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uni\BD\dataset\new_datasets\"/>
    </mc:Choice>
  </mc:AlternateContent>
  <xr:revisionPtr revIDLastSave="0" documentId="8_{A0A54BDA-5888-4FF3-A973-FC27A285A2C9}" xr6:coauthVersionLast="47" xr6:coauthVersionMax="47" xr10:uidLastSave="{00000000-0000-0000-0000-000000000000}"/>
  <bookViews>
    <workbookView xWindow="14175" yWindow="1695" windowWidth="14340" windowHeight="11310" xr2:uid="{00000000-000D-0000-FFFF-FFFF00000000}"/>
  </bookViews>
  <sheets>
    <sheet name="Worksheet" sheetId="1" r:id="rId1"/>
  </sheets>
  <definedNames>
    <definedName name="_xlnm._FilterDatabase" localSheetId="0" hidden="1">Worksheet!$A$1:$I$7919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<sst xmlns="http://schemas.openxmlformats.org/spreadsheetml/2006/main" count="25361" uniqueCount="15914">
  <si>
    <t>athlete_url</t>
  </si>
  <si>
    <t>athlete_full_name</t>
  </si>
  <si>
    <t>first_game</t>
  </si>
  <si>
    <t>athlete_year_birth</t>
  </si>
  <si>
    <t>https://olympics.com/en/athletes/dongqi-chen</t>
  </si>
  <si>
    <t>Dongqi CHEN</t>
  </si>
  <si>
    <t>Tokyo 2020</t>
  </si>
  <si>
    <t>https://olympics.com/en/athletes/sagen-maddalena</t>
  </si>
  <si>
    <t>Sagen MADDALENA</t>
  </si>
  <si>
    <t>https://olympics.com/en/athletes/maria-martynova</t>
  </si>
  <si>
    <t>Maria MARTYNOVA</t>
  </si>
  <si>
    <t>https://olympics.com/en/athletes/yulia-karimova</t>
  </si>
  <si>
    <t>Yulia KARIMOVA</t>
  </si>
  <si>
    <t xml:space="preserve">
2
B
</t>
  </si>
  <si>
    <t>https://olympics.com/en/athletes/najmeh-khedmati</t>
  </si>
  <si>
    <t>Najmeh KHEDMATI</t>
  </si>
  <si>
    <t>Rio 2016</t>
  </si>
  <si>
    <t>https://olympics.com/en/athletes/nina-christen</t>
  </si>
  <si>
    <t>Nina CHRISTEN</t>
  </si>
  <si>
    <t xml:space="preserve">
1
G
1
B
</t>
  </si>
  <si>
    <t>https://olympics.com/en/athletes/jenny-stene</t>
  </si>
  <si>
    <t>Jenny STENE</t>
  </si>
  <si>
    <t>https://olympics.com/en/athletes/andrea-arsovic</t>
  </si>
  <si>
    <t>Andrea ARSOVIC</t>
  </si>
  <si>
    <t>London 2012</t>
  </si>
  <si>
    <t>https://olympics.com/en/athletes/jolyn-beer</t>
  </si>
  <si>
    <t>Jolyn BEER</t>
  </si>
  <si>
    <t>https://olympics.com/en/athletes/vidya-rafika-rahmatan-toyyiba</t>
  </si>
  <si>
    <t>Vidya Rafika Rahmatan TOYYIBA</t>
  </si>
  <si>
    <t>https://olympics.com/en/athletes/sanja-vukasinovic</t>
  </si>
  <si>
    <t>Sanja VUKASINOVIC</t>
  </si>
  <si>
    <t>https://olympics.com/en/athletes/nikola-mazurova</t>
  </si>
  <si>
    <t>Nikola MAZUROVA</t>
  </si>
  <si>
    <t>https://olympics.com/en/athletes/mengyao-shi</t>
  </si>
  <si>
    <t>Mengyao SHI</t>
  </si>
  <si>
    <t>https://olympics.com/en/athletes/alzahraa-shaban</t>
  </si>
  <si>
    <t>Alzahraa SHABAN</t>
  </si>
  <si>
    <t>https://olympics.com/en/athletes/yesugen-oyunbat</t>
  </si>
  <si>
    <t>Yesugen OYUNBAT</t>
  </si>
  <si>
    <t>https://olympics.com/en/athletes/yarimar-mercado-martinez</t>
  </si>
  <si>
    <t>Yarimar MERCADO MARTINEZ</t>
  </si>
  <si>
    <t>https://olympics.com/en/athletes/aneta-stankiewicz</t>
  </si>
  <si>
    <t>Aneta STANKIEWICZ</t>
  </si>
  <si>
    <t>https://olympics.com/en/athletes/eunyoung-cho</t>
  </si>
  <si>
    <t>Eunyoung CHO</t>
  </si>
  <si>
    <t>https://olympics.com/en/athletes/seonaid-mcintosh</t>
  </si>
  <si>
    <t>Seonaid MCINTOSH</t>
  </si>
  <si>
    <t>https://olympics.com/en/athletes/mukhtasar-tokhirova</t>
  </si>
  <si>
    <t>Mukhtasar TOKHIROVA</t>
  </si>
  <si>
    <t>https://olympics.com/en/athletes/fatemeh-karamzadeh</t>
  </si>
  <si>
    <t>Fatemeh KARAMZADEH</t>
  </si>
  <si>
    <t>https://olympics.com/en/athletes/sanghee-bae</t>
  </si>
  <si>
    <t>Sanghee BAE</t>
  </si>
  <si>
    <t>https://olympics.com/en/athletes/nur-suryani-mohamed-taibi</t>
  </si>
  <si>
    <t>Nur Suryani MOHAMED TAIBI</t>
  </si>
  <si>
    <t>https://olympics.com/en/athletes/jeanette-hegg-duestad</t>
  </si>
  <si>
    <t>Jeanette Hegg DUESTAD</t>
  </si>
  <si>
    <t>https://olympics.com/en/athletes/ziva-dvorsak</t>
  </si>
  <si>
    <t>Ziva DVORSAK</t>
  </si>
  <si>
    <t>https://olympics.com/en/athletes/mary-carolynn-tucker</t>
  </si>
  <si>
    <t>Mary Carolynn TUCKER</t>
  </si>
  <si>
    <t xml:space="preserve">
1
S
</t>
  </si>
  <si>
    <t>https://olympics.com/en/athletes/katarina-rose-kowplos</t>
  </si>
  <si>
    <t>Katarina Rose KOWPLOS</t>
  </si>
  <si>
    <t>https://olympics.com/en/athletes/eszter-meszaros</t>
  </si>
  <si>
    <t>Eszter MESZAROS</t>
  </si>
  <si>
    <t>https://olympics.com/en/athletes/sofia-ceccarello</t>
  </si>
  <si>
    <t>Sofia CECCARELLO</t>
  </si>
  <si>
    <t>https://olympics.com/en/athletes/eglys-cruz</t>
  </si>
  <si>
    <t>Eglys CRUZ</t>
  </si>
  <si>
    <t>Athens 2004</t>
  </si>
  <si>
    <t xml:space="preserve">
1
B
</t>
  </si>
  <si>
    <t>https://olympics.com/en/athletes/oceanne-muller</t>
  </si>
  <si>
    <t>Oceanne MULLER</t>
  </si>
  <si>
    <t>https://olympics.com/en/athletes/shiori-hirata</t>
  </si>
  <si>
    <t>Shiori HIRATA</t>
  </si>
  <si>
    <t>https://olympics.com/en/athletes/anjum-moudgil</t>
  </si>
  <si>
    <t>Anjum MOUDGIL</t>
  </si>
  <si>
    <t>https://olympics.com/en/athletes/rikke-maeng-ibsen</t>
  </si>
  <si>
    <t>Rikke Maeng IBSEN</t>
  </si>
  <si>
    <t>https://olympics.com/en/athletes/tejaswini-sawant</t>
  </si>
  <si>
    <t>Tejaswini SAWANT</t>
  </si>
  <si>
    <t>https://olympics.com/en/athletes/snjezana-pejcic</t>
  </si>
  <si>
    <t>Snjezana PEJCIC</t>
  </si>
  <si>
    <t>Beijing 2008</t>
  </si>
  <si>
    <t>https://olympics.com/en/athletes/yulia-zykova</t>
  </si>
  <si>
    <t>Yulia ZYKOVA</t>
  </si>
  <si>
    <t>https://olympics.com/en/athletes/sergey-kamenskiy</t>
  </si>
  <si>
    <t>Sergey KAMENSKIY</t>
  </si>
  <si>
    <t xml:space="preserve">
2
S
</t>
  </si>
  <si>
    <t>https://olympics.com/en/athletes/serhiy-kulish</t>
  </si>
  <si>
    <t>Serhiy KULISH</t>
  </si>
  <si>
    <t>https://olympics.com/en/athletes/osama-elsaeid</t>
  </si>
  <si>
    <t>Osama ELSAEID</t>
  </si>
  <si>
    <t>https://olympics.com/en/athletes/istvan-peni</t>
  </si>
  <si>
    <t>Istvan PENI</t>
  </si>
  <si>
    <t>https://olympics.com/en/athletes/mahyar-sedaghat</t>
  </si>
  <si>
    <t>Mahyar SEDAGHAT</t>
  </si>
  <si>
    <t>https://olympics.com/en/athletes/hamed-said-alkhatri</t>
  </si>
  <si>
    <t>Hamed Said ALKHATRI</t>
  </si>
  <si>
    <t>https://olympics.com/en/athletes/changhong-zhang</t>
  </si>
  <si>
    <t>Changhong ZHANG</t>
  </si>
  <si>
    <t xml:space="preserve">
1
G
</t>
  </si>
  <si>
    <t>https://olympics.com/en/athletes/steffen-olsen</t>
  </si>
  <si>
    <t>Steffen OLSEN</t>
  </si>
  <si>
    <t>https://olympics.com/en/athletes/petar-gorsa</t>
  </si>
  <si>
    <t>Petar GORSA</t>
  </si>
  <si>
    <t>https://olympics.com/en/athletes/alexis-exequiel-eberhardt</t>
  </si>
  <si>
    <t>Alexis Exequiel EBERHARDT</t>
  </si>
  <si>
    <t>https://olympics.com/en/athletes/sanjeev-rajput</t>
  </si>
  <si>
    <t>Sanjeev RAJPUT</t>
  </si>
  <si>
    <t>https://olympics.com/en/athletes/dane-sampson</t>
  </si>
  <si>
    <t>Dane SAMPSON</t>
  </si>
  <si>
    <t>https://olympics.com/en/athletes/milutin-stefanovic</t>
  </si>
  <si>
    <t>Milutin STEFANOVIC</t>
  </si>
  <si>
    <t>https://olympics.com/en/athletes/aishwary-pratap-singh-tomar</t>
  </si>
  <si>
    <t>Aishwary Pratap Singh TOMAR</t>
  </si>
  <si>
    <t>https://olympics.com/en/athletes/omer-akgun</t>
  </si>
  <si>
    <t>Omer AKGUN</t>
  </si>
  <si>
    <t>https://olympics.com/en/athletes/tomasz-bartnik</t>
  </si>
  <si>
    <t>Tomasz BARTNIK</t>
  </si>
  <si>
    <t>https://olympics.com/en/athletes/jiri-privratsky</t>
  </si>
  <si>
    <t>Jiri PRIVRATSKY</t>
  </si>
  <si>
    <t>https://olympics.com/en/athletes/oleh-tsarkov</t>
  </si>
  <si>
    <t>Oleh TSARKOV</t>
  </si>
  <si>
    <t>https://olympics.com/en/athletes/naoya-okada</t>
  </si>
  <si>
    <t>Naoya OKADA</t>
  </si>
  <si>
    <t>https://olympics.com/en/athletes/patrick-sunderman</t>
  </si>
  <si>
    <t>Patrick SUNDERMAN</t>
  </si>
  <si>
    <t>https://olympics.com/en/athletes/patrik-jany</t>
  </si>
  <si>
    <t>Patrik JANY</t>
  </si>
  <si>
    <t>https://olympics.com/en/athletes/jon-hermann-hegg</t>
  </si>
  <si>
    <t>Jon-Hermann HEGG</t>
  </si>
  <si>
    <t>https://olympics.com/en/athletes/zhonghao-zhao</t>
  </si>
  <si>
    <t>Zhonghao ZHAO</t>
  </si>
  <si>
    <t>https://olympics.com/en/athletes/takayuki-matsumoto</t>
  </si>
  <si>
    <t>Takayuki MATSUMOTO</t>
  </si>
  <si>
    <t>https://olympics.com/en/athletes/petr-nymbursky</t>
  </si>
  <si>
    <t>Petr NYMBURSKY</t>
  </si>
  <si>
    <t>https://olympics.com/en/athletes/nickolaus-mowrer</t>
  </si>
  <si>
    <t>Nickolaus MOWRER</t>
  </si>
  <si>
    <t>https://olympics.com/en/athletes/milenko-sebic</t>
  </si>
  <si>
    <t>Milenko SEBIC</t>
  </si>
  <si>
    <t>https://olympics.com/en/athletes/yuriy-yurkov</t>
  </si>
  <si>
    <t>Yuriy YURKOV</t>
  </si>
  <si>
    <t>https://olympics.com/en/athletes/marco-de-nicolo</t>
  </si>
  <si>
    <t>Marco DE NICOLO</t>
  </si>
  <si>
    <t>Sydney 2000</t>
  </si>
  <si>
    <t>https://olympics.com/en/athletes/henrik-larsen</t>
  </si>
  <si>
    <t>Henrik LARSEN</t>
  </si>
  <si>
    <t>https://olympics.com/en/athletes/miran-maricic</t>
  </si>
  <si>
    <t>Miran MARICIC</t>
  </si>
  <si>
    <t>https://olympics.com/en/athletes/zalan-pekler</t>
  </si>
  <si>
    <t>Zalan PEKLER</t>
  </si>
  <si>
    <t>https://olympics.com/en/athletes/jack-rossiter</t>
  </si>
  <si>
    <t>Jack ROSSITER</t>
  </si>
  <si>
    <t>https://olympics.com/en/athletes/sangdo-kim</t>
  </si>
  <si>
    <t>Sangdo KIM</t>
  </si>
  <si>
    <t>https://olympics.com/en/athletes/julio-cesar-iemma-hernandez</t>
  </si>
  <si>
    <t>Julio Cesar IEMMA HERNANDEZ</t>
  </si>
  <si>
    <t>https://olympics.com/en/athletes/lorenzo-bacci</t>
  </si>
  <si>
    <t>Lorenzo BACCI</t>
  </si>
  <si>
    <t>https://olympics.com/en/athletes/karolis-girulis</t>
  </si>
  <si>
    <t>Karolis GIRULIS</t>
  </si>
  <si>
    <t>https://olympics.com/en/athletes/daeyoon-han</t>
  </si>
  <si>
    <t>Daeyoon HAN</t>
  </si>
  <si>
    <t>https://olympics.com/en/athletes/leuris-pupo</t>
  </si>
  <si>
    <t>Leuris PUPO</t>
  </si>
  <si>
    <t xml:space="preserve">
1
G
1
S
</t>
  </si>
  <si>
    <t>https://olympics.com/en/athletes/jean-quiquampoix</t>
  </si>
  <si>
    <t>Jean QUIQUAMPOIX</t>
  </si>
  <si>
    <t>https://olympics.com/en/athletes/davaakhuu-enkhtaivan</t>
  </si>
  <si>
    <t>Davaakhuu ENKHTAIVAN</t>
  </si>
  <si>
    <t>https://olympics.com/en/athletes/jorge-alvarez-x3013</t>
  </si>
  <si>
    <t>Jorge ALVAREZ</t>
  </si>
  <si>
    <t>https://olympics.com/en/athletes/peeter-olesk</t>
  </si>
  <si>
    <t>Peeter OLESK</t>
  </si>
  <si>
    <t>https://olympics.com/en/athletes/junmin-lin</t>
  </si>
  <si>
    <t>Junmin LIN</t>
  </si>
  <si>
    <t>https://olympics.com/en/athletes/sergei-evglevski</t>
  </si>
  <si>
    <t>Sergei EVGLEVSKI</t>
  </si>
  <si>
    <t>https://olympics.com/en/athletes/riccardo-mazzetti</t>
  </si>
  <si>
    <t>Riccardo MAZZETTI</t>
  </si>
  <si>
    <t>https://olympics.com/en/athletes/bernardo-tobar-prado</t>
  </si>
  <si>
    <t>Bernardo TOBAR PRADO</t>
  </si>
  <si>
    <t>https://olympics.com/en/athletes/christian-reitz</t>
  </si>
  <si>
    <t>Christian REITZ</t>
  </si>
  <si>
    <t>https://olympics.com/en/athletes/dai-yoshioka</t>
  </si>
  <si>
    <t>Dai YOSHIOKA</t>
  </si>
  <si>
    <t>https://olympics.com/en/athletes/yuehong-li</t>
  </si>
  <si>
    <t>Yuehong LI</t>
  </si>
  <si>
    <t>https://olympics.com/en/athletes/ruslan-lunev</t>
  </si>
  <si>
    <t>Ruslan LUNEV</t>
  </si>
  <si>
    <t>https://olympics.com/en/athletes/oliver-geis</t>
  </si>
  <si>
    <t>Oliver GEIS</t>
  </si>
  <si>
    <t>https://olympics.com/en/athletes/marko-carrillo</t>
  </si>
  <si>
    <t>Marko CARRILLO</t>
  </si>
  <si>
    <t>https://olympics.com/en/athletes/jong-ho-song</t>
  </si>
  <si>
    <t>Jong-Ho SONG</t>
  </si>
  <si>
    <t>https://olympics.com/en/athletes/ghulam-mustafa-bashir</t>
  </si>
  <si>
    <t>Ghulam Mustafa BASHIR</t>
  </si>
  <si>
    <t>https://olympics.com/en/athletes/ozgur-varlik</t>
  </si>
  <si>
    <t>Ozgur VARLIK</t>
  </si>
  <si>
    <t>https://olympics.com/en/athletes/leonid-ekimov</t>
  </si>
  <si>
    <t>Leonid EKIMOV</t>
  </si>
  <si>
    <t>https://olympics.com/en/athletes/isaranuudom-phurihiranphat</t>
  </si>
  <si>
    <t>Isaranuudom PHURIHIRANPHAT</t>
  </si>
  <si>
    <t>https://olympics.com/en/athletes/clement-bessaguet</t>
  </si>
  <si>
    <t>Clement BESSAGUET</t>
  </si>
  <si>
    <t>https://olympics.com/en/athletes/muhammad-khalil-akhtar</t>
  </si>
  <si>
    <t>Muhammad Khalil AKHTAR</t>
  </si>
  <si>
    <t>https://olympics.com/en/athletes/jack-hobson-leverett-iii</t>
  </si>
  <si>
    <t>Jack Hobson LEVERETT III</t>
  </si>
  <si>
    <t>https://olympics.com/en/athletes/henry-turner-leverett</t>
  </si>
  <si>
    <t>Henry Turner LEVERETT</t>
  </si>
  <si>
    <t>https://olympics.com/en/athletes/tommaso-chelli</t>
  </si>
  <si>
    <t>Tommaso CHELLI</t>
  </si>
  <si>
    <t>https://olympics.com/en/athletes/pavlo-korostylov</t>
  </si>
  <si>
    <t>Pavlo KOROSTYLOV</t>
  </si>
  <si>
    <t>https://olympics.com/en/athletes/lihao-sheng</t>
  </si>
  <si>
    <t>Lihao SHENG</t>
  </si>
  <si>
    <t>https://olympics.com/en/athletes/sergey-richter</t>
  </si>
  <si>
    <t>Sergey RICHTER</t>
  </si>
  <si>
    <t>https://olympics.com/en/athletes/william-shaner</t>
  </si>
  <si>
    <t>William SHANER</t>
  </si>
  <si>
    <t>https://olympics.com/en/athletes/haoran-yang</t>
  </si>
  <si>
    <t>Haoran YANG</t>
  </si>
  <si>
    <t>https://olympics.com/en/athletes/divyansh-singh-panwar</t>
  </si>
  <si>
    <t>Divyansh Singh PANWAR</t>
  </si>
  <si>
    <t>https://olympics.com/en/athletes/jayson-valdez</t>
  </si>
  <si>
    <t>Jayson VALDEZ</t>
  </si>
  <si>
    <t>https://olympics.com/en/athletes/martin-strempfl</t>
  </si>
  <si>
    <t>Martin STREMPFL</t>
  </si>
  <si>
    <t>https://olympics.com/en/athletes/vladimir-maslennikov</t>
  </si>
  <si>
    <t>Vladimir MASLENNIKOV</t>
  </si>
  <si>
    <t>https://olympics.com/en/athletes/youssef-helmy-makkar</t>
  </si>
  <si>
    <t>Youssef Helmy MAKKAR</t>
  </si>
  <si>
    <t>https://olympics.com/en/athletes/shao-chuan-lu</t>
  </si>
  <si>
    <t>Shao-Chuan LU</t>
  </si>
  <si>
    <t>https://olympics.com/en/athletes/alex-chresten-hoberg</t>
  </si>
  <si>
    <t>Alex Chresten HOBERG</t>
  </si>
  <si>
    <t>https://olympics.com/en/athletes/edson-ismael-ramirez-ramos</t>
  </si>
  <si>
    <t>Edson Ismael RAMIREZ RAMOS</t>
  </si>
  <si>
    <t>https://olympics.com/en/athletes/marco-suppini</t>
  </si>
  <si>
    <t>Marco SUPPINI</t>
  </si>
  <si>
    <t>https://olympics.com/en/athletes/abdullah-hel-baki</t>
  </si>
  <si>
    <t>Abdullah Hel BAKI</t>
  </si>
  <si>
    <t>https://olympics.com/en/athletes/taeyun-nam</t>
  </si>
  <si>
    <t>Taeyun NAM</t>
  </si>
  <si>
    <t>https://olympics.com/en/athletes/deepak-kumar</t>
  </si>
  <si>
    <t>Deepak KUMAR</t>
  </si>
  <si>
    <t>https://olympics.com/en/athletes/david-hrckulak</t>
  </si>
  <si>
    <t>David HRCKULAK</t>
  </si>
  <si>
    <t>https://olympics.com/en/athletes/lucas-kozeniesky</t>
  </si>
  <si>
    <t>Lucas KOZENIESKY</t>
  </si>
  <si>
    <t>https://olympics.com/en/athletes/mahdi-yovari</t>
  </si>
  <si>
    <t>Mahdi YOVARI</t>
  </si>
  <si>
    <t>https://olympics.com/en/athletes/drilon-ibrahimi</t>
  </si>
  <si>
    <t>Drilon IBRAHIMI</t>
  </si>
  <si>
    <t>https://olympics.com/en/athletes/luyao-wang</t>
  </si>
  <si>
    <t>Luyao WANG</t>
  </si>
  <si>
    <t>https://olympics.com/en/athletes/eunji-kwon</t>
  </si>
  <si>
    <t>Eunji KWON</t>
  </si>
  <si>
    <t>https://olympics.com/en/athletes/apurvi-chandela</t>
  </si>
  <si>
    <t>Apurvi CHANDELA</t>
  </si>
  <si>
    <t>https://olympics.com/en/athletes/laura-georgeta-ilie</t>
  </si>
  <si>
    <t>Laura-Georgeta ILIE</t>
  </si>
  <si>
    <t>https://olympics.com/en/athletes/alison-marie-weisz</t>
  </si>
  <si>
    <t>Alison Marie WEISZ</t>
  </si>
  <si>
    <t>https://olympics.com/en/athletes/haruka-nakaguchi</t>
  </si>
  <si>
    <t>Haruka NAKAGUCHI</t>
  </si>
  <si>
    <t>https://olympics.com/en/athletes/qian-yang</t>
  </si>
  <si>
    <t>Qian YANG</t>
  </si>
  <si>
    <t xml:space="preserve">
2
G
</t>
  </si>
  <si>
    <t>https://olympics.com/en/athletes/armina-sadeghian</t>
  </si>
  <si>
    <t>Armina SADEGHIAN</t>
  </si>
  <si>
    <t>https://olympics.com/en/athletes/elavenil-valarivan</t>
  </si>
  <si>
    <t>Elavenil VALARIVAN</t>
  </si>
  <si>
    <t>https://olympics.com/en/athletes/anna-nielsen</t>
  </si>
  <si>
    <t>Anna NIELSEN</t>
  </si>
  <si>
    <t>https://olympics.com/en/athletes/qian-xiu-adele-tan</t>
  </si>
  <si>
    <t>Qian Xiu Adele TAN</t>
  </si>
  <si>
    <t>https://olympics.com/en/athletes/jessie-kaps</t>
  </si>
  <si>
    <t>Jessie KAPS</t>
  </si>
  <si>
    <t>https://olympics.com/en/athletes/elise-collier</t>
  </si>
  <si>
    <t>Elise COLLIER</t>
  </si>
  <si>
    <t>https://olympics.com/en/athletes/heemoon-park</t>
  </si>
  <si>
    <t>Heemoon PARK</t>
  </si>
  <si>
    <t>https://olympics.com/en/athletes/lenchu-kunzang</t>
  </si>
  <si>
    <t>Lenchu KUNZANG</t>
  </si>
  <si>
    <t>https://olympics.com/en/athletes/houda-chaabi</t>
  </si>
  <si>
    <t>Houda CHAABI</t>
  </si>
  <si>
    <t>https://olympics.com/en/athletes/tehani-egodawela</t>
  </si>
  <si>
    <t>Tehani EGODAWELA</t>
  </si>
  <si>
    <t>https://olympics.com/en/athletes/kanykei-kubanychbekova</t>
  </si>
  <si>
    <t>Kanykei KUBANYCHBEKOVA</t>
  </si>
  <si>
    <t>https://olympics.com/en/athletes/tatjana-djekanovic</t>
  </si>
  <si>
    <t>Tatjana DJEKANOVIC</t>
  </si>
  <si>
    <t>https://olympics.com/en/athletes/kalpana-pariyar</t>
  </si>
  <si>
    <t>Kalpana PARIYAR</t>
  </si>
  <si>
    <t>https://olympics.com/en/athletes/luna-solomon</t>
  </si>
  <si>
    <t>Luna SOLOMON</t>
  </si>
  <si>
    <t>https://olympics.com/en/athletes/fernanda-russo</t>
  </si>
  <si>
    <t>Fernanda RUSSO</t>
  </si>
  <si>
    <t>https://olympics.com/en/athletes/anastasiia-galashina</t>
  </si>
  <si>
    <t>Anastasiia GALASHINA</t>
  </si>
  <si>
    <t>https://olympics.com/en/athletes/ying-shin-lin</t>
  </si>
  <si>
    <t>Ying-Shin LIN</t>
  </si>
  <si>
    <t>https://olympics.com/en/athletes/jorge-martin-orozco-diaz</t>
  </si>
  <si>
    <t>Jorge Martin OROZCO DIAZ</t>
  </si>
  <si>
    <t>https://olympics.com/en/athletes/derek-burnett</t>
  </si>
  <si>
    <t>Derek BURNETT</t>
  </si>
  <si>
    <t>https://olympics.com/en/athletes/josip-glasnovic</t>
  </si>
  <si>
    <t>Josip GLASNOVIC</t>
  </si>
  <si>
    <t>https://olympics.com/en/athletes/gian-marco-berti</t>
  </si>
  <si>
    <t>Gian Marco BERTI</t>
  </si>
  <si>
    <t>https://olympics.com/en/athletes/jiri-liptak</t>
  </si>
  <si>
    <t>Jiri LIPTAK</t>
  </si>
  <si>
    <t>https://olympics.com/en/athletes/joao-azevedo</t>
  </si>
  <si>
    <t>Joao AZEVEDO</t>
  </si>
  <si>
    <t>https://olympics.com/en/athletes/abdel-aziz-mehelba</t>
  </si>
  <si>
    <t>Abdel Aziz MEHELBA</t>
  </si>
  <si>
    <t>https://olympics.com/en/athletes/alberto-fernandez-1</t>
  </si>
  <si>
    <t>Alberto FERNANDEZ</t>
  </si>
  <si>
    <t>https://olympics.com/en/athletes/mohammed-al-rumaihi</t>
  </si>
  <si>
    <t>Mohammed AL RUMAIHI</t>
  </si>
  <si>
    <t>https://olympics.com/en/athletes/kun-pi-yang</t>
  </si>
  <si>
    <t>Kun-Pi YANG</t>
  </si>
  <si>
    <t>https://olympics.com/en/athletes/shigetaka-oyama</t>
  </si>
  <si>
    <t>Shigetaka OYAMA</t>
  </si>
  <si>
    <t>https://olympics.com/en/athletes/andreas-loew</t>
  </si>
  <si>
    <t>Andreas LOEW</t>
  </si>
  <si>
    <t>https://olympics.com/en/athletes/thomas-derek-grice</t>
  </si>
  <si>
    <t>Thomas Derek GRICE</t>
  </si>
  <si>
    <t>https://olympics.com/en/athletes/abdulrahman-al-faihan</t>
  </si>
  <si>
    <t>Abdulrahman AL FAIHAN</t>
  </si>
  <si>
    <t>https://olympics.com/en/athletes/ahmed-zaher</t>
  </si>
  <si>
    <t>Ahmed ZAHER</t>
  </si>
  <si>
    <t>https://olympics.com/en/athletes/aaron-heading</t>
  </si>
  <si>
    <t>Aaron HEADING</t>
  </si>
  <si>
    <t>https://olympics.com/en/athletes/derrick-scott-mein</t>
  </si>
  <si>
    <t>Derrick Scott MEIN</t>
  </si>
  <si>
    <t>https://olympics.com/en/athletes/james-willett</t>
  </si>
  <si>
    <t>James WILLETT</t>
  </si>
  <si>
    <t>https://olympics.com/en/athletes/brian-burrows</t>
  </si>
  <si>
    <t>Brian BURROWS</t>
  </si>
  <si>
    <t>https://olympics.com/en/athletes/matthew-john-coward-holley</t>
  </si>
  <si>
    <t>Matthew John COWARD HOLLEY</t>
  </si>
  <si>
    <t>https://olympics.com/en/athletes/haicheng-yu</t>
  </si>
  <si>
    <t>Haicheng YU</t>
  </si>
  <si>
    <t>https://olympics.com/en/athletes/erik-varga</t>
  </si>
  <si>
    <t>Erik VARGA</t>
  </si>
  <si>
    <t>https://olympics.com/en/athletes/mauro-de-filippis</t>
  </si>
  <si>
    <t>Mauro DE FILIPPIS</t>
  </si>
  <si>
    <t>https://olympics.com/en/athletes/andreas-makri</t>
  </si>
  <si>
    <t>Andreas MAKRI</t>
  </si>
  <si>
    <t>https://olympics.com/en/athletes/talal-alrashidi</t>
  </si>
  <si>
    <t>Talal ALRASHIDI</t>
  </si>
  <si>
    <t>Atlanta 1996</t>
  </si>
  <si>
    <t>https://olympics.com/en/athletes/alexey-alipov</t>
  </si>
  <si>
    <t>Alexey ALIPOV</t>
  </si>
  <si>
    <t>https://olympics.com/en/athletes/alessandro-de-souza-ferreira</t>
  </si>
  <si>
    <t>Alessandro DE SOUZA FERREIRA</t>
  </si>
  <si>
    <t>https://olympics.com/en/athletes/savate-sresthaporn</t>
  </si>
  <si>
    <t>Savate SRESTHAPORN</t>
  </si>
  <si>
    <t>https://olympics.com/en/athletes/melisa-gil</t>
  </si>
  <si>
    <t>Melisa GIL</t>
  </si>
  <si>
    <t>https://olympics.com/en/athletes/ibtissam-marirhi</t>
  </si>
  <si>
    <t>Ibtissam MARIRHI</t>
  </si>
  <si>
    <t>https://olympics.com/en/athletes/austen-jewell-smith</t>
  </si>
  <si>
    <t>Austen Jewell SMITH</t>
  </si>
  <si>
    <t>https://olympics.com/en/athletes/zilia-batyrshina</t>
  </si>
  <si>
    <t>Zilia BATYRSHINA</t>
  </si>
  <si>
    <t>https://olympics.com/en/athletes/amber-english</t>
  </si>
  <si>
    <t>Amber ENGLISH</t>
  </si>
  <si>
    <t>https://olympics.com/en/athletes/lucie-anastassiou</t>
  </si>
  <si>
    <t>Lucie ANASTASSIOU</t>
  </si>
  <si>
    <t>https://olympics.com/en/athletes/naoko-ishihara</t>
  </si>
  <si>
    <t>Naoko ISHIHARA</t>
  </si>
  <si>
    <t>https://olympics.com/en/athletes/maryam-hassani</t>
  </si>
  <si>
    <t>Maryam HASSANI</t>
  </si>
  <si>
    <t>https://olympics.com/en/athletes/assem-orynbay</t>
  </si>
  <si>
    <t>Assem ORYNBAY</t>
  </si>
  <si>
    <t>https://olympics.com/en/athletes/isarapa-imprasertsuk</t>
  </si>
  <si>
    <t>Isarapa IMPRASERTSUK</t>
  </si>
  <si>
    <t>https://olympics.com/en/athletes/donglian-zhang</t>
  </si>
  <si>
    <t>Donglian ZHANG</t>
  </si>
  <si>
    <t>https://olympics.com/en/athletes/zoya-kravchenko</t>
  </si>
  <si>
    <t>Zoya KRAVCHENKO</t>
  </si>
  <si>
    <t>https://olympics.com/en/athletes/nadine-messerschmidt</t>
  </si>
  <si>
    <t>Nadine MESSERSCHMIDT</t>
  </si>
  <si>
    <t>https://olympics.com/en/athletes/amber-hill</t>
  </si>
  <si>
    <t>Amber HILL</t>
  </si>
  <si>
    <t>https://olympics.com/en/athletes/meng-wei</t>
  </si>
  <si>
    <t>Meng WEI</t>
  </si>
  <si>
    <t>https://olympics.com/en/athletes/chiara-costa</t>
  </si>
  <si>
    <t>Chiara COSTA</t>
  </si>
  <si>
    <t>https://olympics.com/en/athletes/natalia-vinogradova</t>
  </si>
  <si>
    <t>Natalia VINOGRADOVA</t>
  </si>
  <si>
    <t>https://olympics.com/en/athletes/barbora-sumova</t>
  </si>
  <si>
    <t>Barbora SUMOVA</t>
  </si>
  <si>
    <t>https://olympics.com/en/athletes/gabriela-rodriguez</t>
  </si>
  <si>
    <t>Gabriela RODRIGUEZ</t>
  </si>
  <si>
    <t>https://olympics.com/en/athletes/andri-eleftheriou</t>
  </si>
  <si>
    <t>Andri ELEFTHERIOU</t>
  </si>
  <si>
    <t>https://olympics.com/en/athletes/laura-coles</t>
  </si>
  <si>
    <t>Laura COLES</t>
  </si>
  <si>
    <t>https://olympics.com/en/athletes/chloe-tipple</t>
  </si>
  <si>
    <t>Chloe TIPPLE</t>
  </si>
  <si>
    <t>https://olympics.com/en/athletes/aleksandra-jarmolinska</t>
  </si>
  <si>
    <t>Aleksandra JARMOLINSKA</t>
  </si>
  <si>
    <t>https://olympics.com/en/athletes/chiara-cainero</t>
  </si>
  <si>
    <t>Chiara CAINERO</t>
  </si>
  <si>
    <t>https://olympics.com/en/athletes/diana-bacosi</t>
  </si>
  <si>
    <t>Diana BACOSI</t>
  </si>
  <si>
    <t>https://olympics.com/en/athletes/iryna-malovichko</t>
  </si>
  <si>
    <t>Iryna MALOVICHKO</t>
  </si>
  <si>
    <t>https://olympics.com/en/athletes/sutiya-jiewchaloemmit</t>
  </si>
  <si>
    <t>Sutiya JIEWCHALOEMMIT</t>
  </si>
  <si>
    <t>https://olympics.com/en/athletes/danka-bartekova</t>
  </si>
  <si>
    <t>Danka BARTEKOVA</t>
  </si>
  <si>
    <t>https://olympics.com/en/athletes/francisca-crovetto-chadid</t>
  </si>
  <si>
    <t>Francisca CROVETTO CHADID</t>
  </si>
  <si>
    <t>https://olympics.com/en/athletes/ekaterina-subbotina</t>
  </si>
  <si>
    <t>Ekaterina SUBBOTINA</t>
  </si>
  <si>
    <t>https://olympics.com/en/athletes/sandra-bernal</t>
  </si>
  <si>
    <t>Sandra BERNAL</t>
  </si>
  <si>
    <t>https://olympics.com/en/athletes/alejandra-ramirez-caballero</t>
  </si>
  <si>
    <t>Alejandra RAMIREZ CABALLERO</t>
  </si>
  <si>
    <t>https://olympics.com/en/athletes/melanie-couzy</t>
  </si>
  <si>
    <t>Melanie COUZY</t>
  </si>
  <si>
    <t>https://olympics.com/en/athletes/fatima-galvez</t>
  </si>
  <si>
    <t>Fatima GALVEZ</t>
  </si>
  <si>
    <t>https://olympics.com/en/athletes/weiyun-deng</t>
  </si>
  <si>
    <t>Weiyun DENG</t>
  </si>
  <si>
    <t>https://olympics.com/en/athletes/yukie-nakayama</t>
  </si>
  <si>
    <t>Yukie NAKAYAMA</t>
  </si>
  <si>
    <t>https://olympics.com/en/athletes/jessica-rossi</t>
  </si>
  <si>
    <t>Jessica ROSSI</t>
  </si>
  <si>
    <t>https://olympics.com/en/athletes/zuzana-stefecekova</t>
  </si>
  <si>
    <t>Zuzana STEFECEKOVA</t>
  </si>
  <si>
    <t xml:space="preserve">
1
G
2
S
</t>
  </si>
  <si>
    <t>https://olympics.com/en/athletes/adriana-ruano-oliva</t>
  </si>
  <si>
    <t>Adriana RUANO OLIVA</t>
  </si>
  <si>
    <t>https://olympics.com/en/athletes/maggy-ashmawy</t>
  </si>
  <si>
    <t>Maggy ASHMAWY</t>
  </si>
  <si>
    <t>https://olympics.com/en/athletes/kirsty-hegarty</t>
  </si>
  <si>
    <t>Kirsty HEGARTY</t>
  </si>
  <si>
    <t>https://olympics.com/en/athletes/carole-cormenier</t>
  </si>
  <si>
    <t>Carole CORMENIER</t>
  </si>
  <si>
    <t>https://olympics.com/en/athletes/silvana-stanco</t>
  </si>
  <si>
    <t>Silvana STANCO</t>
  </si>
  <si>
    <t>https://olympics.com/en/athletes/ray-bassil</t>
  </si>
  <si>
    <t>Ray BASSIL</t>
  </si>
  <si>
    <t>https://olympics.com/en/athletes/madelynn-ann-bernau</t>
  </si>
  <si>
    <t>Madelynn Ann BERNAU</t>
  </si>
  <si>
    <t>https://olympics.com/en/athletes/ana-waleska-soto-abril</t>
  </si>
  <si>
    <t>Ana Waleska SOTO ABRIL</t>
  </si>
  <si>
    <t>https://olympics.com/en/athletes/natalie-rooney</t>
  </si>
  <si>
    <t>Natalie ROONEY</t>
  </si>
  <si>
    <t>https://olympics.com/en/athletes/kayle-browning</t>
  </si>
  <si>
    <t>Kayle BROWNING</t>
  </si>
  <si>
    <t>https://olympics.com/en/athletes/penny-smith</t>
  </si>
  <si>
    <t>Penny SMITH</t>
  </si>
  <si>
    <t>https://olympics.com/en/athletes/alessandra-perilli</t>
  </si>
  <si>
    <t>Alessandra PERILLI</t>
  </si>
  <si>
    <t xml:space="preserve">
1
S
1
B
</t>
  </si>
  <si>
    <t>https://olympics.com/en/athletes/xiaojing-wang</t>
  </si>
  <si>
    <t>Xiaojing WANG</t>
  </si>
  <si>
    <t>https://olympics.com/en/athletes/daria-semianova</t>
  </si>
  <si>
    <t>Daria SEMIANOVA</t>
  </si>
  <si>
    <t>https://olympics.com/en/athletes/satu-makela-nummela</t>
  </si>
  <si>
    <t>Satu MAKELA-NUMMELA</t>
  </si>
  <si>
    <t>https://olympics.com/en/athletes/selin-ali</t>
  </si>
  <si>
    <t>Selin ALI</t>
  </si>
  <si>
    <t>https://olympics.com/en/athletes/laetisha-scanlan</t>
  </si>
  <si>
    <t>Laetisha SCANLAN</t>
  </si>
  <si>
    <t>https://olympics.com/en/athletes/viktoria-chaika</t>
  </si>
  <si>
    <t>Viktoria CHAIKA</t>
  </si>
  <si>
    <t>https://olympics.com/en/athletes/chia-chen-tien</t>
  </si>
  <si>
    <t>Chia Chen TIEN</t>
  </si>
  <si>
    <t>https://olympics.com/en/athletes/fatimah-abbas-waheeb-al-kaabi</t>
  </si>
  <si>
    <t>Fatimah Abbas Waheeb AL-KAABI</t>
  </si>
  <si>
    <t>https://olympics.com/en/athletes/laina-perez</t>
  </si>
  <si>
    <t>Laina PEREZ</t>
  </si>
  <si>
    <t>https://olympics.com/en/athletes/jasmina-milovanovic</t>
  </si>
  <si>
    <t>Jasmina MILOVANOVIC</t>
  </si>
  <si>
    <t>https://olympics.com/en/athletes/mathilde-lamolle</t>
  </si>
  <si>
    <t>Mathilde LAMOLLE</t>
  </si>
  <si>
    <t>https://olympics.com/en/athletes/satoko-yamada</t>
  </si>
  <si>
    <t>Satoko YAMADA</t>
  </si>
  <si>
    <t>https://olympics.com/en/athletes/monika-karsch</t>
  </si>
  <si>
    <t>Monika KARSCH</t>
  </si>
  <si>
    <t>https://olympics.com/en/athletes/andrea-perez-pena</t>
  </si>
  <si>
    <t>Andrea PEREZ PENA</t>
  </si>
  <si>
    <t>https://olympics.com/en/athletes/margarita-lomova</t>
  </si>
  <si>
    <t>Margarita LOMOVA</t>
  </si>
  <si>
    <t>https://olympics.com/en/athletes/gaeun-choo</t>
  </si>
  <si>
    <t>Gaeun CHOO</t>
  </si>
  <si>
    <t>https://olympics.com/en/athletes/veronika-major</t>
  </si>
  <si>
    <t>Veronika MAJOR</t>
  </si>
  <si>
    <t>https://olympics.com/en/athletes/sandra-uptagrafft</t>
  </si>
  <si>
    <t>Sandra UPTAGRAFFT</t>
  </si>
  <si>
    <t>https://olympics.com/en/athletes/anudari-tsolmonbaatar</t>
  </si>
  <si>
    <t>Anudari TSOLMONBAATAR</t>
  </si>
  <si>
    <t>https://olympics.com/en/athletes/sylvia-steiner</t>
  </si>
  <si>
    <t>Sylvia STEINER</t>
  </si>
  <si>
    <t>https://olympics.com/en/athletes/olena-kostevych</t>
  </si>
  <si>
    <t>Olena KOSTEVYCH</t>
  </si>
  <si>
    <t xml:space="preserve">
1
G
3
B
</t>
  </si>
  <si>
    <t>https://olympics.com/en/athletes/yashaswini-singh-deswal</t>
  </si>
  <si>
    <t>Yashaswini Singh DESWAL</t>
  </si>
  <si>
    <t>https://olympics.com/en/athletes/zorana-arunovic</t>
  </si>
  <si>
    <t>Zorana ARUNOVIC</t>
  </si>
  <si>
    <t>https://olympics.com/en/athletes/ranxin-jiang</t>
  </si>
  <si>
    <t>Ranxin JIANG</t>
  </si>
  <si>
    <t>https://olympics.com/en/athletes/chia-ying-wu</t>
  </si>
  <si>
    <t>Chia Ying WU</t>
  </si>
  <si>
    <t>https://olympics.com/en/athletes/radwa-abdel-latif</t>
  </si>
  <si>
    <t>Radwa ABDEL LATIF</t>
  </si>
  <si>
    <t>https://olympics.com/en/athletes/yuemei-lin</t>
  </si>
  <si>
    <t>Yuemei LIN</t>
  </si>
  <si>
    <t>https://olympics.com/en/athletes/elena-galiabovitch</t>
  </si>
  <si>
    <t>Elena GALIABOVITCH</t>
  </si>
  <si>
    <t>https://olympics.com/en/athletes/celine-goberville</t>
  </si>
  <si>
    <t>Celine GOBERVILLE</t>
  </si>
  <si>
    <t>https://olympics.com/en/athletes/anna-korakaki</t>
  </si>
  <si>
    <t>Anna KORAKAKI</t>
  </si>
  <si>
    <t>https://olympics.com/en/athletes/manuela-delilaj</t>
  </si>
  <si>
    <t>Manuela DELILAJ</t>
  </si>
  <si>
    <t>https://olympics.com/en/athletes/heidi-diethelm-gerber</t>
  </si>
  <si>
    <t>Heidi DIETHELM GERBER</t>
  </si>
  <si>
    <t>https://olympics.com/en/athletes/naphaswan-yangpaiboon</t>
  </si>
  <si>
    <t>Naphaswan YANGPAIBOON</t>
  </si>
  <si>
    <t>https://olympics.com/en/athletes/haniyeh-rostamiyan</t>
  </si>
  <si>
    <t>Haniyeh ROSTAMIYAN</t>
  </si>
  <si>
    <t>https://olympics.com/en/athletes/carina-wimmer</t>
  </si>
  <si>
    <t>Carina WIMMER</t>
  </si>
  <si>
    <t>https://olympics.com/en/athletes/agate-rasmane</t>
  </si>
  <si>
    <t>Agate RASMANE</t>
  </si>
  <si>
    <t>https://olympics.com/en/athletes/hala-elgohari</t>
  </si>
  <si>
    <t>Hala ELGOHARI</t>
  </si>
  <si>
    <t>https://olympics.com/en/athletes/asma-abu-rabee</t>
  </si>
  <si>
    <t>Asma ABU RABEE</t>
  </si>
  <si>
    <t>https://olympics.com/en/athletes/diana-durango-flores</t>
  </si>
  <si>
    <t>Diana DURANGO FLORES</t>
  </si>
  <si>
    <t>https://olympics.com/en/athletes/yasameen-al-raimi</t>
  </si>
  <si>
    <t>Yasameen AL-RAIMI</t>
  </si>
  <si>
    <t>https://olympics.com/en/athletes/alexis-lagan</t>
  </si>
  <si>
    <t>Alexis LAGAN</t>
  </si>
  <si>
    <t>https://olympics.com/en/athletes/gundegmaa-otryad</t>
  </si>
  <si>
    <t>Gundegmaa OTRYAD</t>
  </si>
  <si>
    <t>https://olympics.com/en/athletes/olfa-charni</t>
  </si>
  <si>
    <t>Olfa CHARNI</t>
  </si>
  <si>
    <t>https://olympics.com/en/athletes/chizuru-sasaki</t>
  </si>
  <si>
    <t>Chizuru SASAKI</t>
  </si>
  <si>
    <t>https://olympics.com/en/athletes/nino-salukvadze</t>
  </si>
  <si>
    <t>Nino SALUKVADZE</t>
  </si>
  <si>
    <t>Seoul 1988</t>
  </si>
  <si>
    <t xml:space="preserve">
1
G
1
S
1
B
</t>
  </si>
  <si>
    <t>https://olympics.com/en/athletes/jelena-pantovic</t>
  </si>
  <si>
    <t>Jelena PANTOVIC</t>
  </si>
  <si>
    <t>https://olympics.com/en/athletes/bomi-kim-x3352</t>
  </si>
  <si>
    <t>Bomi KIM</t>
  </si>
  <si>
    <t>https://olympics.com/en/athletes/klaudia-bres</t>
  </si>
  <si>
    <t>Klaudia BRES</t>
  </si>
  <si>
    <t>https://olympics.com/en/athletes/elmira-karapetyan</t>
  </si>
  <si>
    <t>Elmira KARAPETYAN</t>
  </si>
  <si>
    <t>https://olympics.com/en/athletes/antoaneta-boneva</t>
  </si>
  <si>
    <t>Antoaneta BONEVA</t>
  </si>
  <si>
    <t>https://olympics.com/en/athletes/eleanor-bezzina</t>
  </si>
  <si>
    <t>Eleanor BEZZINA</t>
  </si>
  <si>
    <t>https://olympics.com/en/athletes/lynda-kiejko</t>
  </si>
  <si>
    <t>Lynda KIEJKO</t>
  </si>
  <si>
    <t>https://olympics.com/en/athletes/maria-grozdeva</t>
  </si>
  <si>
    <t>Maria GROZDEVA</t>
  </si>
  <si>
    <t>https://olympics.com/en/athletes/anna-dulce</t>
  </si>
  <si>
    <t>Anna DULCE</t>
  </si>
  <si>
    <t>https://olympics.com/en/athletes/manu-bhaker</t>
  </si>
  <si>
    <t>Manu Bhaker</t>
  </si>
  <si>
    <t>https://olympics.com/en/athletes/tanyaporn-prucksakorn</t>
  </si>
  <si>
    <t>Tanyaporn PRUCKSAKORN</t>
  </si>
  <si>
    <t>https://olympics.com/en/athletes/minjung-kim</t>
  </si>
  <si>
    <t>Minjung KIM</t>
  </si>
  <si>
    <t>https://olympics.com/en/athletes/jiaruixuan-xiao</t>
  </si>
  <si>
    <t>Jiaruixuan XIAO</t>
  </si>
  <si>
    <t>https://olympics.com/en/athletes/doreen-vennekamp</t>
  </si>
  <si>
    <t>Doreen VENNEKAMP</t>
  </si>
  <si>
    <t>https://olympics.com/en/athletes/yaxuan-xiong</t>
  </si>
  <si>
    <t>Yaxuan XIONG</t>
  </si>
  <si>
    <t>https://olympics.com/en/athletes/junghye-kwak</t>
  </si>
  <si>
    <t>Junghye KWAK</t>
  </si>
  <si>
    <t>https://olympics.com/en/athletes/rahi-sarnobat</t>
  </si>
  <si>
    <t>Rahi SARNOBAT</t>
  </si>
  <si>
    <t>https://olympics.com/en/athletes/ismail-keles</t>
  </si>
  <si>
    <t>Ismail KELES</t>
  </si>
  <si>
    <t>https://olympics.com/en/athletes/james-hall-x6543</t>
  </si>
  <si>
    <t>James HALL</t>
  </si>
  <si>
    <t>https://olympics.com/en/athletes/gulfam-joseph</t>
  </si>
  <si>
    <t>Gulfam JOSEPH</t>
  </si>
  <si>
    <t>https://olympics.com/en/athletes/daniel-repacholi</t>
  </si>
  <si>
    <t>Daniel REPACHOLI</t>
  </si>
  <si>
    <t>https://olympics.com/en/athletes/felipe-almeida-wu</t>
  </si>
  <si>
    <t>Felipe Almeida WU</t>
  </si>
  <si>
    <t>https://olympics.com/en/athletes/borjan-brankovski</t>
  </si>
  <si>
    <t>Borjan BRANKOVSKI</t>
  </si>
  <si>
    <t>https://olympics.com/en/athletes/chaudhary-saurabh</t>
  </si>
  <si>
    <t>Chaudhary SAURABH</t>
  </si>
  <si>
    <t>https://olympics.com/en/athletes/kojiro-horimizu</t>
  </si>
  <si>
    <t>Kojiro HORIMIZU</t>
  </si>
  <si>
    <t>https://olympics.com/en/athletes/jong-oh-jin</t>
  </si>
  <si>
    <t>Jong Oh JIN</t>
  </si>
  <si>
    <t xml:space="preserve">
4
G
2
S
</t>
  </si>
  <si>
    <t>https://olympics.com/en/athletes/ye-tun-naung</t>
  </si>
  <si>
    <t>Ye Tun NAUNG</t>
  </si>
  <si>
    <t>https://olympics.com/en/athletes/javad-foroughi</t>
  </si>
  <si>
    <t>Javad FOROUGHI</t>
  </si>
  <si>
    <t>https://olympics.com/en/athletes/samy-abdel-razek</t>
  </si>
  <si>
    <t>Samy ABDEL RAZEK</t>
  </si>
  <si>
    <t>https://olympics.com/en/athletes/xuan-vinh-hoang</t>
  </si>
  <si>
    <t>Xuan Vinh HOANG</t>
  </si>
  <si>
    <t>https://olympics.com/en/athletes/yusuf-dikec</t>
  </si>
  <si>
    <t>Yusuf DIKEC</t>
  </si>
  <si>
    <t>https://olympics.com/en/athletes/edwin-orlando-barberena-mercado</t>
  </si>
  <si>
    <t>Edwin Orlando BARBERENA MERCADO</t>
  </si>
  <si>
    <t>https://olympics.com/en/athletes/bowen-zhang</t>
  </si>
  <si>
    <t>Bowen ZHANG</t>
  </si>
  <si>
    <t>https://olympics.com/en/athletes/asgeir-sigurgeirsson</t>
  </si>
  <si>
    <t>Asgeir SIGURGEIRSSON</t>
  </si>
  <si>
    <t>https://olympics.com/en/athletes/jorge-grau-potrille</t>
  </si>
  <si>
    <t>Jorge GRAU POTRILLE</t>
  </si>
  <si>
    <t>https://olympics.com/en/athletes/abhishek-verma</t>
  </si>
  <si>
    <t>Abhishek VERMA</t>
  </si>
  <si>
    <t>https://olympics.com/en/athletes/juraj-tuzinsky</t>
  </si>
  <si>
    <t>Juraj TUZINSKY</t>
  </si>
  <si>
    <t>https://olympics.com/en/athletes/mose-kim</t>
  </si>
  <si>
    <t>Mose KIM</t>
  </si>
  <si>
    <t>https://olympics.com/en/athletes/vadim-mukhametyanov</t>
  </si>
  <si>
    <t>Vadim MUKHAMETYANOV</t>
  </si>
  <si>
    <t>https://olympics.com/en/athletes/artem-chernousov</t>
  </si>
  <si>
    <t>Artem CHERNOUSOV</t>
  </si>
  <si>
    <t>https://olympics.com/en/athletes/paolo-monna</t>
  </si>
  <si>
    <t>Paolo MONNA</t>
  </si>
  <si>
    <t>https://olympics.com/en/athletes/ala-alothmani</t>
  </si>
  <si>
    <t>Ala ALOTHMANI</t>
  </si>
  <si>
    <t>https://olympics.com/en/athletes/damir-mikec</t>
  </si>
  <si>
    <t>Damir MIKEC</t>
  </si>
  <si>
    <t>https://olympics.com/en/athletes/wei-pang</t>
  </si>
  <si>
    <t>Wei PANG</t>
  </si>
  <si>
    <t xml:space="preserve">
2
G
2
B
</t>
  </si>
  <si>
    <t>https://olympics.com/en/athletes/oleh-omelchuk</t>
  </si>
  <si>
    <t>Oleh OMELCHUK</t>
  </si>
  <si>
    <t>https://olympics.com/en/athletes/gabriele-rossetti</t>
  </si>
  <si>
    <t>Gabriele ROSSETTI</t>
  </si>
  <si>
    <t>https://olympics.com/en/athletes/dimitris-konstantinou</t>
  </si>
  <si>
    <t>Dimitris KONSTANTINOU</t>
  </si>
  <si>
    <t>https://olympics.com/en/athletes/eric-delaunay</t>
  </si>
  <si>
    <t>Eric DELAUNAY</t>
  </si>
  <si>
    <t>https://olympics.com/en/athletes/mairaj-ahmad-khan</t>
  </si>
  <si>
    <t>Mairaj Ahmad KHAN</t>
  </si>
  <si>
    <t>https://olympics.com/en/athletes/saeid-mugbel-t-almutairi</t>
  </si>
  <si>
    <t>Saeid Mugbel T ALMUTAIRI</t>
  </si>
  <si>
    <t>https://olympics.com/en/athletes/paul-adams</t>
  </si>
  <si>
    <t>Paul ADAMS</t>
  </si>
  <si>
    <t>https://olympics.com/en/athletes/phillip-russell-jungman</t>
  </si>
  <si>
    <t>Phillip Russell JUNGMAN</t>
  </si>
  <si>
    <t>https://olympics.com/en/athletes/mansour-al-rashedi</t>
  </si>
  <si>
    <t>Mansour AL RASHEDI</t>
  </si>
  <si>
    <t>https://olympics.com/en/athletes/abdullah-alrashidi-x5661</t>
  </si>
  <si>
    <t>Abdullah ALRASHIDI</t>
  </si>
  <si>
    <t>https://olympics.com/en/athletes/jongjun-lee</t>
  </si>
  <si>
    <t>Jongjun LEE</t>
  </si>
  <si>
    <t>https://olympics.com/en/athletes/emmanuel-petit</t>
  </si>
  <si>
    <t>Emmanuel PETIT</t>
  </si>
  <si>
    <t>https://olympics.com/en/athletes/stefan-nilsson</t>
  </si>
  <si>
    <t>Stefan NILSSON</t>
  </si>
  <si>
    <t>https://olympics.com/en/athletes/jakub-tomecek</t>
  </si>
  <si>
    <t>Jakub TOMECEK</t>
  </si>
  <si>
    <t>https://olympics.com/en/athletes/emin-jafarov</t>
  </si>
  <si>
    <t>Emin JAFAROV</t>
  </si>
  <si>
    <t>https://olympics.com/en/athletes/vincent-hancock</t>
  </si>
  <si>
    <t>Vincent HANCOCK</t>
  </si>
  <si>
    <t xml:space="preserve">
3
G
</t>
  </si>
  <si>
    <t>https://olympics.com/en/athletes/georgios-achilleos</t>
  </si>
  <si>
    <t>Georgios ACHILLEOS</t>
  </si>
  <si>
    <t>https://olympics.com/en/athletes/lari-pesonen</t>
  </si>
  <si>
    <t>Lari PESONEN</t>
  </si>
  <si>
    <t>https://olympics.com/en/athletes/nicolas-pacheco-espinosa</t>
  </si>
  <si>
    <t>Nicolas PACHECO ESPINOSA</t>
  </si>
  <si>
    <t>https://olympics.com/en/athletes/juan-ramon-schaeffer</t>
  </si>
  <si>
    <t>Juan Ramon SCHAEFFER</t>
  </si>
  <si>
    <t>https://olympics.com/en/athletes/federico-gil</t>
  </si>
  <si>
    <t>Federico GIL</t>
  </si>
  <si>
    <t>https://olympics.com/en/athletes/saif-bin-futtais</t>
  </si>
  <si>
    <t>Saif BIN FUTTAIS</t>
  </si>
  <si>
    <t>https://olympics.com/en/athletes/hiroyuki-ikawa</t>
  </si>
  <si>
    <t>Hiroyuki IKAWA</t>
  </si>
  <si>
    <t>https://olympics.com/en/athletes/eetu-kallioinen</t>
  </si>
  <si>
    <t>Eetu KALLIOINEN</t>
  </si>
  <si>
    <t>https://olympics.com/en/athletes/azmy-mehelba</t>
  </si>
  <si>
    <t>Azmy MEHELBA</t>
  </si>
  <si>
    <t>https://olympics.com/en/athletes/tammaro-cassandro</t>
  </si>
  <si>
    <t>Tammaro CASSANDRO</t>
  </si>
  <si>
    <t>https://olympics.com/en/athletes/nikolaos-mavrommatis</t>
  </si>
  <si>
    <t>Nikolaos MAVROMMATIS</t>
  </si>
  <si>
    <t>https://olympics.com/en/athletes/jesper-hansen</t>
  </si>
  <si>
    <t>Jesper HANSEN</t>
  </si>
  <si>
    <t>https://olympics.com/en/athletes/angad-vir-singh-bajwa</t>
  </si>
  <si>
    <t>Angad Vir Singh BAJWA</t>
  </si>
  <si>
    <t>https://olympics.com/en/athletes/mohab-ishak</t>
  </si>
  <si>
    <t>Mohab ISHAK</t>
  </si>
  <si>
    <t>https://olympics.com/en/athletes/oliver-dingley</t>
  </si>
  <si>
    <t>Oliver DINGLEY</t>
  </si>
  <si>
    <t>https://olympics.com/en/athletes/jack-laugher</t>
  </si>
  <si>
    <t>Jack LAUGHER</t>
  </si>
  <si>
    <t>https://olympics.com/en/athletes/james-heatly</t>
  </si>
  <si>
    <t>James HEATLY</t>
  </si>
  <si>
    <t>https://olympics.com/en/athletes/martin-wolfram</t>
  </si>
  <si>
    <t>Martin WOLFRAM</t>
  </si>
  <si>
    <t>https://olympics.com/en/athletes/cedric-fofana</t>
  </si>
  <si>
    <t>Cedric FOFANA</t>
  </si>
  <si>
    <t>https://olympics.com/en/athletes/alexis-jandard</t>
  </si>
  <si>
    <t>Alexis JANDARD</t>
  </si>
  <si>
    <t>https://olympics.com/en/athletes/lorenzo-marsaglia</t>
  </si>
  <si>
    <t>Lorenzo MARSAGLIA</t>
  </si>
  <si>
    <t>https://olympics.com/en/athletes/anton-down-jenkins</t>
  </si>
  <si>
    <t>Anton DOWN-JENKINS</t>
  </si>
  <si>
    <t>https://olympics.com/en/athletes/siyi-xie</t>
  </si>
  <si>
    <t>Siyi XIE</t>
  </si>
  <si>
    <t>https://olympics.com/en/athletes/alberto-arevalo-alcon</t>
  </si>
  <si>
    <t>Alberto AREVALO ALCON</t>
  </si>
  <si>
    <t>https://olympics.com/en/athletes/yona-knight-wisdom</t>
  </si>
  <si>
    <t>Yona KNIGHT-WISDOM</t>
  </si>
  <si>
    <t>https://olympics.com/en/athletes/haram-woo</t>
  </si>
  <si>
    <t>Haram WOO</t>
  </si>
  <si>
    <t>https://olympics.com/en/athletes/andrew-capobianco</t>
  </si>
  <si>
    <t>Andrew CAPOBIANCO</t>
  </si>
  <si>
    <t>https://olympics.com/en/athletes/patrick-hausding</t>
  </si>
  <si>
    <t>Patrick HAUSDING</t>
  </si>
  <si>
    <t xml:space="preserve">
1
S
2
B
</t>
  </si>
  <si>
    <t>https://olympics.com/en/athletes/yeongnam-kim</t>
  </si>
  <si>
    <t>Yeongnam KIM</t>
  </si>
  <si>
    <t>https://olympics.com/en/athletes/jose-ruvalcaba</t>
  </si>
  <si>
    <t>Jose RUVALCABA</t>
  </si>
  <si>
    <t>https://olympics.com/en/athletes/tyler-downs</t>
  </si>
  <si>
    <t>Tyler DOWNS</t>
  </si>
  <si>
    <t>https://olympics.com/en/athletes/osmar-olvera-ibarra</t>
  </si>
  <si>
    <t>Osmar OLVERA IBARRA</t>
  </si>
  <si>
    <t>https://olympics.com/en/athletes/shixin-li</t>
  </si>
  <si>
    <t>Shixin LI</t>
  </si>
  <si>
    <t>https://olympics.com/en/athletes/nicolas-garcia-boissier</t>
  </si>
  <si>
    <t>Nicolas GARCIA BOISSIER</t>
  </si>
  <si>
    <t>https://olympics.com/en/athletes/evgenii-kuznetsov</t>
  </si>
  <si>
    <t>Evgenii KUZNETSOV</t>
  </si>
  <si>
    <t>https://olympics.com/en/athletes/nikita-shleikher</t>
  </si>
  <si>
    <t>Nikita SHLEIKHER</t>
  </si>
  <si>
    <t>https://olympics.com/en/athletes/oleg-kolodiy</t>
  </si>
  <si>
    <t>Oleg KOLODIY</t>
  </si>
  <si>
    <t>https://olympics.com/en/athletes/daniel-restrepo-garcia</t>
  </si>
  <si>
    <t>Daniel RESTREPO GARCIA</t>
  </si>
  <si>
    <t>https://olympics.com/en/athletes/zongyuan-wang</t>
  </si>
  <si>
    <t>Zongyuan WANG</t>
  </si>
  <si>
    <t>https://olympics.com/en/athletes/sebastian-morales</t>
  </si>
  <si>
    <t>Sebastian MORALES</t>
  </si>
  <si>
    <t>https://olympics.com/en/athletes/celine-van-duijn</t>
  </si>
  <si>
    <t>Celine VAN DUIJN</t>
  </si>
  <si>
    <t>https://olympics.com/en/athletes/maha-abdel-salam</t>
  </si>
  <si>
    <t>Maha ABDEL SALAM</t>
  </si>
  <si>
    <t>https://olympics.com/en/athletes/pandelela-pamg</t>
  </si>
  <si>
    <t>Pandelela PAMG</t>
  </si>
  <si>
    <t>https://olympics.com/en/athletes/nikita-hains</t>
  </si>
  <si>
    <t>Nikita HAINS</t>
  </si>
  <si>
    <t>https://olympics.com/en/athletes/andrea-spendolini-sirieix</t>
  </si>
  <si>
    <t>Andrea SPENDOLINI SIRIEIX</t>
  </si>
  <si>
    <t>https://olympics.com/en/athletes/hongchan-quan</t>
  </si>
  <si>
    <t>Hongchan QUAN</t>
  </si>
  <si>
    <t>https://olympics.com/en/athletes/sofiia-lyskun</t>
  </si>
  <si>
    <t>Sofiia LYSKUN</t>
  </si>
  <si>
    <t>https://olympics.com/en/athletes/noemi-batki</t>
  </si>
  <si>
    <t>Noemi BATKI</t>
  </si>
  <si>
    <t>https://olympics.com/en/athletes/anna-konanykhina</t>
  </si>
  <si>
    <t>Anna KONANYKHINA</t>
  </si>
  <si>
    <t>https://olympics.com/en/athletes/anne-tuxen</t>
  </si>
  <si>
    <t>Anne TUXEN</t>
  </si>
  <si>
    <t>https://olympics.com/en/athletes/christina-wassen</t>
  </si>
  <si>
    <t>Christina WASSEN</t>
  </si>
  <si>
    <t>https://olympics.com/en/athletes/yuxi-chen</t>
  </si>
  <si>
    <t>Yuxi CHEN</t>
  </si>
  <si>
    <t>https://olympics.com/en/athletes/matsuri-arai</t>
  </si>
  <si>
    <t>Matsuri ARAI</t>
  </si>
  <si>
    <t>https://olympics.com/en/athletes/alais-kalonji</t>
  </si>
  <si>
    <t>Alais KALONJI</t>
  </si>
  <si>
    <t>https://olympics.com/en/athletes/elena-wassen-x8110</t>
  </si>
  <si>
    <t>Elena WASSEN</t>
  </si>
  <si>
    <t>https://olympics.com/en/athletes/ingrid-oliveira</t>
  </si>
  <si>
    <t>Ingrid OLIVEIRA</t>
  </si>
  <si>
    <t>https://olympics.com/en/athletes/delaney-schnell</t>
  </si>
  <si>
    <t>Delaney SCHNELL</t>
  </si>
  <si>
    <t>https://olympics.com/en/athletes/gabriela-belem-agundez-garcia</t>
  </si>
  <si>
    <t>Gabriela Belem AGUNDEZ GARCIA</t>
  </si>
  <si>
    <t>https://olympics.com/en/athletes/jun-hoong-cheong</t>
  </si>
  <si>
    <t>Jun Hoong CHEONG</t>
  </si>
  <si>
    <t>https://olympics.com/en/athletes/tanya-watson</t>
  </si>
  <si>
    <t>Tanya WATSON</t>
  </si>
  <si>
    <t>https://olympics.com/en/athletes/yulia-timoshinina</t>
  </si>
  <si>
    <t>Yulia TIMOSHININA</t>
  </si>
  <si>
    <t>https://olympics.com/en/athletes/katrina-young</t>
  </si>
  <si>
    <t>Katrina YOUNG</t>
  </si>
  <si>
    <t>https://olympics.com/en/athletes/celina-toth</t>
  </si>
  <si>
    <t>Celina TOTH</t>
  </si>
  <si>
    <t>https://olympics.com/en/athletes/sarah-jodoin-di-maria</t>
  </si>
  <si>
    <t>Sarah JODOIN DI MARIA</t>
  </si>
  <si>
    <t>https://olympics.com/en/athletes/shen-yan-freida-lim</t>
  </si>
  <si>
    <t>Shen-Yan Freida LIM</t>
  </si>
  <si>
    <t>https://olympics.com/en/athletes/alejandra-orozco</t>
  </si>
  <si>
    <t>Alejandra OROZCO</t>
  </si>
  <si>
    <t>https://olympics.com/en/athletes/halim-kwon</t>
  </si>
  <si>
    <t>Halim KWON</t>
  </si>
  <si>
    <t>https://olympics.com/en/athletes/lois-toulson</t>
  </si>
  <si>
    <t>Lois TOULSON</t>
  </si>
  <si>
    <t>https://olympics.com/en/athletes/meaghan-benfeito</t>
  </si>
  <si>
    <t>Meaghan BENFEITO</t>
  </si>
  <si>
    <t xml:space="preserve">
3
B
</t>
  </si>
  <si>
    <t>https://olympics.com/en/athletes/melissa-wu</t>
  </si>
  <si>
    <t>Melissa WU</t>
  </si>
  <si>
    <t>https://olympics.com/en/athletes/sebastian-villa</t>
  </si>
  <si>
    <t>Sebastian VILLA</t>
  </si>
  <si>
    <t>https://olympics.com/en/athletes/oleksii-sereda</t>
  </si>
  <si>
    <t>Oleksii SEREDA</t>
  </si>
  <si>
    <t>https://olympics.com/en/athletes/andres-isaac-villarreal-tudon</t>
  </si>
  <si>
    <t>Andres Isaac VILLARREAL TUDON</t>
  </si>
  <si>
    <t>https://olympics.com/en/athletes/jonathan-chan</t>
  </si>
  <si>
    <t>Jonathan CHAN</t>
  </si>
  <si>
    <t>https://olympics.com/en/athletes/aleksandr-bondar</t>
  </si>
  <si>
    <t>Aleksandr BONDAR</t>
  </si>
  <si>
    <t>https://olympics.com/en/athletes/viktor-minibaev</t>
  </si>
  <si>
    <t>Viktor MINIBAEV</t>
  </si>
  <si>
    <t>https://olympics.com/en/athletes/kawan-figueredo-pereira</t>
  </si>
  <si>
    <t>Kawan FIGUEREDO PEREIRA</t>
  </si>
  <si>
    <t>https://olympics.com/en/athletes/samuel-fricker</t>
  </si>
  <si>
    <t>Samuel FRICKER</t>
  </si>
  <si>
    <t>https://olympics.com/en/athletes/jordan-windle</t>
  </si>
  <si>
    <t>Jordan WINDLE</t>
  </si>
  <si>
    <t>https://olympics.com/en/athletes/thomas-daley</t>
  </si>
  <si>
    <t>Thomas DALEY</t>
  </si>
  <si>
    <t>https://olympics.com/en/athletes/cassiel-rousseau</t>
  </si>
  <si>
    <t>Cassiel ROUSSEAU</t>
  </si>
  <si>
    <t>https://olympics.com/en/athletes/oscar-ariza</t>
  </si>
  <si>
    <t>Oscar ARIZA</t>
  </si>
  <si>
    <t>https://olympics.com/en/athletes/jian-yang-x3822</t>
  </si>
  <si>
    <t>Jian YANG</t>
  </si>
  <si>
    <t>https://olympics.com/en/athletes/noah-williams</t>
  </si>
  <si>
    <t>Noah WILLIAMS</t>
  </si>
  <si>
    <t>https://olympics.com/en/athletes/matthieu-rosset</t>
  </si>
  <si>
    <t>Matthieu ROSSET</t>
  </si>
  <si>
    <t>https://olympics.com/en/athletes/yuan-cao</t>
  </si>
  <si>
    <t>Yuan CAO</t>
  </si>
  <si>
    <t xml:space="preserve">
3
G
1
S
1
B
</t>
  </si>
  <si>
    <t>https://olympics.com/en/athletes/reo-nishida</t>
  </si>
  <si>
    <t>Reo NISHIDA</t>
  </si>
  <si>
    <t>https://olympics.com/en/athletes/ivan-garcia</t>
  </si>
  <si>
    <t>Ivan GARCIA</t>
  </si>
  <si>
    <t>https://olympics.com/en/athletes/rylan-wiens</t>
  </si>
  <si>
    <t>Rylan WIENS</t>
  </si>
  <si>
    <t>https://olympics.com/en/athletes/yeongtaek-kim</t>
  </si>
  <si>
    <t>Yeongtaek KIM</t>
  </si>
  <si>
    <t>https://olympics.com/en/athletes/timo-barthel</t>
  </si>
  <si>
    <t>Timo BARTHEL</t>
  </si>
  <si>
    <t>https://olympics.com/en/athletes/isaac-souza-filho</t>
  </si>
  <si>
    <t>Isaac SOUZA FILHO</t>
  </si>
  <si>
    <t>https://olympics.com/en/athletes/nathan-zsombor-murray</t>
  </si>
  <si>
    <t>Nathan ZSOMBOR-MURRAY</t>
  </si>
  <si>
    <t>https://olympics.com/en/athletes/jaden-shiloh-eikermann-gregorchuk</t>
  </si>
  <si>
    <t>Jaden Shiloh EIKERMANN GREGORCHUK</t>
  </si>
  <si>
    <t>https://olympics.com/en/athletes/brandon-loschiavo</t>
  </si>
  <si>
    <t>Brandon LOSCHIAVO</t>
  </si>
  <si>
    <t>https://olympics.com/en/athletes/rikuto-tamai</t>
  </si>
  <si>
    <t>Rikuto TAMAI</t>
  </si>
  <si>
    <t>https://olympics.com/en/athletes/rafael-quintero</t>
  </si>
  <si>
    <t>Rafael QUINTERO</t>
  </si>
  <si>
    <t>https://olympics.com/en/athletes/pamela-ware</t>
  </si>
  <si>
    <t>Pamela WARE</t>
  </si>
  <si>
    <t>https://olympics.com/en/athletes/mariia-poliakova</t>
  </si>
  <si>
    <t>Mariia POLIAKOVA</t>
  </si>
  <si>
    <t>https://olympics.com/en/athletes/esther-qin</t>
  </si>
  <si>
    <t>Esther QIN</t>
  </si>
  <si>
    <t>https://olympics.com/en/athletes/krysta-palmer</t>
  </si>
  <si>
    <t>Krysta PALMER</t>
  </si>
  <si>
    <t>https://olympics.com/en/athletes/sayaka-mikami</t>
  </si>
  <si>
    <t>Sayaka MIKAMI</t>
  </si>
  <si>
    <t>https://olympics.com/en/athletes/scarlett-mew-jensen</t>
  </si>
  <si>
    <t>Scarlett MEW JENSEN</t>
  </si>
  <si>
    <t>https://olympics.com/en/athletes/suji-kim</t>
  </si>
  <si>
    <t>Suji KIM</t>
  </si>
  <si>
    <t>https://olympics.com/en/athletes/tingmao-shi</t>
  </si>
  <si>
    <t>Tingmao SHI</t>
  </si>
  <si>
    <t xml:space="preserve">
4
G
</t>
  </si>
  <si>
    <t>https://olympics.com/en/athletes/inge-jansen</t>
  </si>
  <si>
    <t>Inge JANSEN</t>
  </si>
  <si>
    <t>https://olympics.com/en/athletes/yan-yee-ng</t>
  </si>
  <si>
    <t>Yan Yee NG</t>
  </si>
  <si>
    <t>https://olympics.com/en/athletes/anna-pysmenska</t>
  </si>
  <si>
    <t>Anna PYSMENSKA</t>
  </si>
  <si>
    <t>https://olympics.com/en/athletes/jennifer-abel</t>
  </si>
  <si>
    <t>Jennifer ABEL</t>
  </si>
  <si>
    <t>https://olympics.com/en/athletes/julia-catherine-vincent</t>
  </si>
  <si>
    <t>Julia Catherine VINCENT</t>
  </si>
  <si>
    <t>https://olympics.com/en/athletes/micaela-bouter</t>
  </si>
  <si>
    <t>Micaela BOUTER</t>
  </si>
  <si>
    <t>https://olympics.com/en/athletes/arantxa-chavez-munoz</t>
  </si>
  <si>
    <t>Arantxa CHAVEZ MUNOZ</t>
  </si>
  <si>
    <t>https://olympics.com/en/athletes/anabelle-smith</t>
  </si>
  <si>
    <t>Anabelle SMITH</t>
  </si>
  <si>
    <t>https://olympics.com/en/athletes/tina-punzel</t>
  </si>
  <si>
    <t>Tina PUNZEL</t>
  </si>
  <si>
    <t>https://olympics.com/en/athletes/michelle-heimberg</t>
  </si>
  <si>
    <t>Michelle HEIMBERG</t>
  </si>
  <si>
    <t>https://olympics.com/en/athletes/han-wang</t>
  </si>
  <si>
    <t>Han WANG</t>
  </si>
  <si>
    <t>https://olympics.com/en/athletes/hailey-hernandez</t>
  </si>
  <si>
    <t>Hailey HERNANDEZ</t>
  </si>
  <si>
    <t>https://olympics.com/en/athletes/nur-dhabitah-sabri</t>
  </si>
  <si>
    <t>Nur Dhabitah SABRI</t>
  </si>
  <si>
    <t>https://olympics.com/en/athletes/viktoriya-kesar</t>
  </si>
  <si>
    <t>Viktoriya KESAR</t>
  </si>
  <si>
    <t>https://olympics.com/en/athletes/luana-lira</t>
  </si>
  <si>
    <t>Luana LIRA</t>
  </si>
  <si>
    <t>https://olympics.com/en/athletes/emma-gullstrand</t>
  </si>
  <si>
    <t>Emma GULLSTRAND</t>
  </si>
  <si>
    <t>https://olympics.com/en/athletes/haruka-enomoto</t>
  </si>
  <si>
    <t>Haruka ENOMOTO</t>
  </si>
  <si>
    <t>https://olympics.com/en/athletes/aranza-vazquez-montano</t>
  </si>
  <si>
    <t>Aranza VAZQUEZ MONTANO</t>
  </si>
  <si>
    <t>https://olympics.com/en/athletes/grace-reid</t>
  </si>
  <si>
    <t>Grace REID</t>
  </si>
  <si>
    <t>https://olympics.com/en/athletes/orasa-thiangkathok</t>
  </si>
  <si>
    <t>Orasa THIANGKATHOK</t>
  </si>
  <si>
    <t>https://olympics.com/en/athletes/dorota-borowska</t>
  </si>
  <si>
    <t>Dorota BOROWSKA</t>
  </si>
  <si>
    <t>https://olympics.com/en/athletes/katherin-nuevo-segura</t>
  </si>
  <si>
    <t>Katherin NUEVO SEGURA</t>
  </si>
  <si>
    <t>https://olympics.com/en/athletes/anastasiia-chetverikova</t>
  </si>
  <si>
    <t>Anastasiia CHETVERIKOVA</t>
  </si>
  <si>
    <t>https://olympics.com/en/athletes/katie-reid</t>
  </si>
  <si>
    <t>Katie REID</t>
  </si>
  <si>
    <t>https://olympics.com/en/athletes/vanesa-tot</t>
  </si>
  <si>
    <t>Vanesa TOT</t>
  </si>
  <si>
    <t>https://olympics.com/en/athletes/lisa-jahn</t>
  </si>
  <si>
    <t>Lisa JAHN</t>
  </si>
  <si>
    <t>https://olympics.com/en/athletes/wenjun-lin</t>
  </si>
  <si>
    <t>Wenjun LIN</t>
  </si>
  <si>
    <t>https://olympics.com/en/athletes/kincso-takacs</t>
  </si>
  <si>
    <t>Kincso TAKACS</t>
  </si>
  <si>
    <t>https://olympics.com/en/athletes/staniliya-stamenova</t>
  </si>
  <si>
    <t>Staniliya STAMENOVA</t>
  </si>
  <si>
    <t>https://olympics.com/en/athletes/irina-andreeva</t>
  </si>
  <si>
    <t>Irina ANDREEVA</t>
  </si>
  <si>
    <t>https://olympics.com/en/athletes/daniela-cociu</t>
  </si>
  <si>
    <t>Daniela COCIU</t>
  </si>
  <si>
    <t>https://olympics.com/en/athletes/maria-olarasu</t>
  </si>
  <si>
    <t>Maria OLARASU</t>
  </si>
  <si>
    <t>https://olympics.com/en/athletes/katie-vincent</t>
  </si>
  <si>
    <t>Katie VINCENT</t>
  </si>
  <si>
    <t>https://olympics.com/en/athletes/dilnoza-rakhmatova</t>
  </si>
  <si>
    <t>Dilnoza RAKHMATOVA</t>
  </si>
  <si>
    <t>https://olympics.com/en/athletes/sophie-ulrike-koch</t>
  </si>
  <si>
    <t>Sophie Ulrike KOCH</t>
  </si>
  <si>
    <t>https://olympics.com/en/athletes/maria-mailliard</t>
  </si>
  <si>
    <t>Maria MAILLIARD</t>
  </si>
  <si>
    <t>https://olympics.com/en/athletes/yarisleidis-cirilo-duboys</t>
  </si>
  <si>
    <t>Yarisleidis CIRILO DUBOYS</t>
  </si>
  <si>
    <t>https://olympics.com/en/athletes/alena-nazdrova</t>
  </si>
  <si>
    <t>Alena NAZDROVA</t>
  </si>
  <si>
    <t>https://olympics.com/en/athletes/josephine-bulmer</t>
  </si>
  <si>
    <t>Josephine BULMER</t>
  </si>
  <si>
    <t>https://olympics.com/en/athletes/manaka-kubota</t>
  </si>
  <si>
    <t>Manaka KUBOTA</t>
  </si>
  <si>
    <t>https://olympics.com/en/athletes/bernadette-wallace</t>
  </si>
  <si>
    <t>Bernadette WALLACE</t>
  </si>
  <si>
    <t>https://olympics.com/en/athletes/olesia-romasenko</t>
  </si>
  <si>
    <t>Olesia ROMASENKO</t>
  </si>
  <si>
    <t>https://olympics.com/en/athletes/nilufar-zokirova</t>
  </si>
  <si>
    <t>Nilufar ZOKIROVA</t>
  </si>
  <si>
    <t>https://olympics.com/en/athletes/virag-balla</t>
  </si>
  <si>
    <t>Virag BALLA</t>
  </si>
  <si>
    <t>https://olympics.com/en/athletes/antia-jacome</t>
  </si>
  <si>
    <t>Antia JACOME</t>
  </si>
  <si>
    <t>https://olympics.com/en/athletes/ayomide-emmanuel-bello</t>
  </si>
  <si>
    <t>Ayomide Emmanuel BELLO</t>
  </si>
  <si>
    <t>https://olympics.com/en/athletes/liudmyla-luzan</t>
  </si>
  <si>
    <t>Liudmyla LUZAN</t>
  </si>
  <si>
    <t>https://olympics.com/en/athletes/laurence-vincent-lapointe</t>
  </si>
  <si>
    <t>Laurence VINCENT-LAPOINTE</t>
  </si>
  <si>
    <t>https://olympics.com/en/athletes/nevin-harrison</t>
  </si>
  <si>
    <t>Nevin HARRISON</t>
  </si>
  <si>
    <t>https://olympics.com/en/athletes/margarita-torlopova</t>
  </si>
  <si>
    <t>Margarita TORLOPOVA</t>
  </si>
  <si>
    <t>https://olympics.com/en/athletes/teruko-kiriake</t>
  </si>
  <si>
    <t>Teruko KIRIAKE</t>
  </si>
  <si>
    <t>https://olympics.com/en/athletes/joana-vasconcelos</t>
  </si>
  <si>
    <t>Joana VASCONCELOS</t>
  </si>
  <si>
    <t>https://olympics.com/en/athletes/natalia-podolskaia</t>
  </si>
  <si>
    <t>Natalia PODOLSKAIA</t>
  </si>
  <si>
    <t>https://olympics.com/en/athletes/michelle-russell</t>
  </si>
  <si>
    <t>Michelle RUSSELL</t>
  </si>
  <si>
    <t>https://olympics.com/en/athletes/amira-kheris</t>
  </si>
  <si>
    <t>Amira KHERIS</t>
  </si>
  <si>
    <t>https://olympics.com/en/athletes/svetlana-chernigovskaya</t>
  </si>
  <si>
    <t>Svetlana CHERNIGOVSKAYA</t>
  </si>
  <si>
    <t>https://olympics.com/en/athletes/marta-walczykiewicz</t>
  </si>
  <si>
    <t>Marta WALCZYKIEWICZ</t>
  </si>
  <si>
    <t>https://olympics.com/en/athletes/vanina-paoletti</t>
  </si>
  <si>
    <t>Vanina PAOLETTI</t>
  </si>
  <si>
    <t>https://olympics.com/en/athletes/emma-jorgensen</t>
  </si>
  <si>
    <t>Emma JORGENSEN</t>
  </si>
  <si>
    <t>https://olympics.com/en/athletes/dora-lucz</t>
  </si>
  <si>
    <t>Dora LUCZ</t>
  </si>
  <si>
    <t>https://olympics.com/en/athletes/qing-ma</t>
  </si>
  <si>
    <t>Qing MA</t>
  </si>
  <si>
    <t>https://olympics.com/en/athletes/samaa-ahmed</t>
  </si>
  <si>
    <t>Samaa AHMED</t>
  </si>
  <si>
    <t>https://olympics.com/en/athletes/teresa-portela</t>
  </si>
  <si>
    <t>Teresa PORTELA</t>
  </si>
  <si>
    <t>https://olympics.com/en/athletes/jade-tierney</t>
  </si>
  <si>
    <t>Jade TIERNEY</t>
  </si>
  <si>
    <t>https://olympics.com/en/athletes/emily-lewis</t>
  </si>
  <si>
    <t>Emily LEWIS</t>
  </si>
  <si>
    <t>https://olympics.com/en/athletes/yuliia-yuriichuk</t>
  </si>
  <si>
    <t>Yuliia YURIICHUK</t>
  </si>
  <si>
    <t>https://olympics.com/en/athletes/sara-corfixsen-milthers</t>
  </si>
  <si>
    <t>Sara Corfixsen MILTHERS</t>
  </si>
  <si>
    <t>https://olympics.com/en/athletes/teresa-portela-1</t>
  </si>
  <si>
    <t>https://olympics.com/en/athletes/anna-karasz</t>
  </si>
  <si>
    <t>Anna KARASZ</t>
  </si>
  <si>
    <t>https://olympics.com/en/athletes/andreanne-langlois</t>
  </si>
  <si>
    <t>Andreanne LANGLOIS</t>
  </si>
  <si>
    <t>https://olympics.com/en/athletes/lea-jamelot</t>
  </si>
  <si>
    <t>Lea JAMELOT</t>
  </si>
  <si>
    <t>https://olympics.com/en/athletes/mariia-kichasova-skoryk</t>
  </si>
  <si>
    <t>Mariia KICHASOVA-SKORYK</t>
  </si>
  <si>
    <t>https://olympics.com/en/athletes/francesca-genzo</t>
  </si>
  <si>
    <t>Francesca GENZO</t>
  </si>
  <si>
    <t>https://olympics.com/en/athletes/deborah-kerr</t>
  </si>
  <si>
    <t>Deborah KERR</t>
  </si>
  <si>
    <t>https://olympics.com/en/athletes/anamaria-govorcinovic</t>
  </si>
  <si>
    <t>Anamaria GOVORCINOVIC</t>
  </si>
  <si>
    <t>https://olympics.com/en/athletes/anne-cairns</t>
  </si>
  <si>
    <t>Anne CAIRNS</t>
  </si>
  <si>
    <t>https://olympics.com/en/athletes/khaoula-sassi</t>
  </si>
  <si>
    <t>Khaoula SASSI</t>
  </si>
  <si>
    <t>https://olympics.com/en/athletes/linnea-stensils</t>
  </si>
  <si>
    <t>Linnea STENSILS</t>
  </si>
  <si>
    <t>https://olympics.com/en/athletes/milica-starovic</t>
  </si>
  <si>
    <t>Milica STAROVIC</t>
  </si>
  <si>
    <t>https://olympics.com/en/athletes/yuka-ono</t>
  </si>
  <si>
    <t>Yuka ONO</t>
  </si>
  <si>
    <t>https://olympics.com/en/athletes/lisa-carrington</t>
  </si>
  <si>
    <t>Lisa CARRINGTON</t>
  </si>
  <si>
    <t xml:space="preserve">
5
G
1
B
</t>
  </si>
  <si>
    <t>https://olympics.com/en/athletes/helena-wisniewska</t>
  </si>
  <si>
    <t>Helena WISNIEWSKA</t>
  </si>
  <si>
    <t>https://olympics.com/en/athletes/mengdie-yin</t>
  </si>
  <si>
    <t>Mengdie YIN</t>
  </si>
  <si>
    <t>https://olympics.com/en/athletes/brenda-rojas</t>
  </si>
  <si>
    <t>Brenda ROJAS</t>
  </si>
  <si>
    <t>https://olympics.com/en/athletes/manon-hostens</t>
  </si>
  <si>
    <t>Manon HOSTENS</t>
  </si>
  <si>
    <t>https://olympics.com/en/athletes/mariya-povkh</t>
  </si>
  <si>
    <t>Mariya POVKH</t>
  </si>
  <si>
    <t>https://olympics.com/en/athletes/danuta-kozak</t>
  </si>
  <si>
    <t>Danuta KOZAK</t>
  </si>
  <si>
    <t xml:space="preserve">
6
G
1
S
1
B
</t>
  </si>
  <si>
    <t>https://olympics.com/en/athletes/ana-roxana-lehaci</t>
  </si>
  <si>
    <t>Ana-Roxana LEHACI</t>
  </si>
  <si>
    <t>https://olympics.com/en/athletes/isabel-contreras-rodriguez</t>
  </si>
  <si>
    <t>Isabel CONTRERAS RODRIGUEZ</t>
  </si>
  <si>
    <t>https://olympics.com/en/athletes/alyce-burnett</t>
  </si>
  <si>
    <t>Alyce BURNETT</t>
  </si>
  <si>
    <t>https://olympics.com/en/athletes/alyssa-bull</t>
  </si>
  <si>
    <t>Alyssa BULL</t>
  </si>
  <si>
    <t>https://olympics.com/en/athletes/spela-ponomarenko-janic</t>
  </si>
  <si>
    <t>Spela PONOMARENKO JANIC</t>
  </si>
  <si>
    <t>https://olympics.com/en/athletes/viktoria-schwarz</t>
  </si>
  <si>
    <t>Viktoria SCHWARZ</t>
  </si>
  <si>
    <t>https://olympics.com/en/athletes/anja-osterman</t>
  </si>
  <si>
    <t>Anja OSTERMAN</t>
  </si>
  <si>
    <t>https://olympics.com/en/athletes/hermien-peters</t>
  </si>
  <si>
    <t>Hermien PETERS</t>
  </si>
  <si>
    <t>https://olympics.com/en/athletes/justyna-iskrzycka</t>
  </si>
  <si>
    <t>Justyna ISKRZYCKA</t>
  </si>
  <si>
    <t>https://olympics.com/en/athletes/volha-khudzenka</t>
  </si>
  <si>
    <t>Volha KHUDZENKA</t>
  </si>
  <si>
    <t>https://olympics.com/en/athletes/sabrina-hering</t>
  </si>
  <si>
    <t>Sabrina HERING</t>
  </si>
  <si>
    <t>https://olympics.com/en/athletes/tamara-csipes</t>
  </si>
  <si>
    <t>Tamara CSIPES</t>
  </si>
  <si>
    <t xml:space="preserve">
2
G
1
S
</t>
  </si>
  <si>
    <t>https://olympics.com/en/athletes/maryna-litvinchuk</t>
  </si>
  <si>
    <t>Maryna LITVINCHUK</t>
  </si>
  <si>
    <t>https://olympics.com/en/athletes/jule-hake</t>
  </si>
  <si>
    <t>Jule HAKE</t>
  </si>
  <si>
    <t>https://olympics.com/en/athletes/lize-broekx</t>
  </si>
  <si>
    <t>Lize BROEKX</t>
  </si>
  <si>
    <t>https://olympics.com/en/athletes/caitlin-ryan</t>
  </si>
  <si>
    <t>Caitlin RYAN</t>
  </si>
  <si>
    <t>https://olympics.com/en/athletes/jieyi-huang</t>
  </si>
  <si>
    <t>Jieyi HUANG</t>
  </si>
  <si>
    <t>https://olympics.com/en/athletes/kira-stepanova</t>
  </si>
  <si>
    <t>Kira STEPANOVA</t>
  </si>
  <si>
    <t>https://olympics.com/en/athletes/sebastian-brendel</t>
  </si>
  <si>
    <t>Sebastian BRENDEL</t>
  </si>
  <si>
    <t xml:space="preserve">
3
G
1
B
</t>
  </si>
  <si>
    <t>https://olympics.com/en/athletes/sergey-yemelyanov</t>
  </si>
  <si>
    <t>Sergey YEMELYANOV</t>
  </si>
  <si>
    <t>https://olympics.com/en/athletes/joaquim-lobo</t>
  </si>
  <si>
    <t>Joaquim LOBO</t>
  </si>
  <si>
    <t>https://olympics.com/en/athletes/vladislav-chebotar</t>
  </si>
  <si>
    <t>Vladislav CHEBOTAR</t>
  </si>
  <si>
    <t>https://olympics.com/en/athletes/isaquias-queiroz-dos-santos</t>
  </si>
  <si>
    <t>Isaquias QUEIROZ DOS SANTOS</t>
  </si>
  <si>
    <t xml:space="preserve">
1
G
2
S
1
B
</t>
  </si>
  <si>
    <t>https://olympics.com/en/athletes/fernando-dayan-jorge</t>
  </si>
  <si>
    <t>Fernando Dayan JORGE</t>
  </si>
  <si>
    <t>https://olympics.com/en/athletes/adrien-bart</t>
  </si>
  <si>
    <t>Adrien BART</t>
  </si>
  <si>
    <t>https://olympics.com/en/athletes/daniel-fejes</t>
  </si>
  <si>
    <t>Daniel FEJES</t>
  </si>
  <si>
    <t>https://olympics.com/en/athletes/pablo-martinez</t>
  </si>
  <si>
    <t>Pablo MARTINEZ</t>
  </si>
  <si>
    <t>https://olympics.com/en/athletes/conrad-robin-scheibner</t>
  </si>
  <si>
    <t>Conrad-Robin SCHEIBNER</t>
  </si>
  <si>
    <t>https://olympics.com/en/athletes/yurii-vandiuk</t>
  </si>
  <si>
    <t>Yurii VANDIUK</t>
  </si>
  <si>
    <t>https://olympics.com/en/athletes/catalin-chirila</t>
  </si>
  <si>
    <t>Catalin CHIRILA</t>
  </si>
  <si>
    <t>https://olympics.com/en/athletes/roland-varga-x8768</t>
  </si>
  <si>
    <t>Roland VARGA</t>
  </si>
  <si>
    <t>https://olympics.com/en/athletes/jose-ramon-pelier-cordova</t>
  </si>
  <si>
    <t>Jose Ramon PELIER CORDOVA</t>
  </si>
  <si>
    <t>https://olympics.com/en/athletes/ghailene-khattali</t>
  </si>
  <si>
    <t>Ghailene KHATTALI</t>
  </si>
  <si>
    <t>https://olympics.com/en/athletes/wiktor-glazunow</t>
  </si>
  <si>
    <t>Wiktor GLAZUNOW</t>
  </si>
  <si>
    <t>https://olympics.com/en/athletes/connor-fitzpatrick</t>
  </si>
  <si>
    <t>Connor FITZPATRICK</t>
  </si>
  <si>
    <t>https://olympics.com/en/athletes/rudolf-berking-williams</t>
  </si>
  <si>
    <t>Rudolf BERKING-WILLIAMS</t>
  </si>
  <si>
    <t>https://olympics.com/en/athletes/victor-mihalachi</t>
  </si>
  <si>
    <t>Victor MIHALACHI</t>
  </si>
  <si>
    <t>https://olympics.com/en/athletes/takanori-tome</t>
  </si>
  <si>
    <t>Takanori TOME</t>
  </si>
  <si>
    <t>https://olympics.com/en/athletes/buly-da-conceicao-triste</t>
  </si>
  <si>
    <t>Buly DA CONCEICAO TRISTE</t>
  </si>
  <si>
    <t>https://olympics.com/en/athletes/martin-fuksa</t>
  </si>
  <si>
    <t>Martin FUKSA</t>
  </si>
  <si>
    <t>https://olympics.com/en/athletes/serghei-tarnovschi</t>
  </si>
  <si>
    <t>Serghei TARNOVSCHI</t>
  </si>
  <si>
    <t>https://olympics.com/en/athletes/viktor-melantev</t>
  </si>
  <si>
    <t>Viktor MELANTEV</t>
  </si>
  <si>
    <t>https://olympics.com/en/athletes/petr-fuksa-x5909</t>
  </si>
  <si>
    <t>Petr FUKSA</t>
  </si>
  <si>
    <t>https://olympics.com/en/athletes/pavlo-altukhov</t>
  </si>
  <si>
    <t>Pavlo ALTUKHOV</t>
  </si>
  <si>
    <t>https://olympics.com/en/athletes/roque-fernandes-dos-ramos</t>
  </si>
  <si>
    <t>Roque FERNANDES DOS RAMOS</t>
  </si>
  <si>
    <t>https://olympics.com/en/athletes/pengfei-zheng</t>
  </si>
  <si>
    <t>Pengfei ZHENG</t>
  </si>
  <si>
    <t>https://olympics.com/en/athletes/jacky-jamael-nascimento-godmann</t>
  </si>
  <si>
    <t>Jacky Jamael NASCIMENTO GODMANN</t>
  </si>
  <si>
    <t>https://olympics.com/en/athletes/cayetano-garcia</t>
  </si>
  <si>
    <t>Cayetano GARCIA</t>
  </si>
  <si>
    <t>https://olympics.com/en/athletes/hao-liu-x6188</t>
  </si>
  <si>
    <t>Hao LIU</t>
  </si>
  <si>
    <t>https://olympics.com/en/athletes/mateusz-kaminski</t>
  </si>
  <si>
    <t>Mateusz KAMINSKI</t>
  </si>
  <si>
    <t>https://olympics.com/en/athletes/balazs-adolf</t>
  </si>
  <si>
    <t>Balazs ADOLF</t>
  </si>
  <si>
    <t>https://olympics.com/en/athletes/saeid-fazloula</t>
  </si>
  <si>
    <t>Saeid Fazloula</t>
  </si>
  <si>
    <t>https://olympics.com/en/athletes/mohamed-ali-mrabet</t>
  </si>
  <si>
    <t>Mohamed Ali MRABET</t>
  </si>
  <si>
    <t>https://olympics.com/en/athletes/aleh-yurenia</t>
  </si>
  <si>
    <t>Aleh YURENIA</t>
  </si>
  <si>
    <t>https://olympics.com/en/athletes/amado-cruz</t>
  </si>
  <si>
    <t>Amado CRUZ</t>
  </si>
  <si>
    <t>https://olympics.com/en/athletes/bojan-zdelar</t>
  </si>
  <si>
    <t>Bojan ZDELAR</t>
  </si>
  <si>
    <t>https://olympics.com/en/athletes/jean-van-der-westhuyzen</t>
  </si>
  <si>
    <t>Jean VAN DER WESTHUYZEN</t>
  </si>
  <si>
    <t>https://olympics.com/en/athletes/samuele-burgo</t>
  </si>
  <si>
    <t>Samuele BURGO</t>
  </si>
  <si>
    <t>https://olympics.com/en/athletes/ali-aghamirzaeijenaghrad</t>
  </si>
  <si>
    <t>Ali AGHAMIRZAEIJENAGHRAD</t>
  </si>
  <si>
    <t>https://olympics.com/en/athletes/vagner-junior-souta</t>
  </si>
  <si>
    <t>Vagner JUNIOR SOUTA</t>
  </si>
  <si>
    <t>https://olympics.com/en/athletes/thomas-green</t>
  </si>
  <si>
    <t>Thomas GREEN</t>
  </si>
  <si>
    <t>https://olympics.com/en/athletes/tuva-a-clifton</t>
  </si>
  <si>
    <t>Tuva'a CLIFTON</t>
  </si>
  <si>
    <t>https://olympics.com/en/athletes/jacob-schopf</t>
  </si>
  <si>
    <t>Jacob SCHOPF</t>
  </si>
  <si>
    <t>https://olympics.com/en/athletes/lars-magne-ullvang</t>
  </si>
  <si>
    <t>Lars Magne ULLVANG</t>
  </si>
  <si>
    <t>https://olympics.com/en/athletes/peter-gelle</t>
  </si>
  <si>
    <t>Peter GELLE</t>
  </si>
  <si>
    <t>https://olympics.com/en/athletes/adam-varga-x2538</t>
  </si>
  <si>
    <t>Adam VARGA</t>
  </si>
  <si>
    <t>https://olympics.com/en/athletes/fernando-pimenta</t>
  </si>
  <si>
    <t>Fernando PIMENTA</t>
  </si>
  <si>
    <t>https://olympics.com/en/athletes/balint-kopasz</t>
  </si>
  <si>
    <t>Balint KOPASZ</t>
  </si>
  <si>
    <t>https://olympics.com/en/athletes/dong-zhang</t>
  </si>
  <si>
    <t>Dong ZHANG</t>
  </si>
  <si>
    <t>https://olympics.com/en/athletes/maxim-spesivtsev</t>
  </si>
  <si>
    <t>Maxim SPESIVTSEV</t>
  </si>
  <si>
    <t>https://olympics.com/en/athletes/artuur-peters</t>
  </si>
  <si>
    <t>Artuur PETERS</t>
  </si>
  <si>
    <t>https://olympics.com/en/athletes/simon-mctavish</t>
  </si>
  <si>
    <t>Simon MCTAVISH</t>
  </si>
  <si>
    <t>https://olympics.com/en/athletes/kohl-tamarua-horton</t>
  </si>
  <si>
    <t>Kohl TAMARUA-HORTON</t>
  </si>
  <si>
    <t>https://olympics.com/en/athletes/agustin-vernice</t>
  </si>
  <si>
    <t>Agustin VERNICE</t>
  </si>
  <si>
    <t>https://olympics.com/en/athletes/roman-anoshkin</t>
  </si>
  <si>
    <t>Roman ANOSHKIN</t>
  </si>
  <si>
    <t>https://olympics.com/en/athletes/josef-dostal</t>
  </si>
  <si>
    <t>Josef DOSTAL</t>
  </si>
  <si>
    <t xml:space="preserve">
1
S
3
B
</t>
  </si>
  <si>
    <t>https://olympics.com/en/athletes/guillaume-burger</t>
  </si>
  <si>
    <t>Guillaume BURGER</t>
  </si>
  <si>
    <t>https://olympics.com/en/athletes/etienne-hubert</t>
  </si>
  <si>
    <t>Etienne HUBERT</t>
  </si>
  <si>
    <t>https://olympics.com/en/athletes/momotaro-matsushita</t>
  </si>
  <si>
    <t>Momotaro MATSUSHITA</t>
  </si>
  <si>
    <t>https://olympics.com/en/athletes/saul-craviotto</t>
  </si>
  <si>
    <t>Saul CRAVIOTTO</t>
  </si>
  <si>
    <t xml:space="preserve">
2
G
2
S
1
B
</t>
  </si>
  <si>
    <t>https://olympics.com/en/athletes/xiaoxu-yang</t>
  </si>
  <si>
    <t>Xiaoxu YANG</t>
  </si>
  <si>
    <t>https://olympics.com/en/athletes/carlos-arevalo-lopez</t>
  </si>
  <si>
    <t>Carlos AREVALO LOPEZ</t>
  </si>
  <si>
    <t>https://olympics.com/en/athletes/strahinja-stefanovic</t>
  </si>
  <si>
    <t>Strahinja STEFANOVIC</t>
  </si>
  <si>
    <t>https://olympics.com/en/athletes/petter-menning</t>
  </si>
  <si>
    <t>Petter MENNING</t>
  </si>
  <si>
    <t>https://olympics.com/en/athletes/nicholas-matveev</t>
  </si>
  <si>
    <t>Nicholas MATVEEV</t>
  </si>
  <si>
    <t>https://olympics.com/en/athletes/evgenii-lukantsov</t>
  </si>
  <si>
    <t>Evgenii LUKANTSOV</t>
  </si>
  <si>
    <t>https://olympics.com/en/athletes/ruben-voisard-rezola</t>
  </si>
  <si>
    <t>Ruben VOISARD REZOLA</t>
  </si>
  <si>
    <t>https://olympics.com/en/athletes/oleg-gusev</t>
  </si>
  <si>
    <t>Oleg GUSEV</t>
  </si>
  <si>
    <t>https://olympics.com/en/athletes/liam-heath</t>
  </si>
  <si>
    <t>Liam HEATH</t>
  </si>
  <si>
    <t xml:space="preserve">
1
G
1
S
2
B
</t>
  </si>
  <si>
    <t>https://olympics.com/en/athletes/mark-de-jonge</t>
  </si>
  <si>
    <t>Mark DE JONGE</t>
  </si>
  <si>
    <t>https://olympics.com/en/athletes/maxime-beaumont</t>
  </si>
  <si>
    <t>Maxime BEAUMONT</t>
  </si>
  <si>
    <t>https://olympics.com/en/athletes/mindaugas-maldonis</t>
  </si>
  <si>
    <t>Mindaugas MALDONIS</t>
  </si>
  <si>
    <t>https://olympics.com/en/athletes/manfredi-rizza</t>
  </si>
  <si>
    <t>Manfredi RIZZA</t>
  </si>
  <si>
    <t>https://olympics.com/en/athletes/roberts-akmens</t>
  </si>
  <si>
    <t>Roberts AKMENS</t>
  </si>
  <si>
    <t>https://olympics.com/en/athletes/gwanghee-cho</t>
  </si>
  <si>
    <t>Gwanghee CHO</t>
  </si>
  <si>
    <t>https://olympics.com/en/athletes/momen-mahran</t>
  </si>
  <si>
    <t>Momen MAHRAN</t>
  </si>
  <si>
    <t>https://olympics.com/en/athletes/sandor-totka</t>
  </si>
  <si>
    <t>Sandor TOTKA</t>
  </si>
  <si>
    <t>https://olympics.com/en/athletes/kolos-csizmadia</t>
  </si>
  <si>
    <t>Kolos CSIZMADIA</t>
  </si>
  <si>
    <t>https://olympics.com/en/athletes/trixi-worrack</t>
  </si>
  <si>
    <t>Trixi WORRACK</t>
  </si>
  <si>
    <t>https://olympics.com/en/athletes/margarita-victoria-garcia</t>
  </si>
  <si>
    <t>Margarita Victoria GARCIA</t>
  </si>
  <si>
    <t>https://olympics.com/en/athletes/lotte-kopecky</t>
  </si>
  <si>
    <t>Lotte KOPECKY</t>
  </si>
  <si>
    <t>https://olympics.com/en/athletes/anna-van-der-breggen</t>
  </si>
  <si>
    <t>Anna VAN DER BREGGEN</t>
  </si>
  <si>
    <t xml:space="preserve">
1
G
2
B
</t>
  </si>
  <si>
    <t>https://olympics.com/en/athletes/rasa-leleivyte</t>
  </si>
  <si>
    <t>Rasa LELEIVYTE</t>
  </si>
  <si>
    <t>https://olympics.com/en/athletes/marta-lach</t>
  </si>
  <si>
    <t>Marta LACH</t>
  </si>
  <si>
    <t>https://olympics.com/en/athletes/coryn-rivera</t>
  </si>
  <si>
    <t>Coryn RIVERA</t>
  </si>
  <si>
    <t>https://olympics.com/en/athletes/marianne-vos</t>
  </si>
  <si>
    <t>Marianne VOS</t>
  </si>
  <si>
    <t>https://olympics.com/en/athletes/grace-brown</t>
  </si>
  <si>
    <t>Grace BROWN</t>
  </si>
  <si>
    <t>https://olympics.com/en/athletes/ruth-winder</t>
  </si>
  <si>
    <t>Ruth WINDER</t>
  </si>
  <si>
    <t>https://olympics.com/en/athletes/marlen-reusser</t>
  </si>
  <si>
    <t>Marlen REUSSER</t>
  </si>
  <si>
    <t>https://olympics.com/en/athletes/alena-amialiusik</t>
  </si>
  <si>
    <t>Alena AMIALIUSIK</t>
  </si>
  <si>
    <t>https://olympics.com/en/athletes/paula-andrea-patino-bedoya</t>
  </si>
  <si>
    <t>Paula Andrea PATINO BEDOYA</t>
  </si>
  <si>
    <t>https://olympics.com/en/athletes/jutatip-maneephan</t>
  </si>
  <si>
    <t>Jutatip MANEEPHAN</t>
  </si>
  <si>
    <t>https://olympics.com/en/athletes/annemiek-van-vleuten</t>
  </si>
  <si>
    <t>Annemiek VAN VLEUTEN</t>
  </si>
  <si>
    <t>https://olympics.com/en/athletes/lisa-brennauer</t>
  </si>
  <si>
    <t>Lisa BRENNAUER</t>
  </si>
  <si>
    <t>https://olympics.com/en/athletes/cecilie-uttrup-ludwig</t>
  </si>
  <si>
    <t>Cecilie Uttrup LUDWIG</t>
  </si>
  <si>
    <t>https://olympics.com/en/athletes/elisa-longo-borghini</t>
  </si>
  <si>
    <t>Elisa LONGO BORGHINI</t>
  </si>
  <si>
    <t>https://olympics.com/en/athletes/alison-jackson</t>
  </si>
  <si>
    <t>Alison JACKSON</t>
  </si>
  <si>
    <t>https://olympics.com/en/athletes/eri-yonamine</t>
  </si>
  <si>
    <t>Eri YONAMINE</t>
  </si>
  <si>
    <t>https://olympics.com/en/athletes/selam-amha</t>
  </si>
  <si>
    <t>Selam AMHA</t>
  </si>
  <si>
    <t>https://olympics.com/en/athletes/hiromi-kaneko</t>
  </si>
  <si>
    <t>Hiromi KANEKO</t>
  </si>
  <si>
    <t>https://olympics.com/en/athletes/ashleigh-moolman-pasio</t>
  </si>
  <si>
    <t>Ashleigh MOOLMAN-PASIO</t>
  </si>
  <si>
    <t>https://olympics.com/en/athletes/ane-santesteban-gonzalez</t>
  </si>
  <si>
    <t>Ane SANTESTEBAN GONZALEZ</t>
  </si>
  <si>
    <t>https://olympics.com/en/athletes/mosana-debesay</t>
  </si>
  <si>
    <t>Mosana DEBESAY</t>
  </si>
  <si>
    <t>https://olympics.com/en/athletes/marta-cavalli</t>
  </si>
  <si>
    <t>Marta Cavalli</t>
  </si>
  <si>
    <t>https://olympics.com/en/athletes/teniel-campbell</t>
  </si>
  <si>
    <t>Teniel CAMPBELL</t>
  </si>
  <si>
    <t>https://olympics.com/en/athletes/emma-cecilie-joergensen</t>
  </si>
  <si>
    <t>Emma Cecilie JOERGENSEN</t>
  </si>
  <si>
    <t>https://olympics.com/en/athletes/carla-oberholzer</t>
  </si>
  <si>
    <t>Carla OBERHOLZER</t>
  </si>
  <si>
    <t>https://olympics.com/en/athletes/olga-zabelinskaya</t>
  </si>
  <si>
    <t>Olga ZABELINSKAYA</t>
  </si>
  <si>
    <t>https://olympics.com/en/athletes/juliette-labous</t>
  </si>
  <si>
    <t>Juliette LABOUS</t>
  </si>
  <si>
    <t>https://olympics.com/en/athletes/christine-majerus</t>
  </si>
  <si>
    <t>Christine MAJERUS</t>
  </si>
  <si>
    <t>https://olympics.com/en/athletes/tamara-balabolina</t>
  </si>
  <si>
    <t>Tamara BALABOLINA</t>
  </si>
  <si>
    <t>https://olympics.com/en/athletes/demi-vollering</t>
  </si>
  <si>
    <t>Demi VOLLERING</t>
  </si>
  <si>
    <t>https://olympics.com/en/athletes/antri-christoforou</t>
  </si>
  <si>
    <t>Antri CHRISTOFOROU</t>
  </si>
  <si>
    <t>https://olympics.com/en/athletes/soraya-paladin</t>
  </si>
  <si>
    <t>Soraya PALADIN</t>
  </si>
  <si>
    <t>https://olympics.com/en/athletes/tereza-neumanova</t>
  </si>
  <si>
    <t>Tereza NEUMANOVA</t>
  </si>
  <si>
    <t>https://olympics.com/en/athletes/hannah-ludwig</t>
  </si>
  <si>
    <t>Hannah LUDWIG</t>
  </si>
  <si>
    <t>https://olympics.com/en/athletes/valeriya-kononenko</t>
  </si>
  <si>
    <t>Valeriya KONONENKO</t>
  </si>
  <si>
    <t>https://olympics.com/en/athletes/anna-shackley</t>
  </si>
  <si>
    <t>Anna SHACKLEY</t>
  </si>
  <si>
    <t>https://olympics.com/en/athletes/liane-lippert</t>
  </si>
  <si>
    <t>Liane LIPPERT</t>
  </si>
  <si>
    <t>https://olympics.com/en/athletes/chloe-dygert</t>
  </si>
  <si>
    <t>Chloe DYGERT</t>
  </si>
  <si>
    <t>https://olympics.com/en/athletes/omer-shapira</t>
  </si>
  <si>
    <t>Omer SHAPIRA</t>
  </si>
  <si>
    <t>https://olympics.com/en/athletes/maria-jose-vargas-barrientos</t>
  </si>
  <si>
    <t>Maria Jose VARGAS BARRIENTOS</t>
  </si>
  <si>
    <t>https://olympics.com/en/athletes/anna-kiesenhofer</t>
  </si>
  <si>
    <t>Anna KIESENHOFER</t>
  </si>
  <si>
    <t>https://olympics.com/en/athletes/anna-plichta</t>
  </si>
  <si>
    <t>Anna PLICHTA</t>
  </si>
  <si>
    <t>https://olympics.com/en/athletes/karol-ann-canuel</t>
  </si>
  <si>
    <t>Karol-Ann CANUEL</t>
  </si>
  <si>
    <t>https://olympics.com/en/athletes/eugenia-bujak</t>
  </si>
  <si>
    <t>Eugenia BUJAK</t>
  </si>
  <si>
    <t>https://olympics.com/en/athletes/leah-kirchmann</t>
  </si>
  <si>
    <t>Leah KIRCHMANN</t>
  </si>
  <si>
    <t>https://olympics.com/en/athletes/katarzyna-niewiadoma</t>
  </si>
  <si>
    <t>Katarzyna NIEWIADOMA</t>
  </si>
  <si>
    <t>https://olympics.com/en/athletes/sarah-gigante</t>
  </si>
  <si>
    <t>Sarah GIGANTE</t>
  </si>
  <si>
    <t>https://olympics.com/en/athletes/valerie-demey</t>
  </si>
  <si>
    <t>Valerie DEMEY</t>
  </si>
  <si>
    <t>https://olympics.com/en/athletes/katrine-aalerud</t>
  </si>
  <si>
    <t>Katrine AALERUD</t>
  </si>
  <si>
    <t>https://olympics.com/en/athletes/agua-marina-espinola-salinas</t>
  </si>
  <si>
    <t>Agua Marina ESPINOLA SALINAS</t>
  </si>
  <si>
    <t>https://olympics.com/en/athletes/jiajun-sun</t>
  </si>
  <si>
    <t>Jiajun SUN</t>
  </si>
  <si>
    <t>https://olympics.com/en/athletes/ahreum-na</t>
  </si>
  <si>
    <t>Ahreum NA</t>
  </si>
  <si>
    <t>https://olympics.com/en/athletes/lizbeth-yareli-salazar</t>
  </si>
  <si>
    <t>Lizbeth Yareli Salazar Vázquez</t>
  </si>
  <si>
    <t>https://olympics.com/en/athletes/leah-thomas</t>
  </si>
  <si>
    <t>Leah THOMAS</t>
  </si>
  <si>
    <t>https://olympics.com/en/athletes/arlenis-sierra-canadilla</t>
  </si>
  <si>
    <t>Arlenis SIERRA CANADILLA</t>
  </si>
  <si>
    <t>https://olympics.com/en/athletes/vera-adrian</t>
  </si>
  <si>
    <t>Vera ADRIAN</t>
  </si>
  <si>
    <t>https://olympics.com/en/athletes/elizabeth-deignan</t>
  </si>
  <si>
    <t>Elizabeth DEIGNAN</t>
  </si>
  <si>
    <t>https://olympics.com/en/athletes/tiffany-cromwell</t>
  </si>
  <si>
    <t>Tiffany CROMWELL</t>
  </si>
  <si>
    <t>https://olympics.com/en/athletes/catalina-anais-soto-campos</t>
  </si>
  <si>
    <t>Catalina Anais SOTO CAMPOS</t>
  </si>
  <si>
    <t>https://olympics.com/en/athletes/julie-van-de-velde</t>
  </si>
  <si>
    <t>Julie VAN DE VELDE</t>
  </si>
  <si>
    <t>https://olympics.com/en/athletes/marta-bastianelli</t>
  </si>
  <si>
    <t>Marta BASTIANELLI</t>
  </si>
  <si>
    <t>https://olympics.com/en/athletes/stine-borgli</t>
  </si>
  <si>
    <t>Stine BORGLI</t>
  </si>
  <si>
    <t>https://olympics.com/en/athletes/amanda-spratt</t>
  </si>
  <si>
    <t>Amanda SPRATT</t>
  </si>
  <si>
    <t>https://olympics.com/en/athletes/amber-neben</t>
  </si>
  <si>
    <t>Amber NEBEN</t>
  </si>
  <si>
    <t>https://olympics.com/en/athletes/masomah-ali-zada</t>
  </si>
  <si>
    <t>Masomah Ali Zada</t>
  </si>
  <si>
    <t>https://olympics.com/en/athletes/lisa-klein</t>
  </si>
  <si>
    <t>Lisa KLEIN</t>
  </si>
  <si>
    <t>https://olympics.com/en/athletes/alberto-bettiol</t>
  </si>
  <si>
    <t>Alberto BETTIOL</t>
  </si>
  <si>
    <t>https://olympics.com/en/athletes/patrick-bevin</t>
  </si>
  <si>
    <t>Patrick BEVIN</t>
  </si>
  <si>
    <t>https://olympics.com/en/athletes/saeid-safarzadeh</t>
  </si>
  <si>
    <t>Saeid SAFARZADEH</t>
  </si>
  <si>
    <t>https://olympics.com/en/athletes/nicolas-roche</t>
  </si>
  <si>
    <t>Nicolas ROCHE</t>
  </si>
  <si>
    <t>https://olympics.com/en/athletes/filippo-ganna</t>
  </si>
  <si>
    <t>Filippo GANNA</t>
  </si>
  <si>
    <t>https://olympics.com/en/athletes/kasper-asgreen</t>
  </si>
  <si>
    <t>Kasper ASGREEN</t>
  </si>
  <si>
    <t>https://olympics.com/en/athletes/george-bennett</t>
  </si>
  <si>
    <t>George BENNETT</t>
  </si>
  <si>
    <t>https://olympics.com/en/athletes/nikias-arndt</t>
  </si>
  <si>
    <t>Nikias ARNDT</t>
  </si>
  <si>
    <t>https://olympics.com/en/athletes/primoz-roglic</t>
  </si>
  <si>
    <t>Primoz ROGLIC</t>
  </si>
  <si>
    <t>https://olympics.com/en/athletes/amanuel-ghebreigzabhier</t>
  </si>
  <si>
    <t>Amanuel GHEBREIGZABHIER</t>
  </si>
  <si>
    <t>https://olympics.com/en/athletes/tao-geoghegan-hart</t>
  </si>
  <si>
    <t>Tao GEOGHEGAN HART</t>
  </si>
  <si>
    <t>https://olympics.com/en/athletes/rohan-dennis</t>
  </si>
  <si>
    <t>Rohan DENNIS</t>
  </si>
  <si>
    <t>https://olympics.com/en/athletes/remi-cavagna</t>
  </si>
  <si>
    <t>Remi CAVAGNA</t>
  </si>
  <si>
    <t>https://olympics.com/en/athletes/maximilian-schachmann</t>
  </si>
  <si>
    <t>Maximilian SCHACHMANN</t>
  </si>
  <si>
    <t>https://olympics.com/en/athletes/michael-kukrle</t>
  </si>
  <si>
    <t>Michael KUKRLE</t>
  </si>
  <si>
    <t>https://olympics.com/en/athletes/azzedine-lagab</t>
  </si>
  <si>
    <t>Azzedine LAGAB</t>
  </si>
  <si>
    <t>https://olympics.com/en/athletes/maciej-bodnar</t>
  </si>
  <si>
    <t>Maciej BODNAR</t>
  </si>
  <si>
    <t>https://olympics.com/en/athletes/hugo-houle</t>
  </si>
  <si>
    <t>Hugo HOULE</t>
  </si>
  <si>
    <t>https://olympics.com/en/athletes/toms-skujins</t>
  </si>
  <si>
    <t>Toms SKUJINS</t>
  </si>
  <si>
    <t>https://olympics.com/en/athletes/patrick-konrad</t>
  </si>
  <si>
    <t>Patrick KONRAD</t>
  </si>
  <si>
    <t>https://olympics.com/en/athletes/geraint-thomas</t>
  </si>
  <si>
    <t>Geraint THOMAS</t>
  </si>
  <si>
    <t>https://olympics.com/en/athletes/lukas-kubis</t>
  </si>
  <si>
    <t>Lukas KUBIS</t>
  </si>
  <si>
    <t>https://olympics.com/en/athletes/richie-porte</t>
  </si>
  <si>
    <t>Richie PORTE</t>
  </si>
  <si>
    <t>https://olympics.com/en/athletes/nelson-filipe-s-simoes-oliveira</t>
  </si>
  <si>
    <t>Nelson Filipe S. Simoes OLIVEIRA</t>
  </si>
  <si>
    <t>https://olympics.com/en/athletes/tanel-kangert</t>
  </si>
  <si>
    <t>Tanel KANGERT</t>
  </si>
  <si>
    <t>https://olympics.com/en/athletes/remco-evenepoel</t>
  </si>
  <si>
    <t>Remco EVENEPOEL</t>
  </si>
  <si>
    <t>https://olympics.com/en/athletes/tom-dumoulin</t>
  </si>
  <si>
    <t>Tom DUMOULIN</t>
  </si>
  <si>
    <t>https://olympics.com/en/athletes/aleksandr-vlasov-x0833</t>
  </si>
  <si>
    <t>Aleksandr VLASOV</t>
  </si>
  <si>
    <t>https://olympics.com/en/athletes/ahmad-baddredin-wais</t>
  </si>
  <si>
    <t>Ahmad Baddredin Wais</t>
  </si>
  <si>
    <t>https://olympics.com/en/athletes/stefan-de-bod</t>
  </si>
  <si>
    <t>Stefan DE BOD</t>
  </si>
  <si>
    <t>https://olympics.com/en/athletes/tobias-s-foss</t>
  </si>
  <si>
    <t>Tobias S. FOSS</t>
  </si>
  <si>
    <t>https://olympics.com/en/athletes/alexey-lutsenko</t>
  </si>
  <si>
    <t>Alexey LUTSENKO</t>
  </si>
  <si>
    <t>https://olympics.com/en/athletes/jon-izaguirre-insausti</t>
  </si>
  <si>
    <t>Jon IZAGUIRRE INSAUSTI</t>
  </si>
  <si>
    <t>https://olympics.com/en/athletes/stefan-kueng</t>
  </si>
  <si>
    <t>Stefan KUENG</t>
  </si>
  <si>
    <t>https://olympics.com/en/athletes/wout-van-aert</t>
  </si>
  <si>
    <t>Wout VAN AERT</t>
  </si>
  <si>
    <t>https://olympics.com/en/athletes/g-lawson-craddock</t>
  </si>
  <si>
    <t>G Lawson CRADDOCK</t>
  </si>
  <si>
    <t>https://olympics.com/en/athletes/brandon-mcnulty</t>
  </si>
  <si>
    <t>Brandon MCNULTY</t>
  </si>
  <si>
    <t>https://olympics.com/en/athletes/rigoberto-uran</t>
  </si>
  <si>
    <t>Rigoberto URAN</t>
  </si>
  <si>
    <t>https://olympics.com/en/athletes/joao-almeida</t>
  </si>
  <si>
    <t>Joao ALMEIDA</t>
  </si>
  <si>
    <t>https://olympics.com/en/athletes/gregor-muehlberger</t>
  </si>
  <si>
    <t>Gregor MUEHLBERGER</t>
  </si>
  <si>
    <t>https://olympics.com/en/athletes/damiano-caruso</t>
  </si>
  <si>
    <t>Damiano CARUSO</t>
  </si>
  <si>
    <t>https://olympics.com/en/athletes/hiu-fung-choy</t>
  </si>
  <si>
    <t>Hiu Fung CHOY</t>
  </si>
  <si>
    <t>https://olympics.com/en/athletes/gorka-izaguirre-insausti</t>
  </si>
  <si>
    <t>Gorka IZAGUIRRE INSAUSTI</t>
  </si>
  <si>
    <t>https://olympics.com/en/athletes/evaldas-siskevicius</t>
  </si>
  <si>
    <t>Evaldas SISKEVICIUS</t>
  </si>
  <si>
    <t>https://olympics.com/en/athletes/peeter-pruus</t>
  </si>
  <si>
    <t>Peeter PRUUS</t>
  </si>
  <si>
    <t>https://olympics.com/en/athletes/yoeri-havik</t>
  </si>
  <si>
    <t>Yoeri HAVIK</t>
  </si>
  <si>
    <t>https://olympics.com/en/athletes/moise-mugisha</t>
  </si>
  <si>
    <t>Moise MUGISHA</t>
  </si>
  <si>
    <t>https://olympics.com/en/athletes/jhonnatan-manuel-narvaez-prado</t>
  </si>
  <si>
    <t>Jhonnatan Manuel NARVAEZ PRADO</t>
  </si>
  <si>
    <t>https://olympics.com/en/athletes/ahmet-orken</t>
  </si>
  <si>
    <t>Ahmet ORKEN</t>
  </si>
  <si>
    <t>https://olympics.com/en/athletes/yukiya-arashiro</t>
  </si>
  <si>
    <t>Yukiya ARASHIRO</t>
  </si>
  <si>
    <t>https://olympics.com/en/athletes/chun-kai-feng-x0316</t>
  </si>
  <si>
    <t>Chun Kai FENG</t>
  </si>
  <si>
    <t>https://olympics.com/en/athletes/mauri-vansevenant</t>
  </si>
  <si>
    <t>Mauri VANSEVENANT</t>
  </si>
  <si>
    <t>https://olympics.com/en/athletes/nicholas-dlamini</t>
  </si>
  <si>
    <t>Nicholas DLAMINI</t>
  </si>
  <si>
    <t>https://olympics.com/en/athletes/edward-dunbar</t>
  </si>
  <si>
    <t>Edward DUNBAR</t>
  </si>
  <si>
    <t>https://olympics.com/en/athletes/nariyuki-masuda</t>
  </si>
  <si>
    <t>Nariyuki MASUDA</t>
  </si>
  <si>
    <t>https://olympics.com/en/athletes/daniel-martin</t>
  </si>
  <si>
    <t>Daniel MARTIN</t>
  </si>
  <si>
    <t>https://olympics.com/en/athletes/polychronis-tzortzakis</t>
  </si>
  <si>
    <t>Polychronis TZORTZAKIS</t>
  </si>
  <si>
    <t>https://olympics.com/en/athletes/eduardo-sepulveda</t>
  </si>
  <si>
    <t>Eduardo SEPULVEDA</t>
  </si>
  <si>
    <t>https://olympics.com/en/athletes/jesus-herrada-lopez</t>
  </si>
  <si>
    <t>Jesus HERRADA LOPEZ</t>
  </si>
  <si>
    <t>https://olympics.com/en/athletes/simon-philip-yates</t>
  </si>
  <si>
    <t>Simon Philip YATES</t>
  </si>
  <si>
    <t>https://olympics.com/en/athletes/paul-daumont</t>
  </si>
  <si>
    <t>Paul DAUMONT</t>
  </si>
  <si>
    <t>https://olympics.com/en/athletes/alejandro-valverde</t>
  </si>
  <si>
    <t>Alejandro VALVERDE</t>
  </si>
  <si>
    <t>https://olympics.com/en/athletes/aleksandr-riabushenko</t>
  </si>
  <si>
    <t>Aleksandr RIABUSHENKO</t>
  </si>
  <si>
    <t>https://olympics.com/en/athletes/michael-schaer</t>
  </si>
  <si>
    <t>Michael SCHAER</t>
  </si>
  <si>
    <t>https://olympics.com/en/athletes/hamza-mansouri</t>
  </si>
  <si>
    <t>Hamza MANSOURI</t>
  </si>
  <si>
    <t>https://olympics.com/en/athletes/eduard-michael-grosu</t>
  </si>
  <si>
    <t>Eduard-Michael GROSU</t>
  </si>
  <si>
    <t>https://olympics.com/en/athletes/mohcine-el-kouraji</t>
  </si>
  <si>
    <t>Mohcine EL KOURAJI</t>
  </si>
  <si>
    <t>https://olympics.com/en/athletes/vadim-pronskiy</t>
  </si>
  <si>
    <t>Vadim PRONSKIY</t>
  </si>
  <si>
    <t>https://olympics.com/en/athletes/kevin-geniets</t>
  </si>
  <si>
    <t>Kevin GENIETS</t>
  </si>
  <si>
    <t>https://olympics.com/en/athletes/michel-ries</t>
  </si>
  <si>
    <t>Michel RIES</t>
  </si>
  <si>
    <t>https://olympics.com/en/athletes/bauke-mollema</t>
  </si>
  <si>
    <t>Bauke MOLLEMA</t>
  </si>
  <si>
    <t>https://olympics.com/en/athletes/nairo-alexander-quintana-rojas</t>
  </si>
  <si>
    <t>Nairo Alexander QUINTANA ROJAS</t>
  </si>
  <si>
    <t>https://olympics.com/en/athletes/jhoan-esteban-chaves-rubio</t>
  </si>
  <si>
    <t>Jhoan Esteban CHAVES RUBIO</t>
  </si>
  <si>
    <t>https://olympics.com/en/athletes/markus-hoelgaard</t>
  </si>
  <si>
    <t>Markus HOELGAARD</t>
  </si>
  <si>
    <t>https://olympics.com/en/athletes/pavel-sivakov</t>
  </si>
  <si>
    <t>Pavel SIVAKOV</t>
  </si>
  <si>
    <t>https://olympics.com/en/athletes/guillaume-boivin</t>
  </si>
  <si>
    <t>Guillaume BOIVIN</t>
  </si>
  <si>
    <t>https://olympics.com/en/athletes/lucas-hamilton</t>
  </si>
  <si>
    <t>Lucas HAMILTON</t>
  </si>
  <si>
    <t>https://olympics.com/en/athletes/andrey-amador-bakkazakova</t>
  </si>
  <si>
    <t>Andrey AMADOR BAKKAZAKOVA</t>
  </si>
  <si>
    <t>https://olympics.com/en/athletes/elchin-asadov</t>
  </si>
  <si>
    <t>Elchin ASADOV</t>
  </si>
  <si>
    <t>https://olympics.com/en/athletes/manuel-rodas-ochoa</t>
  </si>
  <si>
    <t>Manuel RODAS OCHOA</t>
  </si>
  <si>
    <t>https://olympics.com/en/athletes/orluis-alberto-aular-sanabria</t>
  </si>
  <si>
    <t>Orluis Alberto AULAR SANABRIA</t>
  </si>
  <si>
    <t>https://olympics.com/en/athletes/dylan-van-baarle</t>
  </si>
  <si>
    <t>Dylan VAN BAARLE</t>
  </si>
  <si>
    <t>https://olympics.com/en/athletes/luke-durbridge</t>
  </si>
  <si>
    <t>Luke DURBRIDGE</t>
  </si>
  <si>
    <t>https://olympics.com/en/athletes/ruidong-wang</t>
  </si>
  <si>
    <t>Ruidong WANG</t>
  </si>
  <si>
    <t>https://olympics.com/en/athletes/greg-van-avermaet</t>
  </si>
  <si>
    <t>Greg VAN AVERMAET</t>
  </si>
  <si>
    <t>https://olympics.com/en/athletes/david-gaudu</t>
  </si>
  <si>
    <t>David GAUDU</t>
  </si>
  <si>
    <t>https://olympics.com/en/athletes/rafal-majka</t>
  </si>
  <si>
    <t>Rafal MAJKA</t>
  </si>
  <si>
    <t>https://olympics.com/en/athletes/gianni-moscon</t>
  </si>
  <si>
    <t>Gianni MOSCON</t>
  </si>
  <si>
    <t>https://olympics.com/en/athletes/dmitriy-gruzdev</t>
  </si>
  <si>
    <t>Dmitriy GRUZDEV</t>
  </si>
  <si>
    <t>https://olympics.com/en/athletes/wilco-kelderman</t>
  </si>
  <si>
    <t>Wilco KELDERMAN</t>
  </si>
  <si>
    <t>https://olympics.com/en/athletes/anatolii-budiak</t>
  </si>
  <si>
    <t>Anatolii BUDIAK</t>
  </si>
  <si>
    <t>https://olympics.com/en/athletes/eder-frayre-moctezuma</t>
  </si>
  <si>
    <t>Eder FRAYRE MOCTEZUMA</t>
  </si>
  <si>
    <t>https://olympics.com/en/athletes/tadej-pogacar</t>
  </si>
  <si>
    <t>Tadej POGACAR</t>
  </si>
  <si>
    <t>https://olympics.com/en/athletes/sergio-andres-higuita-garcia</t>
  </si>
  <si>
    <t>Sergio Andres HIGUITA GARCIA</t>
  </si>
  <si>
    <t>https://olympics.com/en/athletes/richard-carapaz</t>
  </si>
  <si>
    <t>Richard CARAPAZ</t>
  </si>
  <si>
    <t>https://olympics.com/en/athletes/marc-hirschi</t>
  </si>
  <si>
    <t>Marc HIRSCHI</t>
  </si>
  <si>
    <t>https://olympics.com/en/athletes/tobias-halland-johannessen</t>
  </si>
  <si>
    <t>Tobias Halland JOHANNESSEN</t>
  </si>
  <si>
    <t>https://olympics.com/en/athletes/ilnur-zakarin</t>
  </si>
  <si>
    <t>Ilnur ZAKARIN</t>
  </si>
  <si>
    <t>https://olympics.com/en/athletes/attila-valter</t>
  </si>
  <si>
    <t>Attila VALTER</t>
  </si>
  <si>
    <t>https://olympics.com/en/athletes/simon-geschke</t>
  </si>
  <si>
    <t>Simon GESCHKE</t>
  </si>
  <si>
    <t>https://olympics.com/en/athletes/michael-valgren-hundahl</t>
  </si>
  <si>
    <t>Michael Valgren HUNDAHL</t>
  </si>
  <si>
    <t>https://olympics.com/en/athletes/hermann-pernsteiner</t>
  </si>
  <si>
    <t>Hermann PERNSTEINER</t>
  </si>
  <si>
    <t>https://olympics.com/en/athletes/christopher-juul-jensen</t>
  </si>
  <si>
    <t>Christopher JUUL JENSEN</t>
  </si>
  <si>
    <t>https://olympics.com/en/athletes/jakob-fuglsang</t>
  </si>
  <si>
    <t>Jakob FUGLSANG</t>
  </si>
  <si>
    <t>https://olympics.com/en/athletes/muradjan-halmuratov</t>
  </si>
  <si>
    <t>Muradjan HALMURATOV</t>
  </si>
  <si>
    <t>https://olympics.com/en/athletes/adam-yates</t>
  </si>
  <si>
    <t>Adam YATES</t>
  </si>
  <si>
    <t>https://olympics.com/en/athletes/michal-schlegel</t>
  </si>
  <si>
    <t>Michal SCHLEGEL</t>
  </si>
  <si>
    <t>https://olympics.com/en/athletes/giulio-ciccone</t>
  </si>
  <si>
    <t>Giulio CICCONE</t>
  </si>
  <si>
    <t>https://olympics.com/en/athletes/merhawi-kudus</t>
  </si>
  <si>
    <t>Merhawi KUDUS</t>
  </si>
  <si>
    <t>https://olympics.com/en/athletes/guillaume-martin</t>
  </si>
  <si>
    <t>Guillaume MARTIN</t>
  </si>
  <si>
    <t>https://olympics.com/en/athletes/michael-woods-1</t>
  </si>
  <si>
    <t>Michael WOODS</t>
  </si>
  <si>
    <t>https://olympics.com/en/athletes/benoit-cosnefroy</t>
  </si>
  <si>
    <t>Benoit COSNEFROY</t>
  </si>
  <si>
    <t>https://olympics.com/en/athletes/onur-balkan</t>
  </si>
  <si>
    <t>Onur BALKAN</t>
  </si>
  <si>
    <t>https://olympics.com/en/athletes/christofer-jurado-lopez</t>
  </si>
  <si>
    <t>Christofer JURADO LOPEZ</t>
  </si>
  <si>
    <t>https://olympics.com/en/athletes/royner-navarro-calle</t>
  </si>
  <si>
    <t>Royner NAVARRO CALLE</t>
  </si>
  <si>
    <t>https://olympics.com/en/athletes/andreas-leknessund</t>
  </si>
  <si>
    <t>Andreas LEKNESSUND</t>
  </si>
  <si>
    <t>https://olympics.com/en/athletes/krists-neilands</t>
  </si>
  <si>
    <t>Krists NEILANDS</t>
  </si>
  <si>
    <t>https://olympics.com/en/athletes/jan-tratnik</t>
  </si>
  <si>
    <t>Jan TRATNIK</t>
  </si>
  <si>
    <t>https://olympics.com/en/athletes/omar-fraile-matarranz</t>
  </si>
  <si>
    <t>Omar FRAILE MATARRANZ</t>
  </si>
  <si>
    <t>https://olympics.com/en/athletes/ryan-gibbons</t>
  </si>
  <si>
    <t>Ryan GIBBONS</t>
  </si>
  <si>
    <t>https://olympics.com/en/athletes/tiesj-benoot</t>
  </si>
  <si>
    <t>Tiesj BENOOT</t>
  </si>
  <si>
    <t>https://olympics.com/en/athletes/tristan-de-lange</t>
  </si>
  <si>
    <t>Tristan DE LANGE</t>
  </si>
  <si>
    <t>https://olympics.com/en/athletes/vincenzo-nibali</t>
  </si>
  <si>
    <t>Vincenzo NIBALI</t>
  </si>
  <si>
    <t>https://olympics.com/en/athletes/juraj-sagan</t>
  </si>
  <si>
    <t>Juraj SAGAN</t>
  </si>
  <si>
    <t>https://olympics.com/en/athletes/jan-polanc</t>
  </si>
  <si>
    <t>Jan POLANC</t>
  </si>
  <si>
    <t>https://olympics.com/en/athletes/josip-rumac</t>
  </si>
  <si>
    <t>Josip RUMAC</t>
  </si>
  <si>
    <t>https://olympics.com/en/athletes/gino-maeder</t>
  </si>
  <si>
    <t>Gino MAEDER</t>
  </si>
  <si>
    <t>https://olympics.com/en/athletes/emanuel-buchmann</t>
  </si>
  <si>
    <t>Emanuel BUCHMANN</t>
  </si>
  <si>
    <t>https://olympics.com/en/athletes/zdenek-stybar</t>
  </si>
  <si>
    <t>Zdenek STYBAR</t>
  </si>
  <si>
    <t>https://olympics.com/en/athletes/kenny-elissonde</t>
  </si>
  <si>
    <t>Kenny ELISSONDE</t>
  </si>
  <si>
    <t>https://olympics.com/en/athletes/michal-kwiatkowski</t>
  </si>
  <si>
    <t>Michal KWIATKOWSKI</t>
  </si>
  <si>
    <t>https://olympics.com/en/athletes/sewonrets-quincy-mensah-okazawa</t>
  </si>
  <si>
    <t>Sewonrets Quincy Mensah OKAZAWA</t>
  </si>
  <si>
    <t>https://olympics.com/en/athletes/eskerkhan-madiev</t>
  </si>
  <si>
    <t>Eskerkhan MADIEV</t>
  </si>
  <si>
    <t>https://olympics.com/en/athletes/merven-clair</t>
  </si>
  <si>
    <t>Merven CLAIR</t>
  </si>
  <si>
    <t>https://olympics.com/en/athletes/bobo-usmon-baturov</t>
  </si>
  <si>
    <t>Bobo-Usmon BATUROV</t>
  </si>
  <si>
    <t>https://olympics.com/en/athletes/lorenzo-sotomayor-collazo</t>
  </si>
  <si>
    <t>Lorenzo SOTOMAYOR COLLAZO</t>
  </si>
  <si>
    <t>https://olympics.com/en/athletes/wyatt-sanford</t>
  </si>
  <si>
    <t>Wyatt SANFORD</t>
  </si>
  <si>
    <t>https://olympics.com/en/athletes/zeyad-eishaih-hussein-eashash</t>
  </si>
  <si>
    <t>Zeyad Eishaih Hussein EASHASH</t>
  </si>
  <si>
    <t>https://olympics.com/en/athletes/marion-faustino-ah-tong</t>
  </si>
  <si>
    <t>Marion Faustino AH TONG</t>
  </si>
  <si>
    <t>https://olympics.com/en/athletes/roniel-iglesias</t>
  </si>
  <si>
    <t>Roniel IGLESIAS</t>
  </si>
  <si>
    <t xml:space="preserve">
2
G
1
B
</t>
  </si>
  <si>
    <t>https://olympics.com/en/athletes/vikas-krishan</t>
  </si>
  <si>
    <t>Vikas KRISHAN</t>
  </si>
  <si>
    <t>https://olympics.com/en/athletes/aliaksandr-radzionau</t>
  </si>
  <si>
    <t>Aliaksandr RADZIONAU</t>
  </si>
  <si>
    <t>https://olympics.com/en/athletes/thabiso-dlamini</t>
  </si>
  <si>
    <t>Thabiso DLAMINI</t>
  </si>
  <si>
    <t>https://olympics.com/en/athletes/andrei-zamkovoi</t>
  </si>
  <si>
    <t>Andrei ZAMKOVOI</t>
  </si>
  <si>
    <t>https://olympics.com/en/athletes/musa-shadiri-bwogi</t>
  </si>
  <si>
    <t>Musa Shadiri BWOGI</t>
  </si>
  <si>
    <t>https://olympics.com/en/athletes/steven-zimba</t>
  </si>
  <si>
    <t>Steven ZIMBA</t>
  </si>
  <si>
    <t>https://olympics.com/en/athletes/aidan-walsh</t>
  </si>
  <si>
    <t>Aidan WALSH</t>
  </si>
  <si>
    <t>https://olympics.com/en/athletes/rohan-polanco-emiliano</t>
  </si>
  <si>
    <t>Rohan POLANCO EMILIANO</t>
  </si>
  <si>
    <t>https://olympics.com/en/athletes/ablaikhan-zhussupov</t>
  </si>
  <si>
    <t>Ablaikhan ZHUSSUPOV</t>
  </si>
  <si>
    <t>https://olympics.com/en/athletes/pat-mccormack</t>
  </si>
  <si>
    <t>Pat MCCORMACK</t>
  </si>
  <si>
    <t>https://olympics.com/en/athletes/delante-johnson</t>
  </si>
  <si>
    <t>Delante JOHNSON</t>
  </si>
  <si>
    <t>https://olympics.com/en/athletes/necat-ekinci</t>
  </si>
  <si>
    <t>Necat EKINCI</t>
  </si>
  <si>
    <t>https://olympics.com/en/athletes/albert-mengue-ayissi</t>
  </si>
  <si>
    <t>Albert MENGUE AYISSI</t>
  </si>
  <si>
    <t>https://olympics.com/en/athletes/brian-agustin-arregui</t>
  </si>
  <si>
    <t>Brian Agustin ARREGUI</t>
  </si>
  <si>
    <t>https://olympics.com/en/athletes/dieudonne-wilfred-seyi-ntsengue</t>
  </si>
  <si>
    <t>Dieudonne Wilfred SEYI NTSENGUE</t>
  </si>
  <si>
    <t>https://olympics.com/en/athletes/abilkhan-amankul</t>
  </si>
  <si>
    <t>Abilkhan AMANKUL</t>
  </si>
  <si>
    <t>https://olympics.com/en/athletes/fanat-kakhramonov</t>
  </si>
  <si>
    <t>Fanat KAKHRAMONOV</t>
  </si>
  <si>
    <t>https://olympics.com/en/athletes/troy-isley</t>
  </si>
  <si>
    <t>Troy ISLEY</t>
  </si>
  <si>
    <t>https://olympics.com/en/athletes/hebert-sousa</t>
  </si>
  <si>
    <t>Hebert SOUSA</t>
  </si>
  <si>
    <t>https://olympics.com/en/athletes/seyedshahin-mousavi</t>
  </si>
  <si>
    <t>Seyedshahin MOUSAVI</t>
  </si>
  <si>
    <t>https://olympics.com/en/athletes/adam-chartoi</t>
  </si>
  <si>
    <t>Adam CHARTOI</t>
  </si>
  <si>
    <t>https://olympics.com/en/athletes/vitali-bandarenka</t>
  </si>
  <si>
    <t>Vitali BANDARENKA</t>
  </si>
  <si>
    <t>https://olympics.com/en/athletes/younes-nemouchi</t>
  </si>
  <si>
    <t>Younes NEMOUCHI</t>
  </si>
  <si>
    <t>https://olympics.com/en/athletes/eumir-marcial</t>
  </si>
  <si>
    <t>Eumir MARCIAL</t>
  </si>
  <si>
    <t>https://olympics.com/en/athletes/kavuma-david-ssemujju</t>
  </si>
  <si>
    <t>Kavuma David SSEMUJJU</t>
  </si>
  <si>
    <t>https://olympics.com/en/athletes/ashish-kumar</t>
  </si>
  <si>
    <t>Ashish KUMAR</t>
  </si>
  <si>
    <t>https://olympics.com/en/athletes/oleksandr-khyzhniak</t>
  </si>
  <si>
    <t>Oleksandr KHYZHNIAK</t>
  </si>
  <si>
    <t>https://olympics.com/en/athletes/euri-cedeno-martinez</t>
  </si>
  <si>
    <t>Euri CEDENO MARTINEZ</t>
  </si>
  <si>
    <t>https://olympics.com/en/athletes/andrej-csemez</t>
  </si>
  <si>
    <t>Andrej CSEMEZ</t>
  </si>
  <si>
    <t>https://olympics.com/en/athletes/darrelle-valsaint-jr</t>
  </si>
  <si>
    <t>Darrelle VALSAINT JR</t>
  </si>
  <si>
    <t>https://olympics.com/en/athletes/arman-darchinyan</t>
  </si>
  <si>
    <t>Arman DARCHINYAN</t>
  </si>
  <si>
    <t>https://olympics.com/en/athletes/giorgi-kharabadze</t>
  </si>
  <si>
    <t>Giorgi KHARABADZE</t>
  </si>
  <si>
    <t>https://olympics.com/en/athletes/aaron-prince</t>
  </si>
  <si>
    <t>Aaron PRINCE</t>
  </si>
  <si>
    <t>https://olympics.com/en/athletes/francisco-daniel-veron</t>
  </si>
  <si>
    <t>Francisco Daniel VERON</t>
  </si>
  <si>
    <t>https://olympics.com/en/athletes/david-tshama-mwenekabwe</t>
  </si>
  <si>
    <t>David TSHAMA MWENEKABWE</t>
  </si>
  <si>
    <t>https://olympics.com/en/athletes/gleb-bakshi</t>
  </si>
  <si>
    <t>Gleb BAKSHI</t>
  </si>
  <si>
    <t>https://olympics.com/en/athletes/yuito-moriwaki</t>
  </si>
  <si>
    <t>Yuito MORIWAKI</t>
  </si>
  <si>
    <t>https://olympics.com/en/athletes/eldric-sella-rodriguez</t>
  </si>
  <si>
    <t>Eldric Sella Rodriguez</t>
  </si>
  <si>
    <t>https://olympics.com/en/athletes/erbieke-tuoheta</t>
  </si>
  <si>
    <t>Erbieke TUOHETA</t>
  </si>
  <si>
    <t>https://olympics.com/en/athletes/danis-latypov</t>
  </si>
  <si>
    <t>Danis LATYPOV</t>
  </si>
  <si>
    <t>https://olympics.com/en/athletes/bakhodir-jalolov</t>
  </si>
  <si>
    <t>Bakhodir JALOLOV</t>
  </si>
  <si>
    <t>https://olympics.com/en/athletes/maxime-yegnong-njieyo</t>
  </si>
  <si>
    <t>Maxime YEGNONG NJIEYO</t>
  </si>
  <si>
    <t>https://olympics.com/en/athletes/mahammad-abdullayev</t>
  </si>
  <si>
    <t>Mahammad ABDULLAYEV</t>
  </si>
  <si>
    <t>https://olympics.com/en/athletes/ivan-veriasov</t>
  </si>
  <si>
    <t>Ivan VERIASOV</t>
  </si>
  <si>
    <t>https://olympics.com/en/athletes/cristian-camilo-salcedo-codazi</t>
  </si>
  <si>
    <t>Cristian Camilo SALCEDO CODAZI</t>
  </si>
  <si>
    <t>https://olympics.com/en/athletes/ricardo-brown</t>
  </si>
  <si>
    <t>Ricardo BROWN</t>
  </si>
  <si>
    <t>https://olympics.com/en/athletes/dainier-pero</t>
  </si>
  <si>
    <t>Dainier PERO</t>
  </si>
  <si>
    <t>https://olympics.com/en/athletes/tsotne-rogava</t>
  </si>
  <si>
    <t>Tsotne ROGAVA</t>
  </si>
  <si>
    <t>https://olympics.com/en/athletes/siyovush-zukhurov</t>
  </si>
  <si>
    <t>Siyovush ZUKHUROV</t>
  </si>
  <si>
    <t>https://olympics.com/en/athletes/satish-kumar</t>
  </si>
  <si>
    <t>Satish KUMAR</t>
  </si>
  <si>
    <t>https://olympics.com/en/athletes/mourad-aliev</t>
  </si>
  <si>
    <t>Mourad ALIEV</t>
  </si>
  <si>
    <t>https://olympics.com/en/athletes/yousry-rezk-mostafa-hafez</t>
  </si>
  <si>
    <t>Yousry REZK MOSTAFA HAFEZ</t>
  </si>
  <si>
    <t>https://olympics.com/en/athletes/kamshybek-kunkabayev</t>
  </si>
  <si>
    <t>Kamshybek KUNKABAYEV</t>
  </si>
  <si>
    <t>https://olympics.com/en/athletes/chouaib-bouloudinats</t>
  </si>
  <si>
    <t>Chouaib BOULOUDINATS</t>
  </si>
  <si>
    <t>https://olympics.com/en/athletes/richard-torrez-jr</t>
  </si>
  <si>
    <t>Richard TORREZ JR</t>
  </si>
  <si>
    <t>https://olympics.com/en/athletes/frazer-clarke</t>
  </si>
  <si>
    <t>Frazer CLARKE</t>
  </si>
  <si>
    <t>https://olympics.com/en/athletes/nalek-korbaj-barrera</t>
  </si>
  <si>
    <t>Nalek KORBAJ BARRERA</t>
  </si>
  <si>
    <t>https://olympics.com/en/athletes/gazimagomed-schamilovich-jalidov-gafurova</t>
  </si>
  <si>
    <t>Gazimagomed Schamilovich JALIDOV GAFUROVA</t>
  </si>
  <si>
    <t>https://olympics.com/en/athletes/shakul-samed</t>
  </si>
  <si>
    <t>Shakul SAMED</t>
  </si>
  <si>
    <t>https://olympics.com/en/athletes/jorge-vivas-palacios</t>
  </si>
  <si>
    <t>Jorge VIVAS PALACIOS</t>
  </si>
  <si>
    <t>https://olympics.com/en/athletes/odai-riyad-adel-alhindawi</t>
  </si>
  <si>
    <t>Odai Riyad Adel ALHINDAWI</t>
  </si>
  <si>
    <t>https://olympics.com/en/athletes/bayram-malkan</t>
  </si>
  <si>
    <t>Bayram MALKAN</t>
  </si>
  <si>
    <t>https://olympics.com/en/athletes/emmet-brennan</t>
  </si>
  <si>
    <t>Emmet BRENNAN</t>
  </si>
  <si>
    <t>https://olympics.com/en/athletes/shabbos-negmatulloev</t>
  </si>
  <si>
    <t>Shabbos NEGMATULLOEV</t>
  </si>
  <si>
    <t>https://olympics.com/en/athletes/imam-khataev</t>
  </si>
  <si>
    <t>Imam KHATAEV</t>
  </si>
  <si>
    <t>https://olympics.com/en/athletes/luka-plantic</t>
  </si>
  <si>
    <t>Luka PLANTIC</t>
  </si>
  <si>
    <t>https://olympics.com/en/athletes/dilshod-ruzmetov</t>
  </si>
  <si>
    <t>Dilshod RUZMETOV</t>
  </si>
  <si>
    <t>https://olympics.com/en/athletes/mohamed-assaghir</t>
  </si>
  <si>
    <t>Mohamed ASSAGHIR</t>
  </si>
  <si>
    <t>https://olympics.com/en/athletes/daxiang-chen</t>
  </si>
  <si>
    <t>Daxiang CHEN</t>
  </si>
  <si>
    <t>https://olympics.com/en/athletes/bekzad-nurdauletov</t>
  </si>
  <si>
    <t>Bekzad NURDAULETOV</t>
  </si>
  <si>
    <t>https://olympics.com/en/athletes/loren-berto-alfonso-dominguez</t>
  </si>
  <si>
    <t>Loren Berto ALFONSO DOMINGUEZ</t>
  </si>
  <si>
    <t>https://olympics.com/en/athletes/paulo-aokuso</t>
  </si>
  <si>
    <t>Paulo AOKUSO</t>
  </si>
  <si>
    <t>https://olympics.com/en/athletes/benjamin-whittaker</t>
  </si>
  <si>
    <t>Benjamin WHITTAKER</t>
  </si>
  <si>
    <t>https://olympics.com/en/athletes/arlen-lopez</t>
  </si>
  <si>
    <t>Arlen LOPEZ</t>
  </si>
  <si>
    <t>https://olympics.com/en/athletes/rogelio-romero-torres</t>
  </si>
  <si>
    <t>Rogelio ROMERO TORRES</t>
  </si>
  <si>
    <t>https://olympics.com/en/athletes/mohammed-houmri</t>
  </si>
  <si>
    <t>Mohammed HOUMRI</t>
  </si>
  <si>
    <t>https://olympics.com/en/athletes/abdelrahman-salah-orabi-abdelgawwad</t>
  </si>
  <si>
    <t>Abdelrahman SALAH ORABI ABDELGAWWAD</t>
  </si>
  <si>
    <t>https://olympics.com/en/athletes/keno-machado</t>
  </si>
  <si>
    <t>Keno MACHADO</t>
  </si>
  <si>
    <t>https://olympics.com/en/athletes/mohammad-alwadi</t>
  </si>
  <si>
    <t>Mohammad ALWADI</t>
  </si>
  <si>
    <t>https://olympics.com/en/athletes/tsendbaatar-erdenebat</t>
  </si>
  <si>
    <t>Tsendbaatar ERDENEBAT</t>
  </si>
  <si>
    <t>https://olympics.com/en/athletes/duke-ragan</t>
  </si>
  <si>
    <t>Duke RAGAN</t>
  </si>
  <si>
    <t>https://olympics.com/en/athletes/keevin-allicock</t>
  </si>
  <si>
    <t>Keevin ALLICOCK</t>
  </si>
  <si>
    <t>https://olympics.com/en/athletes/samuel-kistohurry</t>
  </si>
  <si>
    <t>Samuel KISTOHURRY</t>
  </si>
  <si>
    <t>https://olympics.com/en/athletes/serik-temirzhanov</t>
  </si>
  <si>
    <t>Serik TEMIRZHANOV</t>
  </si>
  <si>
    <t>https://olympics.com/en/athletes/everisto-mulenga</t>
  </si>
  <si>
    <t>Everisto MULENGA</t>
  </si>
  <si>
    <t>https://olympics.com/en/athletes/kurt-anthony-walker</t>
  </si>
  <si>
    <t>Kurt Anthony WALKER</t>
  </si>
  <si>
    <t>https://olympics.com/en/athletes/lazaro-alvarez-estrada</t>
  </si>
  <si>
    <t>Lazaro ALVAREZ ESTRADA</t>
  </si>
  <si>
    <t>https://olympics.com/en/athletes/samuel-takyi</t>
  </si>
  <si>
    <t>Samuel TAKYI</t>
  </si>
  <si>
    <t>https://olympics.com/en/athletes/jose-quiles-brotons</t>
  </si>
  <si>
    <t>Jose QUILES BROTONS</t>
  </si>
  <si>
    <t>https://olympics.com/en/athletes/tayfur-aliyev</t>
  </si>
  <si>
    <t>Tayfur ALIYEV</t>
  </si>
  <si>
    <t>https://olympics.com/en/athletes/peter-mcgrail</t>
  </si>
  <si>
    <t>Peter MCGRAIL</t>
  </si>
  <si>
    <t>https://olympics.com/en/athletes/albert-batyrgaziev</t>
  </si>
  <si>
    <t>Albert BATYRGAZIEV</t>
  </si>
  <si>
    <t>https://olympics.com/en/athletes/van-duong-nguyen</t>
  </si>
  <si>
    <t>van Duong NGUYEN</t>
  </si>
  <si>
    <t>https://olympics.com/en/athletes/mohamed-hamout</t>
  </si>
  <si>
    <t>Mohamed HAMOUT</t>
  </si>
  <si>
    <t>https://olympics.com/en/athletes/daniyal-shahbakhsh</t>
  </si>
  <si>
    <t>Daniyal SHAHBAKHSH</t>
  </si>
  <si>
    <t>https://olympics.com/en/athletes/jean-carlos-caicedo-pachito</t>
  </si>
  <si>
    <t>Jean Carlos CAICEDO PACHITO</t>
  </si>
  <si>
    <t>https://olympics.com/en/athletes/chatchai-butdee</t>
  </si>
  <si>
    <t>Chatchai BUTDEE</t>
  </si>
  <si>
    <t>https://olympics.com/en/athletes/mirazizbek-mirzakhalilov</t>
  </si>
  <si>
    <t>Mirazizbek MIRZAKHALILOV</t>
  </si>
  <si>
    <t>https://olympics.com/en/athletes/roland-galos</t>
  </si>
  <si>
    <t>Roland GALOS</t>
  </si>
  <si>
    <t>https://olympics.com/en/athletes/hamsat-shadalov</t>
  </si>
  <si>
    <t>Hamsat SHADALOV</t>
  </si>
  <si>
    <t>https://olympics.com/en/athletes/alexy-miguel-de-la-cruz-baez</t>
  </si>
  <si>
    <t>Alexy Miguel DE LA CRUZ BAEZ</t>
  </si>
  <si>
    <t>https://olympics.com/en/athletes/mirco-jehiel-cuello</t>
  </si>
  <si>
    <t>Mirco Jehiel CUELLO</t>
  </si>
  <si>
    <t>https://olympics.com/en/athletes/ceiber-avila-segura</t>
  </si>
  <si>
    <t>Ceiber AVILA SEGURA</t>
  </si>
  <si>
    <t>https://olympics.com/en/athletes/mykola-butsenko</t>
  </si>
  <si>
    <t>Mykola BUTSENKO</t>
  </si>
  <si>
    <t>https://olympics.com/en/athletes/uladzislau-smiahlikau</t>
  </si>
  <si>
    <t>Uladzislau SMIAHLIKAU</t>
  </si>
  <si>
    <t>https://olympics.com/en/athletes/muslim-gadzhimagomedov</t>
  </si>
  <si>
    <t>Muslim GADZHIMAGOMEDOV</t>
  </si>
  <si>
    <t>https://olympics.com/en/athletes/abdelhafid-benchabla</t>
  </si>
  <si>
    <t>Abdelhafid BENCHABLA</t>
  </si>
  <si>
    <t>https://olympics.com/en/athletes/abner-teixeira</t>
  </si>
  <si>
    <t>Abner TEIXEIRA</t>
  </si>
  <si>
    <t>https://olympics.com/en/athletes/jose-maria-lucar-jaimes</t>
  </si>
  <si>
    <t>Jose Maria LUCAR JAIMES</t>
  </si>
  <si>
    <t>https://olympics.com/en/athletes/enmanuel-reyes-pla</t>
  </si>
  <si>
    <t>Enmanuel REYES PLA</t>
  </si>
  <si>
    <t>https://olympics.com/en/athletes/vassiliy-levit</t>
  </si>
  <si>
    <t>Vassiliy LEVIT</t>
  </si>
  <si>
    <t>https://olympics.com/en/athletes/elly-ajowi-ochola</t>
  </si>
  <si>
    <t>Elly Ajowi OCHOLA</t>
  </si>
  <si>
    <t>https://olympics.com/en/athletes/ammar-riad-abduljabbar</t>
  </si>
  <si>
    <t>Ammar Riad ABDULJABBAR</t>
  </si>
  <si>
    <t>https://olympics.com/en/athletes/julio-cesar-castillo</t>
  </si>
  <si>
    <t>Julio Cesar CASTILLO</t>
  </si>
  <si>
    <t>https://olympics.com/en/athletes/hussein-iashaish</t>
  </si>
  <si>
    <t>Hussein IASHAISH</t>
  </si>
  <si>
    <t>https://olympics.com/en/athletes/sanjar-tursunov</t>
  </si>
  <si>
    <t>Sanjar TURSUNOV</t>
  </si>
  <si>
    <t>https://olympics.com/en/athletes/youness-baalla</t>
  </si>
  <si>
    <t>Youness BAALLA</t>
  </si>
  <si>
    <t>https://olympics.com/en/athletes/david-nyika</t>
  </si>
  <si>
    <t>David NYIKA</t>
  </si>
  <si>
    <t>https://olympics.com/en/athletes/julio-la-cruz-peraza</t>
  </si>
  <si>
    <t>Julio LA CRUZ PERAZA</t>
  </si>
  <si>
    <t>https://olympics.com/en/athletes/ato-leau-plodzicki-faoagali</t>
  </si>
  <si>
    <t>Ato Leau PLODZICKI-FAOAGALI</t>
  </si>
  <si>
    <t>https://olympics.com/en/athletes/cheavon-clarke</t>
  </si>
  <si>
    <t>Cheavon CLARKE</t>
  </si>
  <si>
    <t>https://olympics.com/en/athletes/naomi-graham</t>
  </si>
  <si>
    <t>Naomi GRAHAM</t>
  </si>
  <si>
    <t>https://olympics.com/en/athletes/elzbieta-wojcik</t>
  </si>
  <si>
    <t>Elzbieta WOJCIK</t>
  </si>
  <si>
    <t>https://olympics.com/en/athletes/lauren-price</t>
  </si>
  <si>
    <t>Lauren PRICE</t>
  </si>
  <si>
    <t>https://olympics.com/en/athletes/caitlin-parker</t>
  </si>
  <si>
    <t>Caitlin PARKER</t>
  </si>
  <si>
    <t>https://olympics.com/en/athletes/myagmarjargal-munkhbat</t>
  </si>
  <si>
    <t>Myagmarjargal MUNKHBAT</t>
  </si>
  <si>
    <t>https://olympics.com/en/athletes/zenfira-magomedalieva</t>
  </si>
  <si>
    <t>Zenfira MAGOMEDALIEVA</t>
  </si>
  <si>
    <t>https://olympics.com/en/athletes/qian-li-2</t>
  </si>
  <si>
    <t>Qian LI</t>
  </si>
  <si>
    <t>https://olympics.com/en/athletes/tammara-thibeault</t>
  </si>
  <si>
    <t>Tammara THIBEAULT</t>
  </si>
  <si>
    <t>https://olympics.com/en/athletes/pooja-rani</t>
  </si>
  <si>
    <t>Pooja RANI</t>
  </si>
  <si>
    <t>https://olympics.com/en/athletes/atheyna-bylon</t>
  </si>
  <si>
    <t>Atheyna BYLON</t>
  </si>
  <si>
    <t>https://olympics.com/en/athletes/nouchka-fontijn</t>
  </si>
  <si>
    <t>Nouchka FONTIJN</t>
  </si>
  <si>
    <t>https://olympics.com/en/athletes/rady-gramane</t>
  </si>
  <si>
    <t>Rady GRAMANE</t>
  </si>
  <si>
    <t>https://olympics.com/en/athletes/aoife-o-rourke</t>
  </si>
  <si>
    <t>Aoife O'ROURKE</t>
  </si>
  <si>
    <t>https://olympics.com/en/athletes/erika-stefania-pachito-jurado</t>
  </si>
  <si>
    <t>Erika Stefania PACHITO JURADO</t>
  </si>
  <si>
    <t>https://olympics.com/en/athletes/ichrak-chaib</t>
  </si>
  <si>
    <t>Ichrak CHAIB</t>
  </si>
  <si>
    <t>https://olympics.com/en/athletes/nadezhda-ryabets</t>
  </si>
  <si>
    <t>Nadezhda RYABETS</t>
  </si>
  <si>
    <t>https://olympics.com/en/athletes/maria-jose-palacios-espinoza</t>
  </si>
  <si>
    <t>Maria Jose PALACIOS ESPINOZA</t>
  </si>
  <si>
    <t>https://olympics.com/en/athletes/esmeralda-falcon-reyes</t>
  </si>
  <si>
    <t>Esmeralda FALCON REYES</t>
  </si>
  <si>
    <t>https://olympics.com/en/athletes/raykhona-kodirova</t>
  </si>
  <si>
    <t>Raykhona KODIROVA</t>
  </si>
  <si>
    <t>https://olympics.com/en/athletes/caroline-dubois</t>
  </si>
  <si>
    <t>Caroline DUBOIS</t>
  </si>
  <si>
    <t>https://olympics.com/en/athletes/shih-yi-wu</t>
  </si>
  <si>
    <t>Shih-Yi WU</t>
  </si>
  <si>
    <t>https://olympics.com/en/athletes/agnes-alexiusson</t>
  </si>
  <si>
    <t>Agnes ALEXIUSSON</t>
  </si>
  <si>
    <t>https://olympics.com/en/athletes/simranjit-kaur-baatth</t>
  </si>
  <si>
    <t>Simranjit Kaur BAATTH</t>
  </si>
  <si>
    <t>https://olympics.com/en/athletes/beatriz-ferreira</t>
  </si>
  <si>
    <t>Beatriz FERREIRA</t>
  </si>
  <si>
    <t>https://olympics.com/en/athletes/rashida-ellis</t>
  </si>
  <si>
    <t>Rashida ELLIS</t>
  </si>
  <si>
    <t>https://olympics.com/en/athletes/kellie-anne-harrington</t>
  </si>
  <si>
    <t>Kellie Anne HARRINGTON</t>
  </si>
  <si>
    <t>https://olympics.com/en/athletes/sudaporn-seesondee</t>
  </si>
  <si>
    <t>Sudaporn SEESONDEE</t>
  </si>
  <si>
    <t>https://olympics.com/en/athletes/mira-potkonen</t>
  </si>
  <si>
    <t>Mira POTKONEN</t>
  </si>
  <si>
    <t>https://olympics.com/en/athletes/maiva-hamadouche</t>
  </si>
  <si>
    <t>Maiva HAMADOUCHE</t>
  </si>
  <si>
    <t>https://olympics.com/en/athletes/dayana-erika-sanchez</t>
  </si>
  <si>
    <t>Dayana Erika SANCHEZ</t>
  </si>
  <si>
    <t>https://olympics.com/en/athletes/imane-khelif</t>
  </si>
  <si>
    <t>Imane KHELIF</t>
  </si>
  <si>
    <t>https://olympics.com/en/athletes/donjeta-sadiku</t>
  </si>
  <si>
    <t>Donjeta SADIKU</t>
  </si>
  <si>
    <t>https://olympics.com/en/athletes/mariem-homrani-ep-zayani</t>
  </si>
  <si>
    <t>Mariem HOMRANI EP ZAYANI</t>
  </si>
  <si>
    <t>https://olympics.com/en/athletes/yeonji-oh</t>
  </si>
  <si>
    <t>Yeonji OH</t>
  </si>
  <si>
    <t>https://olympics.com/en/athletes/esra-yildiz</t>
  </si>
  <si>
    <t>Esra YILDIZ</t>
  </si>
  <si>
    <t>https://olympics.com/en/athletes/naomie-yumba</t>
  </si>
  <si>
    <t>Naomie YUMBA</t>
  </si>
  <si>
    <t>https://olympics.com/en/athletes/rebecca-nicoli</t>
  </si>
  <si>
    <t>Rebecca NICOLI</t>
  </si>
  <si>
    <t>https://olympics.com/en/athletes/alcinda-helena-panguana</t>
  </si>
  <si>
    <t>Alcinda Helena PANGUANA</t>
  </si>
  <si>
    <t>https://olympics.com/en/athletes/oshae-jones</t>
  </si>
  <si>
    <t>Oshae JONES</t>
  </si>
  <si>
    <t>https://olympics.com/en/athletes/anna-lysenko</t>
  </si>
  <si>
    <t>Anna LYSENKO</t>
  </si>
  <si>
    <t>https://olympics.com/en/athletes/myriam-da-silva</t>
  </si>
  <si>
    <t>Myriam DA SILVA</t>
  </si>
  <si>
    <t>https://olympics.com/en/athletes/brianda-tamara-cruz-sandoval</t>
  </si>
  <si>
    <t>Brianda Tamara CRUZ SANDOVAL</t>
  </si>
  <si>
    <t>https://olympics.com/en/athletes/karolina-koszewska</t>
  </si>
  <si>
    <t>Karolina KOSZEWSKA</t>
  </si>
  <si>
    <t>https://olympics.com/en/athletes/baison-manikon</t>
  </si>
  <si>
    <t>Baison MANIKON</t>
  </si>
  <si>
    <t>https://olympics.com/en/athletes/maria-altagracia-moronta-hernandez</t>
  </si>
  <si>
    <t>Maria Altagracia MORONTA HERNANDEZ</t>
  </si>
  <si>
    <t>https://olympics.com/en/athletes/saadat-dalgatova</t>
  </si>
  <si>
    <t>Saadat DALGATOVA</t>
  </si>
  <si>
    <t>https://olympics.com/en/athletes/oumayma-bel-ahbib</t>
  </si>
  <si>
    <t>Oumayma BEL AHBIB</t>
  </si>
  <si>
    <t>https://olympics.com/en/athletes/angela-carini</t>
  </si>
  <si>
    <t>Angela CARINI</t>
  </si>
  <si>
    <t>https://olympics.com/en/athletes/elizabeth-akinyi</t>
  </si>
  <si>
    <t>Elizabeth AKINYI</t>
  </si>
  <si>
    <t>https://olympics.com/en/athletes/hong-gu</t>
  </si>
  <si>
    <t>Hong GU</t>
  </si>
  <si>
    <t>https://olympics.com/en/athletes/nadine-apetz</t>
  </si>
  <si>
    <t>Nadine APETZ</t>
  </si>
  <si>
    <t>https://olympics.com/en/athletes/busenaz-surmeneli</t>
  </si>
  <si>
    <t>Busenaz SURMENELI</t>
  </si>
  <si>
    <t>https://olympics.com/en/athletes/shakhnoza-yunusova</t>
  </si>
  <si>
    <t>Shakhnoza YUNUSOVA</t>
  </si>
  <si>
    <t>https://olympics.com/en/athletes/nien-chin-chen</t>
  </si>
  <si>
    <t>Nien-Chin CHEN</t>
  </si>
  <si>
    <t>https://olympics.com/en/athletes/lovlina-borgohain</t>
  </si>
  <si>
    <t>Lovlina BORGOHAIN</t>
  </si>
  <si>
    <t>https://olympics.com/en/athletes/nina-radovanovic</t>
  </si>
  <si>
    <t>Nina RADOVANOVIC</t>
  </si>
  <si>
    <t>https://olympics.com/en/athletes/graziele-sousa</t>
  </si>
  <si>
    <t>Graziele SOUSA</t>
  </si>
  <si>
    <t>https://olympics.com/en/athletes/miguelina-hernandez-garcia</t>
  </si>
  <si>
    <t>Miguelina HERNANDEZ GARCIA</t>
  </si>
  <si>
    <t>https://olympics.com/en/athletes/virginia-fuchs</t>
  </si>
  <si>
    <t>Virginia FUCHS</t>
  </si>
  <si>
    <t>https://olympics.com/en/athletes/mandy-bujold</t>
  </si>
  <si>
    <t>Mandy BUJOLD</t>
  </si>
  <si>
    <t>https://olympics.com/en/athletes/roumaysa-boualam</t>
  </si>
  <si>
    <t>Roumaysa BOUALAM</t>
  </si>
  <si>
    <t>https://olympics.com/en/athletes/thi-tam-nguyen</t>
  </si>
  <si>
    <t>Thi Tam NGUYEN</t>
  </si>
  <si>
    <t>https://olympics.com/en/athletes/charley-sian-davison</t>
  </si>
  <si>
    <t>Charley-Sian DAVISON</t>
  </si>
  <si>
    <t>https://olympics.com/en/athletes/christine-ongare</t>
  </si>
  <si>
    <t>Christine ONGARE</t>
  </si>
  <si>
    <t>https://olympics.com/en/athletes/yuan-chang</t>
  </si>
  <si>
    <t>Yuan CHANG</t>
  </si>
  <si>
    <t>https://olympics.com/en/athletes/irismar-del-valle-cardozo-rojas</t>
  </si>
  <si>
    <t>Irismar Del Valle CARDOZO ROJAS</t>
  </si>
  <si>
    <t>https://olympics.com/en/athletes/jutamas-jitpong</t>
  </si>
  <si>
    <t>Jutamas JITPONG</t>
  </si>
  <si>
    <t>https://olympics.com/en/athletes/tsukimi-namiki</t>
  </si>
  <si>
    <t>Tsukimi NAMIKI</t>
  </si>
  <si>
    <t>https://olympics.com/en/athletes/chungneijang-mery-kom-hmangte</t>
  </si>
  <si>
    <t>MC Mary KOM</t>
  </si>
  <si>
    <t>https://olympics.com/en/athletes/ornella-havyarimana</t>
  </si>
  <si>
    <t>Ornella HAVYARIMANA</t>
  </si>
  <si>
    <t>https://olympics.com/en/athletes/stoyka-zhelyazkova-krasteva</t>
  </si>
  <si>
    <t>Stoyka Zhelyazkova KRASTEVA</t>
  </si>
  <si>
    <t>https://olympics.com/en/athletes/irish-magno</t>
  </si>
  <si>
    <t>Irish MAGNO</t>
  </si>
  <si>
    <t>https://olympics.com/en/athletes/rabab-cheddar</t>
  </si>
  <si>
    <t>Rabab CHEDDAR</t>
  </si>
  <si>
    <t>https://olympics.com/en/athletes/ingrit-valencia-victoria</t>
  </si>
  <si>
    <t>Ingrit VALENCIA VICTORIA</t>
  </si>
  <si>
    <t>https://olympics.com/en/athletes/buse-naz-cakiroglu</t>
  </si>
  <si>
    <t>Buse Naz CAKIROGLU</t>
  </si>
  <si>
    <t>https://olympics.com/en/athletes/giordana-sorrentino</t>
  </si>
  <si>
    <t>Giordana SORRENTINO</t>
  </si>
  <si>
    <t>https://olympics.com/en/athletes/tursunoy-rakhimova</t>
  </si>
  <si>
    <t>Tursunoy RAKHIMOVA</t>
  </si>
  <si>
    <t>https://olympics.com/en/athletes/hsiao-wen-huang</t>
  </si>
  <si>
    <t>Hsiao-Wen HUANG</t>
  </si>
  <si>
    <t>https://olympics.com/en/athletes/catherine-nanziri</t>
  </si>
  <si>
    <t>Catherine NANZIRI</t>
  </si>
  <si>
    <t>https://olympics.com/en/athletes/sandra-drabik</t>
  </si>
  <si>
    <t>Sandra DRABIK</t>
  </si>
  <si>
    <t>https://olympics.com/en/athletes/svetlana-soluianova</t>
  </si>
  <si>
    <t>Svetlana SOLUIANOVA</t>
  </si>
  <si>
    <t>https://olympics.com/en/athletes/ramon-nicanor-quiroga</t>
  </si>
  <si>
    <t>Ramon Nicanor QUIROGA</t>
  </si>
  <si>
    <t>https://olympics.com/en/athletes/rodrigo-marte-de-la-rosa</t>
  </si>
  <si>
    <t>Rodrigo MARTE DE LA ROSA</t>
  </si>
  <si>
    <t>https://olympics.com/en/athletes/yoel-segundo-finol</t>
  </si>
  <si>
    <t>Yoel Segundo FINOL</t>
  </si>
  <si>
    <t>https://olympics.com/en/athletes/shakhobidin-zoirov</t>
  </si>
  <si>
    <t>Shakhobidin ZOIROV</t>
  </si>
  <si>
    <t>https://olympics.com/en/athletes/yuberjen-herney-martinez-rivas</t>
  </si>
  <si>
    <t>Yuberjen Herney MARTINEZ RIVAS</t>
  </si>
  <si>
    <t>https://olympics.com/en/athletes/billal-bennama</t>
  </si>
  <si>
    <t>Billal BENNAMA</t>
  </si>
  <si>
    <t>https://olympics.com/en/athletes/galal-yafai</t>
  </si>
  <si>
    <t>Galal YAFAI</t>
  </si>
  <si>
    <t>https://olympics.com/en/athletes/yosbany-veitia</t>
  </si>
  <si>
    <t>Yosbany VEITIA</t>
  </si>
  <si>
    <t>https://olympics.com/en/athletes/daniel-asenov</t>
  </si>
  <si>
    <t>Daniel ASENOV</t>
  </si>
  <si>
    <t>https://olympics.com/en/athletes/cosmin-petre-girleanu</t>
  </si>
  <si>
    <t>Cosmin-Petre GIRLEANU</t>
  </si>
  <si>
    <t>https://olympics.com/en/athletes/rajab-otukile-mahommed</t>
  </si>
  <si>
    <t>Rajab Otukile MAHOMMED</t>
  </si>
  <si>
    <t>https://olympics.com/en/athletes/amit-amit</t>
  </si>
  <si>
    <t>Amit AMIT</t>
  </si>
  <si>
    <t>https://olympics.com/en/athletes/carlo-paalam</t>
  </si>
  <si>
    <t>Carlo PAALAM</t>
  </si>
  <si>
    <t>https://olympics.com/en/athletes/yankiel-rivera-figueroa</t>
  </si>
  <si>
    <t>Yankiel RIVERA FIGUEROA</t>
  </si>
  <si>
    <t>https://olympics.com/en/athletes/ryomei-tanaka</t>
  </si>
  <si>
    <t>Ryomei TANAKA</t>
  </si>
  <si>
    <t>https://olympics.com/en/athletes/koryun-soghomonyan</t>
  </si>
  <si>
    <t>Koryun SOGHOMONYAN</t>
  </si>
  <si>
    <t>https://olympics.com/en/athletes/batuhan-ciftci</t>
  </si>
  <si>
    <t>Batuhan CIFTCI</t>
  </si>
  <si>
    <t>https://olympics.com/en/athletes/alex-winwood</t>
  </si>
  <si>
    <t>Alex WINWOOD</t>
  </si>
  <si>
    <t>https://olympics.com/en/athletes/jianguan-hu</t>
  </si>
  <si>
    <t>Jianguan HU</t>
  </si>
  <si>
    <t>https://olympics.com/en/athletes/tetteh-sulemanu</t>
  </si>
  <si>
    <t>Tetteh SULEMANU</t>
  </si>
  <si>
    <t>https://olympics.com/en/athletes/saken-bibossinov</t>
  </si>
  <si>
    <t>Saken BIBOSSINOV</t>
  </si>
  <si>
    <t>https://olympics.com/en/athletes/patrick-chinyemba</t>
  </si>
  <si>
    <t>Patrick CHINYEMBA</t>
  </si>
  <si>
    <t>https://olympics.com/en/athletes/sakhil-alakhverdovi</t>
  </si>
  <si>
    <t>Sakhil ALAKHVERDOVI</t>
  </si>
  <si>
    <t>https://olympics.com/en/athletes/mohamed-flissi</t>
  </si>
  <si>
    <t>Mohamed FLISSI</t>
  </si>
  <si>
    <t>https://olympics.com/en/athletes/gabriel-escobar-mascunano</t>
  </si>
  <si>
    <t>Gabriel ESCOBAR MASCUNANO</t>
  </si>
  <si>
    <t>https://olympics.com/en/athletes/brendan-emmet-irvine</t>
  </si>
  <si>
    <t>Brendan Emmet IRVINE</t>
  </si>
  <si>
    <t>https://olympics.com/en/athletes/daniel-david-varela-de-pina</t>
  </si>
  <si>
    <t>Daniel David VARELA DE PINA</t>
  </si>
  <si>
    <t>https://olympics.com/en/athletes/khouloud-hlimi</t>
  </si>
  <si>
    <t>Khouloud HLIMI</t>
  </si>
  <si>
    <t>https://olympics.com/en/athletes/michaela-walsh-x9302</t>
  </si>
  <si>
    <t>Michaela WALSH</t>
  </si>
  <si>
    <t>https://olympics.com/en/athletes/sena-irie</t>
  </si>
  <si>
    <t>Sena IRIE</t>
  </si>
  <si>
    <t>https://olympics.com/en/athletes/nesthy-petecio</t>
  </si>
  <si>
    <t>Nesthy PETECIO</t>
  </si>
  <si>
    <t>https://olympics.com/en/athletes/skye-nicolson</t>
  </si>
  <si>
    <t>Skye NICOLSON</t>
  </si>
  <si>
    <t>https://olympics.com/en/athletes/aeji-im</t>
  </si>
  <si>
    <t>Aeji IM</t>
  </si>
  <si>
    <t>https://olympics.com/en/athletes/ramla-said-ahmed-ali</t>
  </si>
  <si>
    <t>Ramla Said Ahmed ALI</t>
  </si>
  <si>
    <t>https://olympics.com/en/athletes/liudmila-vorontsova</t>
  </si>
  <si>
    <t>Liudmila VORONTSOVA</t>
  </si>
  <si>
    <t>https://olympics.com/en/athletes/caroline-veyre</t>
  </si>
  <si>
    <t>Caroline VEYRE</t>
  </si>
  <si>
    <t>https://olympics.com/en/athletes/irma-testa</t>
  </si>
  <si>
    <t>Irma TESTA</t>
  </si>
  <si>
    <t>https://olympics.com/en/athletes/yu-ting-lin</t>
  </si>
  <si>
    <t>Yu-Ting LIN</t>
  </si>
  <si>
    <t>https://olympics.com/en/athletes/karriss-artingstall</t>
  </si>
  <si>
    <t>Karriss ARTINGSTALL</t>
  </si>
  <si>
    <t>https://olympics.com/en/athletes/jucielen-romeu</t>
  </si>
  <si>
    <t>Jucielen ROMEU</t>
  </si>
  <si>
    <t>https://olympics.com/en/athletes/keamogetse-sadie-kenosi</t>
  </si>
  <si>
    <t>Keamogetse Sadie KENOSI</t>
  </si>
  <si>
    <t>https://olympics.com/en/athletes/maria-claudia-nechita</t>
  </si>
  <si>
    <t>Maria Claudia NECHITA</t>
  </si>
  <si>
    <t>https://olympics.com/en/athletes/nikolina-cacic</t>
  </si>
  <si>
    <t>Nikolina CACIC</t>
  </si>
  <si>
    <t>https://olympics.com/en/athletes/stanimira-petrova</t>
  </si>
  <si>
    <t>Stanimira PETROVA</t>
  </si>
  <si>
    <t>https://olympics.com/en/athletes/yamileth-solorzano</t>
  </si>
  <si>
    <t>Yamileth SOLORZANO</t>
  </si>
  <si>
    <t>https://olympics.com/en/athletes/yeni-marcela-arias-castaneda</t>
  </si>
  <si>
    <t>Yeni Marcela ARIAS CASTANEDA</t>
  </si>
  <si>
    <t>https://olympics.com/en/athletes/marcelat-sakobi-matshu</t>
  </si>
  <si>
    <t>Marcelat SAKOBI MATSHU</t>
  </si>
  <si>
    <t>https://olympics.com/en/athletes/yarisel-ramirez</t>
  </si>
  <si>
    <t>Yarisel RAMIREZ</t>
  </si>
  <si>
    <t>https://olympics.com/en/athletes/wessam-slamana</t>
  </si>
  <si>
    <t>Wessam SALAMANA</t>
  </si>
  <si>
    <t>https://olympics.com/en/athletes/fiston-mbaya-mulumba</t>
  </si>
  <si>
    <t>Fiston MBAYA MULUMBA</t>
  </si>
  <si>
    <t>https://olympics.com/en/athletes/wanderson-de-oliveira</t>
  </si>
  <si>
    <t>Wanderson DE OLIVEIRA</t>
  </si>
  <si>
    <t>https://olympics.com/en/athletes/alston-ryan</t>
  </si>
  <si>
    <t>Alston RYAN</t>
  </si>
  <si>
    <t>https://olympics.com/en/athletes/chinzorig-baatarsukh</t>
  </si>
  <si>
    <t>Chinzorig BAATARSUKH</t>
  </si>
  <si>
    <t>https://olympics.com/en/athletes/damian-durkacz</t>
  </si>
  <si>
    <t>Damian DURKACZ</t>
  </si>
  <si>
    <t>https://olympics.com/en/athletes/harrison-garside</t>
  </si>
  <si>
    <t>Harrison GARSIDE</t>
  </si>
  <si>
    <t>https://olympics.com/en/athletes/leodan-pezo-saboya</t>
  </si>
  <si>
    <t>Leodan PEZO SABOYA</t>
  </si>
  <si>
    <t>https://olympics.com/en/athletes/keyshawn-davis</t>
  </si>
  <si>
    <t>Keyshawn DAVIS</t>
  </si>
  <si>
    <t>https://olympics.com/en/athletes/abdelhaq-nadir</t>
  </si>
  <si>
    <t>Abdelhaq NADIR</t>
  </si>
  <si>
    <t>https://olympics.com/en/athletes/manish-kaushik</t>
  </si>
  <si>
    <t>Manish KAUSHIK</t>
  </si>
  <si>
    <t>https://olympics.com/en/athletes/elnur-abduraimov</t>
  </si>
  <si>
    <t>Elnur ABDURAIMOV</t>
  </si>
  <si>
    <t>https://olympics.com/en/athletes/luke-mccormack</t>
  </si>
  <si>
    <t>Luke MCCORMACK</t>
  </si>
  <si>
    <t>https://olympics.com/en/athletes/gabil-mamedov</t>
  </si>
  <si>
    <t>Gabil MAMEDOV</t>
  </si>
  <si>
    <t>https://olympics.com/en/athletes/jonas-junias-jonas</t>
  </si>
  <si>
    <t>Jonas Junias JONAS</t>
  </si>
  <si>
    <t>https://olympics.com/en/athletes/yaroslav-khartsyz</t>
  </si>
  <si>
    <t>Yaroslav KHARTSYZ</t>
  </si>
  <si>
    <t>https://olympics.com/en/athletes/dzmitry-asanau</t>
  </si>
  <si>
    <t>Dzmitry ASANAU</t>
  </si>
  <si>
    <t>https://olympics.com/en/athletes/javid-chalabiyev</t>
  </si>
  <si>
    <t>Javid CHALABIYEV</t>
  </si>
  <si>
    <t>https://olympics.com/en/athletes/john-ume</t>
  </si>
  <si>
    <t>John UME</t>
  </si>
  <si>
    <t>https://olympics.com/en/athletes/andy-cruz</t>
  </si>
  <si>
    <t>Andy CRUZ</t>
  </si>
  <si>
    <t>https://olympics.com/en/athletes/bakhodur-usmonov</t>
  </si>
  <si>
    <t>Bakhodur USMONOV</t>
  </si>
  <si>
    <t>https://olympics.com/en/athletes/hovhannes-bachkov</t>
  </si>
  <si>
    <t>Hovhannes BACHKOV</t>
  </si>
  <si>
    <t>https://olympics.com/en/athletes/richarno-colin</t>
  </si>
  <si>
    <t>Richarno COLIN</t>
  </si>
  <si>
    <t>https://olympics.com/en/athletes/enrico-lacruz</t>
  </si>
  <si>
    <t>Enrico LACRUZ</t>
  </si>
  <si>
    <t>https://olympics.com/en/athletes/obada-alkasbeh</t>
  </si>
  <si>
    <t>Obada ALKASBEH</t>
  </si>
  <si>
    <t>https://olympics.com/en/athletes/sofiane-oumiha</t>
  </si>
  <si>
    <t>Sofiane OUMIHA</t>
  </si>
  <si>
    <t>https://olympics.com/en/athletes/daisuke-narimatsu</t>
  </si>
  <si>
    <t>Daisuke NARIMATSU</t>
  </si>
  <si>
    <t>https://olympics.com/en/athletes/leonel-de-los-santos-nunez</t>
  </si>
  <si>
    <t>Leonel DE LOS SANTOS NUNEZ</t>
  </si>
  <si>
    <t>https://olympics.com/en/athletes/zakir-safiullin</t>
  </si>
  <si>
    <t>Zakir SAFIULLIN</t>
  </si>
  <si>
    <t>https://olympics.com/en/athletes/vincent-pelluard</t>
  </si>
  <si>
    <t>Vincent PELLUARD</t>
  </si>
  <si>
    <t>https://olympics.com/en/athletes/joris-harmsen</t>
  </si>
  <si>
    <t>Joris HARMSEN</t>
  </si>
  <si>
    <t>https://olympics.com/en/athletes/anthony-dean</t>
  </si>
  <si>
    <t>Anthony DEAN</t>
  </si>
  <si>
    <t>https://olympics.com/en/athletes/alfredo-campo</t>
  </si>
  <si>
    <t>Alfredo CAMPO</t>
  </si>
  <si>
    <t>https://olympics.com/en/athletes/corben-sharrah</t>
  </si>
  <si>
    <t>Corben SHARRAH</t>
  </si>
  <si>
    <t>https://olympics.com/en/athletes/nicolas-exequiel-torres</t>
  </si>
  <si>
    <t>Nicolas Exequiel TORRES</t>
  </si>
  <si>
    <t>https://olympics.com/en/athletes/yoshitaku-nagasako</t>
  </si>
  <si>
    <t>Yoshitaku NAGASAKO</t>
  </si>
  <si>
    <t>https://olympics.com/en/athletes/kye-whyte</t>
  </si>
  <si>
    <t>Kye WHYTE</t>
  </si>
  <si>
    <t>https://olympics.com/en/athletes/twan-van-gendt</t>
  </si>
  <si>
    <t>Twan VAN GENDT</t>
  </si>
  <si>
    <t>https://olympics.com/en/athletes/niek-kimmann</t>
  </si>
  <si>
    <t>Niek KIMMANN</t>
  </si>
  <si>
    <t>https://olympics.com/en/athletes/renato-rezende</t>
  </si>
  <si>
    <t>Renato REZENDE</t>
  </si>
  <si>
    <t>https://olympics.com/en/athletes/evgeny-kleshchenko</t>
  </si>
  <si>
    <t>Evgeny KLESHCHENKO</t>
  </si>
  <si>
    <t>https://olympics.com/en/athletes/simon-m-marquart</t>
  </si>
  <si>
    <t>Simon M. MARQUART</t>
  </si>
  <si>
    <t>https://olympics.com/en/athletes/carlos-alberto-ramirez-yepes</t>
  </si>
  <si>
    <t>Carlos Alberto RAMIREZ YEPES</t>
  </si>
  <si>
    <t>https://olympics.com/en/athletes/james-palmer</t>
  </si>
  <si>
    <t>James PALMER</t>
  </si>
  <si>
    <t>https://olympics.com/en/athletes/david-graf-1</t>
  </si>
  <si>
    <t>David GRAF</t>
  </si>
  <si>
    <t>https://olympics.com/en/athletes/sylvain-andre</t>
  </si>
  <si>
    <t>Sylvain ANDRE</t>
  </si>
  <si>
    <t>https://olympics.com/en/athletes/alex-limberg</t>
  </si>
  <si>
    <t>Alex LIMBERG</t>
  </si>
  <si>
    <t>https://olympics.com/en/athletes/giacomo-fantoni</t>
  </si>
  <si>
    <t>Giacomo FANTONI</t>
  </si>
  <si>
    <t>https://olympics.com/en/athletes/romain-mahieu</t>
  </si>
  <si>
    <t>Romain MAHIEU</t>
  </si>
  <si>
    <t>https://olympics.com/en/athletes/helvijs-babris</t>
  </si>
  <si>
    <t>Helvijs BABRIS</t>
  </si>
  <si>
    <t>https://olympics.com/en/athletes/joris-daudet</t>
  </si>
  <si>
    <t>Joris DAUDET</t>
  </si>
  <si>
    <t>https://olympics.com/en/athletes/connor-fields</t>
  </si>
  <si>
    <t>Connor FIELDS</t>
  </si>
  <si>
    <t>https://olympics.com/en/athletes/tore-navrestad</t>
  </si>
  <si>
    <t>Tore NAVRESTAD</t>
  </si>
  <si>
    <t>https://olympics.com/en/athletes/lauren-reynolds</t>
  </si>
  <si>
    <t>Lauren REYNOLDS</t>
  </si>
  <si>
    <t>https://olympics.com/en/athletes/axelle-etienne</t>
  </si>
  <si>
    <t>Axelle ETIENNE</t>
  </si>
  <si>
    <t>https://olympics.com/en/athletes/payton-ridenour</t>
  </si>
  <si>
    <t>Payton RIDENOUR</t>
  </si>
  <si>
    <t>https://olympics.com/en/athletes/mariana-pajon</t>
  </si>
  <si>
    <t>Mariana PAJÓN</t>
  </si>
  <si>
    <t>https://olympics.com/en/athletes/rebecca-petch</t>
  </si>
  <si>
    <t>Rebecca PETCH</t>
  </si>
  <si>
    <t>https://olympics.com/en/athletes/laura-smulders</t>
  </si>
  <si>
    <t>Laura SMULDERS</t>
  </si>
  <si>
    <t>https://olympics.com/en/athletes/alise-willoughby</t>
  </si>
  <si>
    <t>Alise WILLOUGHBY</t>
  </si>
  <si>
    <t>https://olympics.com/en/athletes/elke-vanhoof</t>
  </si>
  <si>
    <t>Elke VANHOOF</t>
  </si>
  <si>
    <t>https://olympics.com/en/athletes/felicia-stancil</t>
  </si>
  <si>
    <t>Felicia STANCIL</t>
  </si>
  <si>
    <t>https://olympics.com/en/athletes/bethany-shriever</t>
  </si>
  <si>
    <t>Bethany SHRIEVER</t>
  </si>
  <si>
    <t>https://olympics.com/en/athletes/simone-christensen</t>
  </si>
  <si>
    <t>Simone CHRISTENSEN</t>
  </si>
  <si>
    <t>https://olympics.com/en/athletes/priscila-stevaux-carnaval</t>
  </si>
  <si>
    <t>Priscila STEVAUX CARNAVAL</t>
  </si>
  <si>
    <t>https://olympics.com/en/athletes/natalia-afremova</t>
  </si>
  <si>
    <t>Natalia AFREMOVA</t>
  </si>
  <si>
    <t>https://olympics.com/en/athletes/manon-valentino</t>
  </si>
  <si>
    <t>Manon VALENTINO</t>
  </si>
  <si>
    <t>https://olympics.com/en/athletes/sae-hatakeyama</t>
  </si>
  <si>
    <t>Sae HATAKEYAMA</t>
  </si>
  <si>
    <t>https://olympics.com/en/athletes/judy-baauw</t>
  </si>
  <si>
    <t>Judy BAAUW</t>
  </si>
  <si>
    <t>https://olympics.com/en/athletes/domenica-michelle-azuero-gonzalez</t>
  </si>
  <si>
    <t>Domenica Michelle AZUERO GONZALEZ</t>
  </si>
  <si>
    <t>https://olympics.com/en/athletes/saya-sakakibara</t>
  </si>
  <si>
    <t>Saya SAKAKIBARA</t>
  </si>
  <si>
    <t>https://olympics.com/en/athletes/chutikan-kitwanitsathian</t>
  </si>
  <si>
    <t>Chutikan KITWANITSATHIAN</t>
  </si>
  <si>
    <t>https://olympics.com/en/athletes/vineta-petersone-x5601</t>
  </si>
  <si>
    <t>Vineta PETERSONE</t>
  </si>
  <si>
    <t>https://olympics.com/en/athletes/merel-smulders</t>
  </si>
  <si>
    <t>Merel SMULDERS</t>
  </si>
  <si>
    <t>https://olympics.com/en/athletes/natalia-suvorova</t>
  </si>
  <si>
    <t>Natalia SUVOROVA</t>
  </si>
  <si>
    <t>https://olympics.com/en/athletes/drew-mechielsen</t>
  </si>
  <si>
    <t>Drew MECHIELSEN</t>
  </si>
  <si>
    <t>https://olympics.com/en/athletes/zoe-claessens</t>
  </si>
  <si>
    <t>Zoe CLAESSENS</t>
  </si>
  <si>
    <t>https://olympics.com/en/athletes/niina-kishimoto</t>
  </si>
  <si>
    <t>Niina KISHIMOTO</t>
  </si>
  <si>
    <t>https://olympics.com/en/athletes/valerie-barthelemy</t>
  </si>
  <si>
    <t>Valerie BARTHELEMY</t>
  </si>
  <si>
    <t>https://olympics.com/en/athletes/petra-kurikova</t>
  </si>
  <si>
    <t>Petra KURIKOVA</t>
  </si>
  <si>
    <t>https://olympics.com/en/athletes/mengying-zhong</t>
  </si>
  <si>
    <t>Mengying ZHONG</t>
  </si>
  <si>
    <t>https://olympics.com/en/athletes/yuko-takahashi</t>
  </si>
  <si>
    <t>Yuko TAKAHASHI</t>
  </si>
  <si>
    <t>https://olympics.com/en/athletes/leonie-periault</t>
  </si>
  <si>
    <t>Leonie PERIAULT</t>
  </si>
  <si>
    <t>https://olympics.com/en/athletes/basmla-elsalamoney</t>
  </si>
  <si>
    <t>Basmla ELSALAMONEY</t>
  </si>
  <si>
    <t>https://olympics.com/en/athletes/julia-hauser</t>
  </si>
  <si>
    <t>Julia HAUSER</t>
  </si>
  <si>
    <t>https://olympics.com/en/athletes/georgia-taylor-brown</t>
  </si>
  <si>
    <t>Georgia TAYLOR-BROWN</t>
  </si>
  <si>
    <t>https://olympics.com/en/athletes/taylor-knibb</t>
  </si>
  <si>
    <t>Taylor KNIBB</t>
  </si>
  <si>
    <t>https://olympics.com/en/athletes/lisa-perterer</t>
  </si>
  <si>
    <t>Lisa PERTERER</t>
  </si>
  <si>
    <t>https://olympics.com/en/athletes/laura-lindemann</t>
  </si>
  <si>
    <t>Laura LINDEMANN</t>
  </si>
  <si>
    <t>https://olympics.com/en/athletes/barbara-riveros</t>
  </si>
  <si>
    <t>Barbara RIVEROS</t>
  </si>
  <si>
    <t>https://olympics.com/en/athletes/claire-michel</t>
  </si>
  <si>
    <t>Claire MICHEL</t>
  </si>
  <si>
    <t>https://olympics.com/en/athletes/romina-biagioli</t>
  </si>
  <si>
    <t>Romina BIAGIOLI</t>
  </si>
  <si>
    <t>https://olympics.com/en/athletes/miriam-casillas-garcia</t>
  </si>
  <si>
    <t>Miriam CASILLAS GARCIA</t>
  </si>
  <si>
    <t>https://olympics.com/en/athletes/anabel-knoll</t>
  </si>
  <si>
    <t>Anabel KNOLL</t>
  </si>
  <si>
    <t>https://olympics.com/en/athletes/rachel-klamer</t>
  </si>
  <si>
    <t>Rachel KLAMER</t>
  </si>
  <si>
    <t>https://olympics.com/en/athletes/elizabeth-bravo</t>
  </si>
  <si>
    <t>Elizabeth BRAVO</t>
  </si>
  <si>
    <t>https://olympics.com/en/athletes/cecilia-perez</t>
  </si>
  <si>
    <t>Cecilia PEREZ</t>
  </si>
  <si>
    <t>https://olympics.com/en/athletes/vendula-frintova</t>
  </si>
  <si>
    <t>Vendula FRINTOVA</t>
  </si>
  <si>
    <t>https://olympics.com/en/athletes/vittoria-lopes</t>
  </si>
  <si>
    <t>Vittoria LOPES</t>
  </si>
  <si>
    <t>https://olympics.com/en/athletes/luisa-baptista</t>
  </si>
  <si>
    <t>Luisa BAPTISTA</t>
  </si>
  <si>
    <t>https://olympics.com/en/athletes/nicole-van-der-kaay</t>
  </si>
  <si>
    <t>Nicole VAN DER KAAY</t>
  </si>
  <si>
    <t>https://olympics.com/en/athletes/ashleigh-gentle</t>
  </si>
  <si>
    <t>Ashleigh GENTLE</t>
  </si>
  <si>
    <t>https://olympics.com/en/athletes/summer-rappaport</t>
  </si>
  <si>
    <t>Summer RAPPAPORT</t>
  </si>
  <si>
    <t>https://olympics.com/en/athletes/flora-duffy</t>
  </si>
  <si>
    <t>Flora DUFFY</t>
  </si>
  <si>
    <t>https://olympics.com/en/athletes/jolanda-annen</t>
  </si>
  <si>
    <t>Jolanda ANNEN</t>
  </si>
  <si>
    <t>https://olympics.com/en/athletes/maya-kingma</t>
  </si>
  <si>
    <t>Maya KINGMA</t>
  </si>
  <si>
    <t>https://olympics.com/en/athletes/joanna-brown</t>
  </si>
  <si>
    <t>Joanna BROWN</t>
  </si>
  <si>
    <t>https://olympics.com/en/athletes/zsanett-horvath</t>
  </si>
  <si>
    <t>Zsanett HORVATH</t>
  </si>
  <si>
    <t>https://olympics.com/en/athletes/ainsley-thorpe</t>
  </si>
  <si>
    <t>Ainsley THORPE</t>
  </si>
  <si>
    <t>https://olympics.com/en/athletes/kaidi-kivioja</t>
  </si>
  <si>
    <t>Kaidi KIVIOJA</t>
  </si>
  <si>
    <t>https://olympics.com/en/athletes/anastasia-gorbunova</t>
  </si>
  <si>
    <t>Anastasia GORBUNOVA</t>
  </si>
  <si>
    <t>https://olympics.com/en/athletes/claudia-rivas</t>
  </si>
  <si>
    <t>Claudia RIVAS</t>
  </si>
  <si>
    <t>https://olympics.com/en/athletes/anna-godoy</t>
  </si>
  <si>
    <t>Anna GODOY</t>
  </si>
  <si>
    <t>https://olympics.com/en/athletes/gillian-sanders</t>
  </si>
  <si>
    <t>Gillian SANDERS</t>
  </si>
  <si>
    <t>https://olympics.com/en/athletes/amelie-kretz</t>
  </si>
  <si>
    <t>Amelie KRETZ</t>
  </si>
  <si>
    <t>https://olympics.com/en/athletes/alexandra-razarenova</t>
  </si>
  <si>
    <t>Alexandra RAZARENOVA</t>
  </si>
  <si>
    <t>https://olympics.com/en/athletes/zsofia-kovacs</t>
  </si>
  <si>
    <t>Zsofia KOVACS</t>
  </si>
  <si>
    <t>https://olympics.com/en/athletes/jaz-hedgeland</t>
  </si>
  <si>
    <t>Jaz HEDGELAND</t>
  </si>
  <si>
    <t>https://olympics.com/en/athletes/alice-betto</t>
  </si>
  <si>
    <t>Alice BETTO</t>
  </si>
  <si>
    <t>https://olympics.com/en/athletes/melanie-santos</t>
  </si>
  <si>
    <t>Melanie SANTOS</t>
  </si>
  <si>
    <t>https://olympics.com/en/athletes/katie-zaferes</t>
  </si>
  <si>
    <t>Katie ZAFERES</t>
  </si>
  <si>
    <t>https://olympics.com/en/athletes/jessica-learmonth</t>
  </si>
  <si>
    <t>Jessica LEARMONTH</t>
  </si>
  <si>
    <t>https://olympics.com/en/athletes/lotte-miller</t>
  </si>
  <si>
    <t>Lotte MILLER</t>
  </si>
  <si>
    <t>https://olympics.com/en/athletes/vicky-holland</t>
  </si>
  <si>
    <t>Vicky HOLLAND</t>
  </si>
  <si>
    <t>https://olympics.com/en/athletes/emma-jeffcoat</t>
  </si>
  <si>
    <t>Emma JEFFCOAT</t>
  </si>
  <si>
    <t>https://olympics.com/en/athletes/cassandre-beaugrand</t>
  </si>
  <si>
    <t>Cassandre BEAUGRAND</t>
  </si>
  <si>
    <t>https://olympics.com/en/athletes/angelica-olmo</t>
  </si>
  <si>
    <t>Angelica OLMO</t>
  </si>
  <si>
    <t>https://olympics.com/en/athletes/simone-ackermann</t>
  </si>
  <si>
    <t>Simone ACKERMANN</t>
  </si>
  <si>
    <t>https://olympics.com/en/athletes/nicola-spirig-hug</t>
  </si>
  <si>
    <t>Nicola SPIRIG HUG</t>
  </si>
  <si>
    <t>https://olympics.com/en/athletes/verena-steinhauser</t>
  </si>
  <si>
    <t>Verena STEINHAUSER</t>
  </si>
  <si>
    <t>https://olympics.com/en/athletes/carolyn-hayes</t>
  </si>
  <si>
    <t>Carolyn HAYES</t>
  </si>
  <si>
    <t>https://olympics.com/en/athletes/felix-duchampt</t>
  </si>
  <si>
    <t>Felix DUCHAMPT</t>
  </si>
  <si>
    <t>https://olympics.com/en/athletes/ran-sagiv</t>
  </si>
  <si>
    <t>Ran SAGIV</t>
  </si>
  <si>
    <t>https://olympics.com/en/athletes/igor-polyanskiy</t>
  </si>
  <si>
    <t>Igor POLYANSKIY</t>
  </si>
  <si>
    <t>https://olympics.com/en/athletes/kristian-blummenfelt</t>
  </si>
  <si>
    <t>Kristian BLUMMENFELT</t>
  </si>
  <si>
    <t>https://olympics.com/en/athletes/oscar-coggins</t>
  </si>
  <si>
    <t>Oscar COGGINS</t>
  </si>
  <si>
    <t>https://olympics.com/en/athletes/kevin-mcdowell</t>
  </si>
  <si>
    <t>Kevin MCDOWELL</t>
  </si>
  <si>
    <t>https://olympics.com/en/athletes/matthew-sharpe</t>
  </si>
  <si>
    <t>Matthew SHARPE</t>
  </si>
  <si>
    <t>https://olympics.com/en/athletes/max-studer</t>
  </si>
  <si>
    <t>Max STUDER</t>
  </si>
  <si>
    <t>https://olympics.com/en/athletes/bence-bicsak</t>
  </si>
  <si>
    <t>Bence BICSAK</t>
  </si>
  <si>
    <t>https://olympics.com/en/athletes/alex-yee</t>
  </si>
  <si>
    <t>Alex YEE</t>
  </si>
  <si>
    <t>https://olympics.com/en/athletes/shachar-sagiv</t>
  </si>
  <si>
    <t>Shachar SAGIV</t>
  </si>
  <si>
    <t>https://olympics.com/en/athletes/matthew-hauser</t>
  </si>
  <si>
    <t>Matthew HAUSER</t>
  </si>
  <si>
    <t>https://olympics.com/en/athletes/vincent-luis</t>
  </si>
  <si>
    <t>Vincent LUIS</t>
  </si>
  <si>
    <t>https://olympics.com/en/athletes/diego-moya</t>
  </si>
  <si>
    <t>Diego MOYA</t>
  </si>
  <si>
    <t>https://olympics.com/en/athletes/gianluca-pozzatti</t>
  </si>
  <si>
    <t>Gianluca POZZATTI</t>
  </si>
  <si>
    <t>https://olympics.com/en/athletes/russell-white</t>
  </si>
  <si>
    <t>Russell WHITE</t>
  </si>
  <si>
    <t>https://olympics.com/en/athletes/jacob-birtwhistle</t>
  </si>
  <si>
    <t>Jacob BIRTWHISTLE</t>
  </si>
  <si>
    <t>https://olympics.com/en/athletes/joao-pereira</t>
  </si>
  <si>
    <t>Joao PEREIRA</t>
  </si>
  <si>
    <t>https://olympics.com/en/athletes/irving-perez</t>
  </si>
  <si>
    <t>Irving PEREZ</t>
  </si>
  <si>
    <t>https://olympics.com/en/athletes/tyler-mislawchuk</t>
  </si>
  <si>
    <t>Tyler MISLAWCHUK</t>
  </si>
  <si>
    <t>https://olympics.com/en/athletes/mehdi-essadiq</t>
  </si>
  <si>
    <t>Mehdi ESSADIQ</t>
  </si>
  <si>
    <t>https://olympics.com/en/athletes/leo-bergere</t>
  </si>
  <si>
    <t>Leo BERGERE</t>
  </si>
  <si>
    <t>https://olympics.com/en/athletes/aaron-royle</t>
  </si>
  <si>
    <t>Aaron ROYLE</t>
  </si>
  <si>
    <t>https://olympics.com/en/athletes/dmitriy-polyanskiy</t>
  </si>
  <si>
    <t>Dmitriy POLYANSKIY</t>
  </si>
  <si>
    <t>https://olympics.com/en/athletes/andrea-salvisberg</t>
  </si>
  <si>
    <t>Andrea SALVISBERG</t>
  </si>
  <si>
    <t>https://olympics.com/en/athletes/hayden-wilde</t>
  </si>
  <si>
    <t>Hayden WILDE</t>
  </si>
  <si>
    <t>https://olympics.com/en/athletes/jonathan-brownlee</t>
  </si>
  <si>
    <t>Jonathan BROWNLEE</t>
  </si>
  <si>
    <t>https://olympics.com/en/athletes/lukas-hollaus</t>
  </si>
  <si>
    <t>Lukas HOLLAUS</t>
  </si>
  <si>
    <t>https://olympics.com/en/athletes/tamas-toth-1</t>
  </si>
  <si>
    <t>Tamas TOTH</t>
  </si>
  <si>
    <t>https://olympics.com/en/athletes/mario-mola</t>
  </si>
  <si>
    <t>Mario MOLA</t>
  </si>
  <si>
    <t>https://olympics.com/en/athletes/fernando-alarza</t>
  </si>
  <si>
    <t>Fernando ALARZA</t>
  </si>
  <si>
    <t>https://olympics.com/en/athletes/justus-nieschlag</t>
  </si>
  <si>
    <t>Justus NIESCHLAG</t>
  </si>
  <si>
    <t>https://olympics.com/en/athletes/dorian-coninx</t>
  </si>
  <si>
    <t>Dorian CONINX</t>
  </si>
  <si>
    <t>https://olympics.com/en/athletes/marten-van-riel</t>
  </si>
  <si>
    <t>Marten VAN RIEL</t>
  </si>
  <si>
    <t>https://olympics.com/en/athletes/delian-stateff</t>
  </si>
  <si>
    <t>Delian STATEFF</t>
  </si>
  <si>
    <t>https://olympics.com/en/athletes/henri-schoeman</t>
  </si>
  <si>
    <t>Henri SCHOEMAN</t>
  </si>
  <si>
    <t>https://olympics.com/en/athletes/casper-stornes</t>
  </si>
  <si>
    <t>Casper STORNES</t>
  </si>
  <si>
    <t>https://olympics.com/en/athletes/stefan-zachaus</t>
  </si>
  <si>
    <t>Stefan ZACHAUS</t>
  </si>
  <si>
    <t>https://olympics.com/en/athletes/jonas-schomburg</t>
  </si>
  <si>
    <t>Jonas SCHOMBURG</t>
  </si>
  <si>
    <t>https://olympics.com/en/athletes/crisanto-grajales</t>
  </si>
  <si>
    <t>Crisanto GRAJALES</t>
  </si>
  <si>
    <t>https://olympics.com/en/athletes/gustav-iden</t>
  </si>
  <si>
    <t>Gustav IDEN</t>
  </si>
  <si>
    <t>https://olympics.com/en/athletes/manoel-messias</t>
  </si>
  <si>
    <t>Manoel MESSIAS</t>
  </si>
  <si>
    <t>https://olympics.com/en/athletes/rostyslav-pevtsov</t>
  </si>
  <si>
    <t>Rostyslav PEVTSOV</t>
  </si>
  <si>
    <t>https://olympics.com/en/athletes/makoto-odakura</t>
  </si>
  <si>
    <t>Makoto ODAKURA</t>
  </si>
  <si>
    <t>https://olympics.com/en/athletes/joao-silva</t>
  </si>
  <si>
    <t>Joao SILVA</t>
  </si>
  <si>
    <t>https://olympics.com/en/athletes/mohamad-maso</t>
  </si>
  <si>
    <t>Mohamad MASO</t>
  </si>
  <si>
    <t>https://olympics.com/en/athletes/morgan-pearson</t>
  </si>
  <si>
    <t>Morgan PEARSON</t>
  </si>
  <si>
    <t>https://olympics.com/en/athletes/tayler-reid</t>
  </si>
  <si>
    <t>Tayler REID</t>
  </si>
  <si>
    <t>https://olympics.com/en/athletes/javier-gomez-noya</t>
  </si>
  <si>
    <t>Javier GOMEZ NOYA</t>
  </si>
  <si>
    <t>https://olympics.com/en/athletes/alois-knabl</t>
  </si>
  <si>
    <t>Alois KNABL</t>
  </si>
  <si>
    <t>https://olympics.com/en/athletes/kenji-nener</t>
  </si>
  <si>
    <t>Kenji NENER</t>
  </si>
  <si>
    <t>https://olympics.com/en/athletes/sofia-mulanovich-x8184</t>
  </si>
  <si>
    <t>Sofia MULANOVICH</t>
  </si>
  <si>
    <t>https://olympics.com/en/athletes/carissa-moore</t>
  </si>
  <si>
    <t>Carissa MOORE</t>
  </si>
  <si>
    <t>https://olympics.com/en/athletes/brisa-hennessy</t>
  </si>
  <si>
    <t>Brisa HENNESSY</t>
  </si>
  <si>
    <t>https://olympics.com/en/athletes/anat-lelior</t>
  </si>
  <si>
    <t>Anat LELIOR</t>
  </si>
  <si>
    <t>https://olympics.com/en/athletes/leilani-mcgonagle</t>
  </si>
  <si>
    <t>Leilani MCGONAGLE</t>
  </si>
  <si>
    <t>https://olympics.com/en/athletes/caroline-marks</t>
  </si>
  <si>
    <t>Caroline MARKS</t>
  </si>
  <si>
    <t>https://olympics.com/en/athletes/mahina-maeda</t>
  </si>
  <si>
    <t>Mahina MAEDA</t>
  </si>
  <si>
    <t>https://olympics.com/en/athletes/bianca-buitendag</t>
  </si>
  <si>
    <t>Bianca BUITENDAG</t>
  </si>
  <si>
    <t>https://olympics.com/en/athletes/amuro-tsuzuki</t>
  </si>
  <si>
    <t>Amuro TSUZUKI</t>
  </si>
  <si>
    <t>https://olympics.com/en/athletes/teresa-bonvalot</t>
  </si>
  <si>
    <t>Teresa BONVALOT</t>
  </si>
  <si>
    <t>https://olympics.com/en/athletes/yolanda-hopkins</t>
  </si>
  <si>
    <t>Yolanda HOPKINS</t>
  </si>
  <si>
    <t>https://olympics.com/en/athletes/johanne-defay</t>
  </si>
  <si>
    <t>Johanne DEFAY</t>
  </si>
  <si>
    <t>https://olympics.com/en/athletes/tatiana-weston-webb</t>
  </si>
  <si>
    <t>Tatiana Weston-Webb</t>
  </si>
  <si>
    <t>https://olympics.com/en/athletes/daniella-rosas</t>
  </si>
  <si>
    <t>Daniella ROSAS</t>
  </si>
  <si>
    <t>https://olympics.com/en/athletes/dominic-barona</t>
  </si>
  <si>
    <t>Dominic BARONA</t>
  </si>
  <si>
    <t>https://olympics.com/en/athletes/pauline-ado</t>
  </si>
  <si>
    <t>Pauline ADO</t>
  </si>
  <si>
    <t>https://olympics.com/en/athletes/sally-fitzgibbons</t>
  </si>
  <si>
    <t>Sally FITZGIBBONS</t>
  </si>
  <si>
    <t>https://olympics.com/en/athletes/ella-williams</t>
  </si>
  <si>
    <t>Ella WILLIAMS</t>
  </si>
  <si>
    <t>https://olympics.com/en/athletes/silvana-lima</t>
  </si>
  <si>
    <t>Silvana LIMA</t>
  </si>
  <si>
    <t>https://olympics.com/en/athletes/stephanie-gilmore</t>
  </si>
  <si>
    <t>Stephanie GILMORE</t>
  </si>
  <si>
    <t>https://olympics.com/en/athletes/david-powell</t>
  </si>
  <si>
    <t>David POWELL</t>
  </si>
  <si>
    <t>https://olympics.com/en/athletes/youngsik-jeoung</t>
  </si>
  <si>
    <t>Youngsik JEOUNG</t>
  </si>
  <si>
    <t>https://olympics.com/en/athletes/lubomir-jancarik</t>
  </si>
  <si>
    <t>Lubomir JANCARIK</t>
  </si>
  <si>
    <t>https://olympics.com/en/athletes/olajide-omotayo</t>
  </si>
  <si>
    <t>Olajide OMOTAYO</t>
  </si>
  <si>
    <t>https://olympics.com/en/athletes/omar-assar</t>
  </si>
  <si>
    <t>Omar ASSAR</t>
  </si>
  <si>
    <t>https://olympics.com/en/athletes/kirill-skachkov</t>
  </si>
  <si>
    <t>Kirill SKACHKOV</t>
  </si>
  <si>
    <t>https://olympics.com/en/athletes/marcos-freitas</t>
  </si>
  <si>
    <t>Marcos FREITAS</t>
  </si>
  <si>
    <t>https://olympics.com/en/athletes/long-ma</t>
  </si>
  <si>
    <t>Long MA</t>
  </si>
  <si>
    <t xml:space="preserve">
5
G
</t>
  </si>
  <si>
    <t>https://olympics.com/en/athletes/pavel-sirucek</t>
  </si>
  <si>
    <t>Pavel SIRUCEK</t>
  </si>
  <si>
    <t>https://olympics.com/en/athletes/jeremy-hazin</t>
  </si>
  <si>
    <t>Jeremy HAZIN</t>
  </si>
  <si>
    <t>https://olympics.com/en/athletes/zsolt-peto</t>
  </si>
  <si>
    <t>Zsolt PETO</t>
  </si>
  <si>
    <t>https://olympics.com/en/athletes/kirill-gerassimenko</t>
  </si>
  <si>
    <t>Kirill GERASSIMENKO</t>
  </si>
  <si>
    <t>https://olympics.com/en/athletes/timo-boll</t>
  </si>
  <si>
    <t>Timo BOLL</t>
  </si>
  <si>
    <t xml:space="preserve">
2
S
2
B
</t>
  </si>
  <si>
    <t>https://olympics.com/en/athletes/zhendong-fan</t>
  </si>
  <si>
    <t>Zhendong FAN</t>
  </si>
  <si>
    <t>https://olympics.com/en/athletes/hugo-calderano</t>
  </si>
  <si>
    <t>Hugo CALDERANO</t>
  </si>
  <si>
    <t>https://olympics.com/en/athletes/lei-kou</t>
  </si>
  <si>
    <t>Lei KOU</t>
  </si>
  <si>
    <t>https://olympics.com/en/athletes/paul-drinkhall</t>
  </si>
  <si>
    <t>Paul DRINKHALL</t>
  </si>
  <si>
    <t>https://olympics.com/en/athletes/ibrahima-diaw</t>
  </si>
  <si>
    <t>Ibrahima DIAW</t>
  </si>
  <si>
    <t>https://olympics.com/en/athletes/ahmed-saleh</t>
  </si>
  <si>
    <t>Ahmed SALEH</t>
  </si>
  <si>
    <t>https://olympics.com/en/athletes/horacio-cifuentes</t>
  </si>
  <si>
    <t>Horacio CIFUENTES</t>
  </si>
  <si>
    <t>https://olympics.com/en/athletes/dimitrije-levajac</t>
  </si>
  <si>
    <t>Dimitrije LEVAJAC</t>
  </si>
  <si>
    <t>https://olympics.com/en/athletes/alberto-mino</t>
  </si>
  <si>
    <t>Alberto MINO</t>
  </si>
  <si>
    <t>https://olympics.com/en/athletes/bence-majoros</t>
  </si>
  <si>
    <t>Bence MAJOROS</t>
  </si>
  <si>
    <t>https://olympics.com/en/athletes/tomislav-pucar</t>
  </si>
  <si>
    <t>Tomislav PUCAR</t>
  </si>
  <si>
    <t>https://olympics.com/en/athletes/chih-yuan-chuang</t>
  </si>
  <si>
    <t>Chih-Yuan CHUANG</t>
  </si>
  <si>
    <t>https://olympics.com/en/athletes/xin-yan</t>
  </si>
  <si>
    <t>Xin YAN</t>
  </si>
  <si>
    <t>https://olympics.com/en/athletes/yoshua-shing</t>
  </si>
  <si>
    <t>Yoshua SHING</t>
  </si>
  <si>
    <t>https://olympics.com/en/athletes/larbi-bouriah</t>
  </si>
  <si>
    <t>Larbi BOURIAH</t>
  </si>
  <si>
    <t>https://olympics.com/en/athletes/darko-jorgic</t>
  </si>
  <si>
    <t>Darko JORGIC</t>
  </si>
  <si>
    <t>https://olympics.com/en/athletes/emmanuel-lebesson</t>
  </si>
  <si>
    <t>Emmanuel LEBESSON</t>
  </si>
  <si>
    <t>https://olympics.com/en/athletes/chun-ting-wong</t>
  </si>
  <si>
    <t>Chun Ting WONG</t>
  </si>
  <si>
    <t>https://olympics.com/en/athletes/zhe-yu-clarence-chew</t>
  </si>
  <si>
    <t>Zhe Yu Clarence CHEW</t>
  </si>
  <si>
    <t>https://olympics.com/en/athletes/sathiyan-gnanasekaran</t>
  </si>
  <si>
    <t>Sathiyan GNANASEKARAN</t>
  </si>
  <si>
    <t>https://olympics.com/en/athletes/tiago-apolonia</t>
  </si>
  <si>
    <t>Tiago APOLONIA</t>
  </si>
  <si>
    <t>https://olympics.com/en/athletes/simon-gauzy</t>
  </si>
  <si>
    <t>Simon GAUZY</t>
  </si>
  <si>
    <t>https://olympics.com/en/athletes/lkhagvasuren-enkhbat</t>
  </si>
  <si>
    <t>Lkhagvasuren ENKHBAT</t>
  </si>
  <si>
    <t>https://olympics.com/en/athletes/nima-alamian</t>
  </si>
  <si>
    <t>Nima ALAMIAN</t>
  </si>
  <si>
    <t>https://olympics.com/en/athletes/anton-kaellberg</t>
  </si>
  <si>
    <t>Anton KAELLBERG</t>
  </si>
  <si>
    <t>https://olympics.com/en/athletes/andrej-gacina</t>
  </si>
  <si>
    <t>Andrej GACINA</t>
  </si>
  <si>
    <t>https://olympics.com/en/athletes/kanak-jha-x5836</t>
  </si>
  <si>
    <t>Kanak JHA</t>
  </si>
  <si>
    <t>https://olympics.com/en/athletes/gionis</t>
  </si>
  <si>
    <t>Panagiotis GIONIS</t>
  </si>
  <si>
    <t>https://olympics.com/en/athletes/ovidiu-ionescu</t>
  </si>
  <si>
    <t>Ovidiu IONESCU</t>
  </si>
  <si>
    <t>https://olympics.com/en/athletes/brian-afanador</t>
  </si>
  <si>
    <t>Brian AFANADOR</t>
  </si>
  <si>
    <t>https://olympics.com/en/athletes/kokou-dodji-fanny</t>
  </si>
  <si>
    <t>Kokou Dodji FANNY</t>
  </si>
  <si>
    <t>https://olympics.com/en/athletes/alvaro-robles</t>
  </si>
  <si>
    <t>Alvaro ROBLES</t>
  </si>
  <si>
    <t>https://olympics.com/en/athletes/tomokazu-harimoto</t>
  </si>
  <si>
    <t>Tomokazu Harimoto</t>
  </si>
  <si>
    <t>https://olympics.com/en/athletes/yun-ju-lin</t>
  </si>
  <si>
    <t>Yun Ju LIN</t>
  </si>
  <si>
    <t>https://olympics.com/en/athletes/siu-hang-lam</t>
  </si>
  <si>
    <t>Siu Hang LAM</t>
  </si>
  <si>
    <t>https://olympics.com/en/athletes/yang-wang-1</t>
  </si>
  <si>
    <t>Yang WANG</t>
  </si>
  <si>
    <t>https://olympics.com/en/athletes/jonathan-groth</t>
  </si>
  <si>
    <t>Jonathan GROTH</t>
  </si>
  <si>
    <t>https://olympics.com/en/athletes/adam-hmam</t>
  </si>
  <si>
    <t>Adam HMAM</t>
  </si>
  <si>
    <t>https://olympics.com/en/athletes/nikhil-kumar</t>
  </si>
  <si>
    <t>Nikhil KUMAR</t>
  </si>
  <si>
    <t>https://olympics.com/en/athletes/woojin-jang</t>
  </si>
  <si>
    <t>Woojin JANG</t>
  </si>
  <si>
    <t>https://olympics.com/en/athletes/ali-alkhadrawi</t>
  </si>
  <si>
    <t>Ali ALKHADRAWI</t>
  </si>
  <si>
    <t>https://olympics.com/en/athletes/gustavo-tsuboi</t>
  </si>
  <si>
    <t>Gustavo TSUBOI</t>
  </si>
  <si>
    <t>https://olympics.com/en/athletes/mattias-karlsson</t>
  </si>
  <si>
    <t>Mattias KARLSSON</t>
  </si>
  <si>
    <t>https://olympics.com/en/athletes/daniel-habesohn</t>
  </si>
  <si>
    <t>Daniel HABESOHN</t>
  </si>
  <si>
    <t>https://olympics.com/en/athletes/quadri-aruna</t>
  </si>
  <si>
    <t>Quadri ARUNA</t>
  </si>
  <si>
    <t>https://olympics.com/en/athletes/koki-niwa</t>
  </si>
  <si>
    <t>Koki NIWA</t>
  </si>
  <si>
    <t>https://olympics.com/en/athletes/robert-gardos</t>
  </si>
  <si>
    <t>Robert GARDOS</t>
  </si>
  <si>
    <t>https://olympics.com/en/athletes/gaston-alto</t>
  </si>
  <si>
    <t>Gaston ALTO</t>
  </si>
  <si>
    <t>https://olympics.com/en/athletes/liam-pitchford</t>
  </si>
  <si>
    <t>Liam PITCHFORD</t>
  </si>
  <si>
    <t>https://olympics.com/en/athletes/bojan-tokic</t>
  </si>
  <si>
    <t>Bojan TOKIC</t>
  </si>
  <si>
    <t>https://olympics.com/en/athletes/dimitrij-ovtcharov</t>
  </si>
  <si>
    <t>Dimitrij OVTCHAROV</t>
  </si>
  <si>
    <t xml:space="preserve">
2
S
4
B
</t>
  </si>
  <si>
    <t>https://olympics.com/en/athletes/sofia-polcanova</t>
  </si>
  <si>
    <t>Sofia POLCANOVA</t>
  </si>
  <si>
    <t>https://olympics.com/en/athletes/fu-yu</t>
  </si>
  <si>
    <t>Fu YU</t>
  </si>
  <si>
    <t>https://olympics.com/en/athletes/margaryta-pesotska</t>
  </si>
  <si>
    <t>Margaryta PESOTSKA</t>
  </si>
  <si>
    <t>https://olympics.com/en/athletes/daniela-fonseca</t>
  </si>
  <si>
    <t>Daniela FONSECA</t>
  </si>
  <si>
    <t>https://olympics.com/en/athletes/mengyu-yu</t>
  </si>
  <si>
    <t>Mengyu YU</t>
  </si>
  <si>
    <t>https://olympics.com/en/athletes/sally-yee</t>
  </si>
  <si>
    <t>Sally YEE</t>
  </si>
  <si>
    <t>https://olympics.com/en/athletes/olufunke-oshonaike-x3812</t>
  </si>
  <si>
    <t>Olufunke OSHONAIKE</t>
  </si>
  <si>
    <t>https://olympics.com/en/athletes/wai-yam-minnie-soo</t>
  </si>
  <si>
    <t>Wai Yam Minnie SOO</t>
  </si>
  <si>
    <t>https://olympics.com/en/athletes/bruna-takahashi</t>
  </si>
  <si>
    <t>Bruna TAKAHASHI</t>
  </si>
  <si>
    <t>https://olympics.com/en/athletes/hana-matelova</t>
  </si>
  <si>
    <t>Hana MATELOVA</t>
  </si>
  <si>
    <t>https://olympics.com/en/athletes/petrissa-solja</t>
  </si>
  <si>
    <t>Petrissa SOLJA</t>
  </si>
  <si>
    <t>https://olympics.com/en/athletes/sarah-hanffou</t>
  </si>
  <si>
    <t>Sarah HANFFOU</t>
  </si>
  <si>
    <t>https://olympics.com/en/athletes/meng-chen-x5731</t>
  </si>
  <si>
    <t>Meng CHEN</t>
  </si>
  <si>
    <t>https://olympics.com/en/athletes/adriana-diaz</t>
  </si>
  <si>
    <t>Adriana DIAZ</t>
  </si>
  <si>
    <t>https://olympics.com/en/athletes/galia-dvorak</t>
  </si>
  <si>
    <t>Galia DVORAK</t>
  </si>
  <si>
    <t>https://olympics.com/en/athletes/anastassiya-lavrova</t>
  </si>
  <si>
    <t>Anastassiya LAVROVA</t>
  </si>
  <si>
    <t>https://olympics.com/en/athletes/georgina-pota</t>
  </si>
  <si>
    <t>Georgina POTA</t>
  </si>
  <si>
    <t>https://olympics.com/en/athletes/yousra-helmy</t>
  </si>
  <si>
    <t>Yousra HELMY</t>
  </si>
  <si>
    <t>https://olympics.com/en/athletes/jia-nan-yuan</t>
  </si>
  <si>
    <t>Jia Nan YUAN</t>
  </si>
  <si>
    <t>https://olympics.com/en/athletes/linda-bergstroem</t>
  </si>
  <si>
    <t>Linda BERGSTROEM</t>
  </si>
  <si>
    <t>https://olympics.com/en/athletes/debora-vivarelli</t>
  </si>
  <si>
    <t>Debora VIVARELLI</t>
  </si>
  <si>
    <t>https://olympics.com/en/athletes/natalia-partyka</t>
  </si>
  <si>
    <t>Natalia PARTYKA</t>
  </si>
  <si>
    <t>https://olympics.com/en/athletes/fadwa-garci</t>
  </si>
  <si>
    <t>Fadwa GARCI</t>
  </si>
  <si>
    <t>https://olympics.com/en/athletes/ying-han</t>
  </si>
  <si>
    <t>Ying HAN</t>
  </si>
  <si>
    <t>https://olympics.com/en/athletes/jessica-yamada</t>
  </si>
  <si>
    <t>Jessica YAMADA</t>
  </si>
  <si>
    <t>https://olympics.com/en/athletes/yubin-shin</t>
  </si>
  <si>
    <t>Yubin SHIN</t>
  </si>
  <si>
    <t>https://olympics.com/en/athletes/michelle-bromley</t>
  </si>
  <si>
    <t>Michelle BROMLEY</t>
  </si>
  <si>
    <t>https://olympics.com/en/athletes/sutirtha-mukherjee</t>
  </si>
  <si>
    <t>Sutirtha MUKHERJEE</t>
  </si>
  <si>
    <t>https://olympics.com/en/athletes/qian-li</t>
  </si>
  <si>
    <t>https://olympics.com/en/athletes/tin-tin-ho</t>
  </si>
  <si>
    <t>Tin-Tin HO</t>
  </si>
  <si>
    <t>https://olympics.com/en/athletes/prithika-pavade</t>
  </si>
  <si>
    <t>Prithika PAVADE</t>
  </si>
  <si>
    <t>https://olympics.com/en/athletes/dora-madarasz</t>
  </si>
  <si>
    <t>Dora MADARASZ</t>
  </si>
  <si>
    <t>https://olympics.com/en/athletes/suthasini-sawettabut</t>
  </si>
  <si>
    <t>Suthasini SAWETTABUT</t>
  </si>
  <si>
    <t>https://olympics.com/en/athletes/jia-liu</t>
  </si>
  <si>
    <t>Jia LIU</t>
  </si>
  <si>
    <t>https://olympics.com/en/athletes/yana-noskova</t>
  </si>
  <si>
    <t>Yana NOSKOVA</t>
  </si>
  <si>
    <t>https://olympics.com/en/athletes/dina-meshref</t>
  </si>
  <si>
    <t>Dina MESHREF</t>
  </si>
  <si>
    <t>https://olympics.com/en/athletes/ganna-gaponova</t>
  </si>
  <si>
    <t>Ganna GAPONOVA</t>
  </si>
  <si>
    <t>https://olympics.com/en/athletes/polina-trifonova</t>
  </si>
  <si>
    <t>Polina TRIFONOVA</t>
  </si>
  <si>
    <t>https://olympics.com/en/athletes/xia-lian-ni</t>
  </si>
  <si>
    <t>Xia Lian NI</t>
  </si>
  <si>
    <t>https://olympics.com/en/athletes/i-ching-cheng</t>
  </si>
  <si>
    <t>I-Ching CHENG</t>
  </si>
  <si>
    <t>https://olympics.com/en/athletes/sarah-de-nutte</t>
  </si>
  <si>
    <t>Sarah DE NUTTE</t>
  </si>
  <si>
    <t>https://olympics.com/en/athletes/barbora-balazova</t>
  </si>
  <si>
    <t>Barbora BALAZOVA</t>
  </si>
  <si>
    <t>https://olympics.com/en/athletes/lily-zhang</t>
  </si>
  <si>
    <t>Lily ZHANG</t>
  </si>
  <si>
    <t>https://olympics.com/en/athletes/rachel-moret</t>
  </si>
  <si>
    <t>Rachel MORET</t>
  </si>
  <si>
    <t>https://olympics.com/en/athletes/bolorerdene-batmunkh</t>
  </si>
  <si>
    <t>Bolorerdene BATMUNKH</t>
  </si>
  <si>
    <t>https://olympics.com/en/athletes/maria-xiao</t>
  </si>
  <si>
    <t>Maria XIAO</t>
  </si>
  <si>
    <t>https://olympics.com/en/athletes/juan-liu</t>
  </si>
  <si>
    <t>Juan LIU</t>
  </si>
  <si>
    <t>https://olympics.com/en/athletes/mo-zhang</t>
  </si>
  <si>
    <t>Mo ZHANG</t>
  </si>
  <si>
    <t>https://olympics.com/en/athletes/yingsha-sun</t>
  </si>
  <si>
    <t>Yingsha SUN</t>
  </si>
  <si>
    <t>https://olympics.com/en/athletes/bernadette-szocs</t>
  </si>
  <si>
    <t>Bernadette SZOCS</t>
  </si>
  <si>
    <t>https://olympics.com/en/athletes/mima-ito</t>
  </si>
  <si>
    <t>Mima ITO</t>
  </si>
  <si>
    <t>https://olympics.com/en/athletes/xiaoxin-yang</t>
  </si>
  <si>
    <t>Xiaoxin YANG</t>
  </si>
  <si>
    <t>https://olympics.com/en/athletes/jihee-jeon</t>
  </si>
  <si>
    <t>Jihee JEON</t>
  </si>
  <si>
    <t>https://olympics.com/en/athletes/jian-fang-lay</t>
  </si>
  <si>
    <t>Jian Fang LAY</t>
  </si>
  <si>
    <t>https://olympics.com/en/athletes/hoi-kem-doo</t>
  </si>
  <si>
    <t>Hoi Kem DOO</t>
  </si>
  <si>
    <t>https://olympics.com/en/athletes/chelsea-edghill</t>
  </si>
  <si>
    <t>Chelsea EDGHILL</t>
  </si>
  <si>
    <t>https://olympics.com/en/athletes/kasumi-ishikawa</t>
  </si>
  <si>
    <t>Kasumi ISHIKAWA</t>
  </si>
  <si>
    <t xml:space="preserve">
2
S
1
B
</t>
  </si>
  <si>
    <t>https://olympics.com/en/athletes/melanie-diaz</t>
  </si>
  <si>
    <t>Melanie DIAZ</t>
  </si>
  <si>
    <t>https://olympics.com/en/athletes/hend-zaza</t>
  </si>
  <si>
    <t>Hend ZAZA</t>
  </si>
  <si>
    <t>https://olympics.com/en/athletes/elizabeta-samara</t>
  </si>
  <si>
    <t>Elizabeta SAMARA</t>
  </si>
  <si>
    <t>https://olympics.com/en/athletes/jieni-shao</t>
  </si>
  <si>
    <t>Jieni SHAO</t>
  </si>
  <si>
    <t>https://olympics.com/en/athletes/szu-yu-chen</t>
  </si>
  <si>
    <t>Szu-Yu CHEN</t>
  </si>
  <si>
    <t>https://olympics.com/en/athletes/tianwei-feng</t>
  </si>
  <si>
    <t>Tianwei FENG</t>
  </si>
  <si>
    <t>https://olympics.com/en/athletes/britt-eerland</t>
  </si>
  <si>
    <t>Britt EERLAND</t>
  </si>
  <si>
    <t>https://olympics.com/en/athletes/christina-kaellberg</t>
  </si>
  <si>
    <t>Christina KAELLBERG</t>
  </si>
  <si>
    <t>https://olympics.com/en/athletes/orawan-paranang</t>
  </si>
  <si>
    <t>Orawan PARANANG</t>
  </si>
  <si>
    <t>https://olympics.com/en/athletes/polina-mikhailova</t>
  </si>
  <si>
    <t>Polina MIKHAILOVA</t>
  </si>
  <si>
    <t>https://olympics.com/en/athletes/manika-batra</t>
  </si>
  <si>
    <t>Manika BATRA</t>
  </si>
  <si>
    <t>https://olympics.com/en/athletes/giovanni-de-gennaro</t>
  </si>
  <si>
    <t>Giovanni DE GENNARO</t>
  </si>
  <si>
    <t>https://olympics.com/en/athletes/lucien-delfour</t>
  </si>
  <si>
    <t>Lucien DELFOUR</t>
  </si>
  <si>
    <t>https://olympics.com/en/athletes/hannes-aigner</t>
  </si>
  <si>
    <t>Hannes AIGNER</t>
  </si>
  <si>
    <t>https://olympics.com/en/athletes/antoine-launay</t>
  </si>
  <si>
    <t>Antoine LAUNAY</t>
  </si>
  <si>
    <t>https://olympics.com/en/athletes/pavel-eigel</t>
  </si>
  <si>
    <t>Pavel EIGEL</t>
  </si>
  <si>
    <t>https://olympics.com/en/athletes/boris-neveu</t>
  </si>
  <si>
    <t>Boris NEVEU</t>
  </si>
  <si>
    <t>https://olympics.com/en/athletes/peter-kauzer</t>
  </si>
  <si>
    <t>Peter KAUZER</t>
  </si>
  <si>
    <t>https://olympics.com/en/athletes/xin-quan</t>
  </si>
  <si>
    <t>Xin QUAN</t>
  </si>
  <si>
    <t>https://olympics.com/en/athletes/martin-dougoud</t>
  </si>
  <si>
    <t>Martin DOUGOUD</t>
  </si>
  <si>
    <t>https://olympics.com/en/athletes/krzysztof-majerczak</t>
  </si>
  <si>
    <t>Krzysztof MAJERCZAK</t>
  </si>
  <si>
    <t>https://olympics.com/en/athletes/jakub-grigar</t>
  </si>
  <si>
    <t>Jakub GRIGAR</t>
  </si>
  <si>
    <t>https://olympics.com/en/athletes/michael-tayler</t>
  </si>
  <si>
    <t>Michael TAYLER</t>
  </si>
  <si>
    <t>https://olympics.com/en/athletes/gabriel-de-coster</t>
  </si>
  <si>
    <t>Gabriel DE COSTER</t>
  </si>
  <si>
    <t>https://olympics.com/en/athletes/kazuya-adachi</t>
  </si>
  <si>
    <t>Kazuya ADACHI</t>
  </si>
  <si>
    <t>https://olympics.com/en/athletes/callum-gilbert</t>
  </si>
  <si>
    <t>Callum GILBERT</t>
  </si>
  <si>
    <t>https://olympics.com/en/athletes/mathis-soudi</t>
  </si>
  <si>
    <t>Mathis SOUDI</t>
  </si>
  <si>
    <t>https://olympics.com/en/athletes/david-llorente</t>
  </si>
  <si>
    <t>David LLORENTE</t>
  </si>
  <si>
    <t>https://olympics.com/en/athletes/jiri-prskavec</t>
  </si>
  <si>
    <t>Jiri PRSKAVEC</t>
  </si>
  <si>
    <t>https://olympics.com/en/athletes/pedro-da-silva</t>
  </si>
  <si>
    <t>Pedro DA SILVA</t>
  </si>
  <si>
    <t>https://olympics.com/en/athletes/felix-oschmautz</t>
  </si>
  <si>
    <t>Felix OSCHMAUTZ</t>
  </si>
  <si>
    <t>https://olympics.com/en/athletes/lucas-rossi-x6193</t>
  </si>
  <si>
    <t>Lucas ROSSI</t>
  </si>
  <si>
    <t>https://olympics.com/en/athletes/bradley-forbes-cryans</t>
  </si>
  <si>
    <t>Bradley FORBES-CRYANS</t>
  </si>
  <si>
    <t>https://olympics.com/en/athletes/michal-smolen</t>
  </si>
  <si>
    <t>Michal SMOLEN</t>
  </si>
  <si>
    <t>https://olympics.com/en/athletes/erik-holmer</t>
  </si>
  <si>
    <t>Erik HOLMER</t>
  </si>
  <si>
    <t>https://olympics.com/en/athletes/haley-daniels</t>
  </si>
  <si>
    <t>Haley DANIELS</t>
  </si>
  <si>
    <t>https://olympics.com/en/athletes/ana-satila</t>
  </si>
  <si>
    <t>Ana SATILA</t>
  </si>
  <si>
    <t>https://olympics.com/en/athletes/luuka-jones</t>
  </si>
  <si>
    <t>Luuka JONES</t>
  </si>
  <si>
    <t>https://olympics.com/en/athletes/alja-kozorog</t>
  </si>
  <si>
    <t>Alja KOZOROG</t>
  </si>
  <si>
    <t>https://olympics.com/en/athletes/jane-nicholas</t>
  </si>
  <si>
    <t>Jane NICHOLAS</t>
  </si>
  <si>
    <t>https://olympics.com/en/athletes/nuria-vilarrubla</t>
  </si>
  <si>
    <t>Nuria VILARRUBLA</t>
  </si>
  <si>
    <t>https://olympics.com/en/athletes/mallory-franklin</t>
  </si>
  <si>
    <t>Mallory FRANKLIN</t>
  </si>
  <si>
    <t>https://olympics.com/en/athletes/shi-chen</t>
  </si>
  <si>
    <t>Shi CHEN</t>
  </si>
  <si>
    <t>https://olympics.com/en/athletes/tereza-fiserova</t>
  </si>
  <si>
    <t>Tereza FISEROVA</t>
  </si>
  <si>
    <t>https://olympics.com/en/athletes/monika-skachova</t>
  </si>
  <si>
    <t>Monika SKACHOVA</t>
  </si>
  <si>
    <t>https://olympics.com/en/athletes/alsu-minazova</t>
  </si>
  <si>
    <t>Alsu MINAZOVA</t>
  </si>
  <si>
    <t>https://olympics.com/en/athletes/marjorie-delassus</t>
  </si>
  <si>
    <t>Marjorie DELASSUS</t>
  </si>
  <si>
    <t>https://olympics.com/en/athletes/nadine-weratschnig</t>
  </si>
  <si>
    <t>Nadine WERATSCHNIG</t>
  </si>
  <si>
    <t>https://olympics.com/en/athletes/aleksandra-stach</t>
  </si>
  <si>
    <t>Aleksandra STACH</t>
  </si>
  <si>
    <t>https://olympics.com/en/athletes/viktoriia-us</t>
  </si>
  <si>
    <t>Viktoriia US</t>
  </si>
  <si>
    <t>https://olympics.com/en/athletes/jessica-fox</t>
  </si>
  <si>
    <t>Jessica FOX</t>
  </si>
  <si>
    <t>https://olympics.com/en/athletes/marta-bertoncelli</t>
  </si>
  <si>
    <t>Marta BERTONCELLI</t>
  </si>
  <si>
    <t>https://olympics.com/en/athletes/monica-doria-vilarrubla</t>
  </si>
  <si>
    <t>Monica DORIA VILARRUBLA</t>
  </si>
  <si>
    <t>https://olympics.com/en/athletes/evy-leibfarth</t>
  </si>
  <si>
    <t>Evy LEIBFARTH</t>
  </si>
  <si>
    <t>https://olympics.com/en/athletes/andrea-herzog</t>
  </si>
  <si>
    <t>Andrea HERZOG</t>
  </si>
  <si>
    <t>https://olympics.com/en/athletes/ayano-sato-x4383</t>
  </si>
  <si>
    <t>Ayano SATO</t>
  </si>
  <si>
    <t>https://olympics.com/en/athletes/alena-marx</t>
  </si>
  <si>
    <t>Alena MARX</t>
  </si>
  <si>
    <t>https://olympics.com/en/athletes/katerina-kudejova</t>
  </si>
  <si>
    <t>Katerina KUDEJOVA</t>
  </si>
  <si>
    <t>https://olympics.com/en/athletes/sofia-reinoso</t>
  </si>
  <si>
    <t>Sofia REINOSO</t>
  </si>
  <si>
    <t>https://olympics.com/en/athletes/maialen-chourraut</t>
  </si>
  <si>
    <t>Maialen CHOURRAUT</t>
  </si>
  <si>
    <t>https://olympics.com/en/athletes/florence-maheu</t>
  </si>
  <si>
    <t>Florence MAHEU</t>
  </si>
  <si>
    <t>https://olympics.com/en/athletes/ricarda-funk</t>
  </si>
  <si>
    <t>Ricarda FUNK</t>
  </si>
  <si>
    <t>https://olympics.com/en/athletes/marie-zelia-lafont</t>
  </si>
  <si>
    <t>Marie-Zelia LAFONT</t>
  </si>
  <si>
    <t>https://olympics.com/en/athletes/naemi-braendle</t>
  </si>
  <si>
    <t>Naemi BRAENDLE</t>
  </si>
  <si>
    <t>https://olympics.com/en/athletes/kimberley-woods</t>
  </si>
  <si>
    <t>Kimberley WOODS</t>
  </si>
  <si>
    <t>https://olympics.com/en/athletes/aki-yazawa</t>
  </si>
  <si>
    <t>Aki YAZAWA</t>
  </si>
  <si>
    <t>https://olympics.com/en/athletes/stefanie-horn</t>
  </si>
  <si>
    <t>Stefanie HORN</t>
  </si>
  <si>
    <t>https://olympics.com/en/athletes/klaudia-kinga-zwolinska</t>
  </si>
  <si>
    <t>Klaudia Kinga ZWOLINSKA</t>
  </si>
  <si>
    <t>https://olympics.com/en/athletes/viktoria-wolffhardt</t>
  </si>
  <si>
    <t>Viktoria WOLFFHARDT</t>
  </si>
  <si>
    <t>https://olympics.com/en/athletes/celia-jodar</t>
  </si>
  <si>
    <t>Celia JODAR</t>
  </si>
  <si>
    <t>https://olympics.com/en/athletes/martina-wegman</t>
  </si>
  <si>
    <t>Martina WEGMAN</t>
  </si>
  <si>
    <t>https://olympics.com/en/athletes/eliska-mintalova</t>
  </si>
  <si>
    <t>Eliska MINTALOVA</t>
  </si>
  <si>
    <t>https://olympics.com/en/athletes/chu-han-chang</t>
  </si>
  <si>
    <t>Chu-Han CHANG</t>
  </si>
  <si>
    <t>https://olympics.com/en/athletes/yekaterina-smirnova</t>
  </si>
  <si>
    <t>Yekaterina SMIRNOVA</t>
  </si>
  <si>
    <t>https://olympics.com/en/athletes/tong-li-x1815</t>
  </si>
  <si>
    <t>Tong LI</t>
  </si>
  <si>
    <t>https://olympics.com/en/athletes/eva-tercelj</t>
  </si>
  <si>
    <t>Eva TERCELJ</t>
  </si>
  <si>
    <t>https://olympics.com/en/athletes/takuya-haneda</t>
  </si>
  <si>
    <t>Takuya HANEDA</t>
  </si>
  <si>
    <t>https://olympics.com/en/athletes/sideris-tasiadis</t>
  </si>
  <si>
    <t>Sideris TASIADIS</t>
  </si>
  <si>
    <t>https://olympics.com/en/athletes/adam-burgess</t>
  </si>
  <si>
    <t>Adam BURGESS</t>
  </si>
  <si>
    <t>https://olympics.com/en/athletes/matija-marinic</t>
  </si>
  <si>
    <t>Matija MARINIC</t>
  </si>
  <si>
    <t>https://olympics.com/en/athletes/lukas-rohan</t>
  </si>
  <si>
    <t>Lukas ROHAN</t>
  </si>
  <si>
    <t>https://olympics.com/en/athletes/ander-elosegi</t>
  </si>
  <si>
    <t>Ander ELOSEGI</t>
  </si>
  <si>
    <t>https://olympics.com/en/athletes/alexandr-kulikov</t>
  </si>
  <si>
    <t>Alexandr KULIKOV</t>
  </si>
  <si>
    <t>https://olympics.com/en/athletes/zachary-lokken</t>
  </si>
  <si>
    <t>Zachary LOKKEN</t>
  </si>
  <si>
    <t>https://olympics.com/en/athletes/thomas-koechlin</t>
  </si>
  <si>
    <t>Thomas KOECHLIN</t>
  </si>
  <si>
    <t>https://olympics.com/en/athletes/martin-thomas</t>
  </si>
  <si>
    <t>Martin THOMAS</t>
  </si>
  <si>
    <t>https://olympics.com/en/athletes/daniel-watkins</t>
  </si>
  <si>
    <t>Daniel WATKINS</t>
  </si>
  <si>
    <t>https://olympics.com/en/athletes/matej-benus</t>
  </si>
  <si>
    <t>Matej BENUS</t>
  </si>
  <si>
    <t>https://olympics.com/en/athletes/cameron-smedley</t>
  </si>
  <si>
    <t>Cameron SMEDLEY</t>
  </si>
  <si>
    <t>https://olympics.com/en/athletes/liam-jegou</t>
  </si>
  <si>
    <t>Liam JEGOU</t>
  </si>
  <si>
    <t>https://olympics.com/en/athletes/benjamin-savsek</t>
  </si>
  <si>
    <t>Benjamin SAVSEK</t>
  </si>
  <si>
    <t>https://olympics.com/en/athletes/jean-pierre-renan-bourhis</t>
  </si>
  <si>
    <t>Jean Pierre Renan BOURHIS</t>
  </si>
  <si>
    <t>https://olympics.com/en/athletes/grzegorz-hedwig</t>
  </si>
  <si>
    <t>Grzegorz HEDWIG</t>
  </si>
  <si>
    <t>https://olympics.com/en/athletes/kate-sanderson</t>
  </si>
  <si>
    <t>Kate SANDERSON</t>
  </si>
  <si>
    <t>https://olympics.com/en/athletes/leonie-antonia-beck</t>
  </si>
  <si>
    <t>Leonie Antonia BECK</t>
  </si>
  <si>
    <t>https://olympics.com/en/athletes/sharon-van-rouwendaal</t>
  </si>
  <si>
    <t>Sharon VAN ROUWENDAAL</t>
  </si>
  <si>
    <t>https://olympics.com/en/athletes/paula-ruiz-bravo</t>
  </si>
  <si>
    <t>Paula RUIZ BRAVO</t>
  </si>
  <si>
    <t>https://olympics.com/en/athletes/michelle-weber</t>
  </si>
  <si>
    <t>Michelle WEBER</t>
  </si>
  <si>
    <t>https://olympics.com/en/athletes/kareena-lee</t>
  </si>
  <si>
    <t>Kareena LEE</t>
  </si>
  <si>
    <t>https://olympics.com/en/athletes/anastasiia-kirpichnikova</t>
  </si>
  <si>
    <t>Anastasiia KIRPICHNIKOVA</t>
  </si>
  <si>
    <t>https://olympics.com/en/athletes/anna-olasz</t>
  </si>
  <si>
    <t>Anna OLASZ</t>
  </si>
  <si>
    <t>https://olympics.com/en/athletes/cecilia-biagioli</t>
  </si>
  <si>
    <t>Cecilia BIAGIOLI</t>
  </si>
  <si>
    <t>https://olympics.com/en/athletes/lara-grangeon</t>
  </si>
  <si>
    <t>Lara GRANGEON</t>
  </si>
  <si>
    <t>https://olympics.com/en/athletes/alice-dearing</t>
  </si>
  <si>
    <t>Alice DEARING</t>
  </si>
  <si>
    <t>https://olympics.com/en/athletes/souad-nefissa-cherouati</t>
  </si>
  <si>
    <t>Souad Nefissa CHEROUATI</t>
  </si>
  <si>
    <t>https://olympics.com/en/athletes/li-shan-chantal-liew</t>
  </si>
  <si>
    <t>Li-Shan Chantal LIEW</t>
  </si>
  <si>
    <t>https://olympics.com/en/athletes/samantha-arevalo</t>
  </si>
  <si>
    <t>Samantha AREVALO</t>
  </si>
  <si>
    <t>https://olympics.com/en/athletes/finnia-wunram</t>
  </si>
  <si>
    <t>Finnia WUNRAM</t>
  </si>
  <si>
    <t>https://olympics.com/en/athletes/yumi-kida</t>
  </si>
  <si>
    <t>Yumi KIDA</t>
  </si>
  <si>
    <t>https://olympics.com/en/athletes/krystyna-panchishko</t>
  </si>
  <si>
    <t>Krystyna PANCHISHKO</t>
  </si>
  <si>
    <t>https://olympics.com/en/athletes/rachele-bruni</t>
  </si>
  <si>
    <t>Rachele BRUNI</t>
  </si>
  <si>
    <t>https://olympics.com/en/athletes/xin-xin</t>
  </si>
  <si>
    <t>Xin XIN</t>
  </si>
  <si>
    <t>https://olympics.com/en/athletes/ashley-twichell</t>
  </si>
  <si>
    <t>Ashley TWICHELL</t>
  </si>
  <si>
    <t>https://olympics.com/en/athletes/ana-marcela-cunha</t>
  </si>
  <si>
    <t>Ana Marcela CUNHA</t>
  </si>
  <si>
    <t>https://olympics.com/en/athletes/angelica-andre</t>
  </si>
  <si>
    <t>Angelica ANDRE</t>
  </si>
  <si>
    <t>https://olympics.com/en/athletes/haley-anderson</t>
  </si>
  <si>
    <t>Haley ANDERSON</t>
  </si>
  <si>
    <t>https://olympics.com/en/athletes/paola-perez</t>
  </si>
  <si>
    <t>Paola PEREZ</t>
  </si>
  <si>
    <t>https://olympics.com/en/athletes/spela-perse</t>
  </si>
  <si>
    <t>Spela PERSE</t>
  </si>
  <si>
    <t>https://olympics.com/en/athletes/mario-sanzullo</t>
  </si>
  <si>
    <t>Mario SANZULLO</t>
  </si>
  <si>
    <t>https://olympics.com/en/athletes/rob-muffels</t>
  </si>
  <si>
    <t>Rob MUFFELS</t>
  </si>
  <si>
    <t>https://olympics.com/en/athletes/athanasios-kynigakis</t>
  </si>
  <si>
    <t>Athanasios KYNIGAKIS</t>
  </si>
  <si>
    <t>https://olympics.com/en/athletes/kai-edwards</t>
  </si>
  <si>
    <t>Kai EDWARDS</t>
  </si>
  <si>
    <t>https://olympics.com/en/athletes/michael-mcglynn</t>
  </si>
  <si>
    <t>Michael MCGLYNN</t>
  </si>
  <si>
    <t>https://olympics.com/en/athletes/david-farinango</t>
  </si>
  <si>
    <t>David FARINANGO</t>
  </si>
  <si>
    <t>https://olympics.com/en/athletes/jordan-wilimovsky</t>
  </si>
  <si>
    <t>Jordan WILIMOVSKY</t>
  </si>
  <si>
    <t>https://olympics.com/en/athletes/marc-antoine-olivier</t>
  </si>
  <si>
    <t>Marc-Antoine OLIVIER</t>
  </si>
  <si>
    <t>https://olympics.com/en/athletes/kirill-abrosimov</t>
  </si>
  <si>
    <t>Kirill ABROSIMOV</t>
  </si>
  <si>
    <t>https://olympics.com/en/athletes/ferry-weertman</t>
  </si>
  <si>
    <t>Ferry WEERTMAN</t>
  </si>
  <si>
    <t>https://olympics.com/en/athletes/phillip-seidler</t>
  </si>
  <si>
    <t>Phillip SEIDLER</t>
  </si>
  <si>
    <t>https://olympics.com/en/athletes/tiago-campos</t>
  </si>
  <si>
    <t>Tiago CAMPOS</t>
  </si>
  <si>
    <t>https://olympics.com/en/athletes/david-aubry</t>
  </si>
  <si>
    <t>David AUBRY</t>
  </si>
  <si>
    <t>https://olympics.com/en/athletes/taishin-minamide</t>
  </si>
  <si>
    <t>Taishin MINAMIDE</t>
  </si>
  <si>
    <t>https://olympics.com/en/athletes/matej-kozubek</t>
  </si>
  <si>
    <t>Matej KOZUBEK</t>
  </si>
  <si>
    <t>https://olympics.com/en/athletes/matan-roditi</t>
  </si>
  <si>
    <t>Matan RODITI</t>
  </si>
  <si>
    <t>https://olympics.com/en/athletes/hau-li-fan</t>
  </si>
  <si>
    <t>Hau-Li FAN</t>
  </si>
  <si>
    <t>https://olympics.com/en/athletes/hector-thomas-cheal-pardoe</t>
  </si>
  <si>
    <t>Hector Thomas Cheal PARDOE</t>
  </si>
  <si>
    <t>https://olympics.com/en/athletes/alberto-martinez</t>
  </si>
  <si>
    <t>Alberto MARTINEZ</t>
  </si>
  <si>
    <t>https://olympics.com/en/athletes/kristof-rasovszky</t>
  </si>
  <si>
    <t>Kristof RASOVSZKY</t>
  </si>
  <si>
    <t>https://olympics.com/en/athletes/gregorio-paltrinieri</t>
  </si>
  <si>
    <t>Gregorio PALTRINIERI</t>
  </si>
  <si>
    <t>https://olympics.com/en/athletes/william-yan-thorley</t>
  </si>
  <si>
    <t>William Yan THORLEY</t>
  </si>
  <si>
    <t>https://olympics.com/en/athletes/florian-wellbrock</t>
  </si>
  <si>
    <t>Florian WELLBROCK</t>
  </si>
  <si>
    <t>https://olympics.com/en/athletes/daniel-delgadillo-faisal</t>
  </si>
  <si>
    <t>Daniel DELGADILLO FAISAL</t>
  </si>
  <si>
    <t>https://olympics.com/en/athletes/andrey-yudin</t>
  </si>
  <si>
    <t>Andrey YUDIN</t>
  </si>
  <si>
    <t>https://olympics.com/en/athletes/ivan-litvinovich</t>
  </si>
  <si>
    <t>Ivan LITVINOVICH</t>
  </si>
  <si>
    <t>https://olympics.com/en/athletes/dylan-schmidt</t>
  </si>
  <si>
    <t>Dylan SCHMIDT</t>
  </si>
  <si>
    <t>https://olympics.com/en/athletes/daiki-kishi</t>
  </si>
  <si>
    <t>Daiki KISHI</t>
  </si>
  <si>
    <t>https://olympics.com/en/athletes/dominic-clarke</t>
  </si>
  <si>
    <t>Dominic CLARKE</t>
  </si>
  <si>
    <t>https://olympics.com/en/athletes/uladzislau-hancharou</t>
  </si>
  <si>
    <t>Uladzislau HANCHAROU</t>
  </si>
  <si>
    <t>https://olympics.com/en/athletes/dmitrii-ushakov</t>
  </si>
  <si>
    <t>Dmitrii USHAKOV</t>
  </si>
  <si>
    <t>https://olympics.com/en/athletes/dong-dong</t>
  </si>
  <si>
    <t>Dong DONG</t>
  </si>
  <si>
    <t>https://olympics.com/en/athletes/xueying-zhu</t>
  </si>
  <si>
    <t>Xueying ZHU</t>
  </si>
  <si>
    <t>https://olympics.com/en/athletes/megu-uyama</t>
  </si>
  <si>
    <t>Megu UYAMA</t>
  </si>
  <si>
    <t>https://olympics.com/en/athletes/susana-kochesok</t>
  </si>
  <si>
    <t>Susana KOCHESOK</t>
  </si>
  <si>
    <t>https://olympics.com/en/athletes/lingling-liu</t>
  </si>
  <si>
    <t>Lingling LIU</t>
  </si>
  <si>
    <t>https://olympics.com/en/athletes/bryony-page</t>
  </si>
  <si>
    <t>Bryony PAGE</t>
  </si>
  <si>
    <t>https://olympics.com/en/athletes/dafne-navarro-loza</t>
  </si>
  <si>
    <t>Dafne NAVARRO LOZA</t>
  </si>
  <si>
    <t>https://olympics.com/en/athletes/rosannagh-maclennan</t>
  </si>
  <si>
    <t>Rosannagh MACLENNAN</t>
  </si>
  <si>
    <t>https://olympics.com/en/athletes/nicole-ahsinger</t>
  </si>
  <si>
    <t>Nicole AHSINGER</t>
  </si>
  <si>
    <t>https://olympics.com/en/athletes/daehoon-lee</t>
  </si>
  <si>
    <t>Daehoon LEE</t>
  </si>
  <si>
    <t>https://olympics.com/en/athletes/seydou-fofana</t>
  </si>
  <si>
    <t>Seydou FOFANA</t>
  </si>
  <si>
    <t>https://olympics.com/en/athletes/hakan-recber</t>
  </si>
  <si>
    <t>Hakan RECBER</t>
  </si>
  <si>
    <t>https://olympics.com/en/athletes/ulugbek-rashitov</t>
  </si>
  <si>
    <t>Ulugbek RASHITOV</t>
  </si>
  <si>
    <t>https://olympics.com/en/athletes/bradly-sinden</t>
  </si>
  <si>
    <t>Bradly SINDEN</t>
  </si>
  <si>
    <t>https://olympics.com/en/athletes/javier-perez-polo</t>
  </si>
  <si>
    <t>Javier PEREZ POLO</t>
  </si>
  <si>
    <t>https://olympics.com/en/athletes/bernardo-pie</t>
  </si>
  <si>
    <t>Bernardo PIE</t>
  </si>
  <si>
    <t>https://olympics.com/en/athletes/shuai-zhao</t>
  </si>
  <si>
    <t>Shuai ZHAO</t>
  </si>
  <si>
    <t>https://olympics.com/en/athletes/nedzad-husic</t>
  </si>
  <si>
    <t>Nedzad HUSIC</t>
  </si>
  <si>
    <t>https://olympics.com/en/athletes/tom-burns</t>
  </si>
  <si>
    <t>Tom BURNS</t>
  </si>
  <si>
    <t>https://olympics.com/en/athletes/ricardo-suzuki</t>
  </si>
  <si>
    <t>Ricardo SUZUKI</t>
  </si>
  <si>
    <t>https://olympics.com/en/athletes/abdelrahman-wael-mahmoud-abow</t>
  </si>
  <si>
    <t>Abdelrahman Wael MAHMOUD ABOW</t>
  </si>
  <si>
    <t>https://olympics.com/en/athletes/yu-jen-huang</t>
  </si>
  <si>
    <t>Yu-Jen HUANG</t>
  </si>
  <si>
    <t>https://olympics.com/en/athletes/jaouad-achab</t>
  </si>
  <si>
    <t>Jaouad ACHAB</t>
  </si>
  <si>
    <t>https://olympics.com/en/athletes/edival-marques-quirino-pontes</t>
  </si>
  <si>
    <t>Edival MARQUES QUIRINO PONTES</t>
  </si>
  <si>
    <t>https://olympics.com/en/athletes/mirhashem-hosseini</t>
  </si>
  <si>
    <t>Mirhashem HOSSEINI</t>
  </si>
  <si>
    <t>https://olympics.com/en/athletes/abdullah-sediqi</t>
  </si>
  <si>
    <t>Abdullah Sediqi</t>
  </si>
  <si>
    <t>https://olympics.com/en/athletes/wei-ting-liu</t>
  </si>
  <si>
    <t>Wei-Ting LIU</t>
  </si>
  <si>
    <t>https://olympics.com/en/athletes/jack-marton</t>
  </si>
  <si>
    <t>Jack MARTON</t>
  </si>
  <si>
    <t>https://olympics.com/en/athletes/saleh-elsharabaty</t>
  </si>
  <si>
    <t>Saleh ELSHARABATY</t>
  </si>
  <si>
    <t>https://olympics.com/en/athletes/seif-eissa</t>
  </si>
  <si>
    <t>Seif EISSA</t>
  </si>
  <si>
    <t>https://olympics.com/en/athletes/icaro-miguel-martins-soares</t>
  </si>
  <si>
    <t>Icaro Miguel MARTINS SOARES</t>
  </si>
  <si>
    <t>https://olympics.com/en/athletes/nikita-rafalovich</t>
  </si>
  <si>
    <t>Nikita RAFALOVICH</t>
  </si>
  <si>
    <t>https://olympics.com/en/athletes/raul-martinez-garcia</t>
  </si>
  <si>
    <t>Raul MARTINEZ GARCIA</t>
  </si>
  <si>
    <t>https://olympics.com/en/athletes/faysal-sawadogo</t>
  </si>
  <si>
    <t>Faysal SAWADOGO</t>
  </si>
  <si>
    <t>https://olympics.com/en/athletes/maksim-khramtcov</t>
  </si>
  <si>
    <t>Maksim KHRAMTCOV</t>
  </si>
  <si>
    <t>https://olympics.com/en/athletes/moises-daniel-hernandez-encarnacion</t>
  </si>
  <si>
    <t>Moises Daniel HERNANDEZ ENCARNACION</t>
  </si>
  <si>
    <t>https://olympics.com/en/athletes/achraf-mahboubi</t>
  </si>
  <si>
    <t>Achraf MAHBOUBI</t>
  </si>
  <si>
    <t>https://olympics.com/en/athletes/milad-beigi-harchegani</t>
  </si>
  <si>
    <t>Milad BEIGI HARCHEGANI</t>
  </si>
  <si>
    <t>https://olympics.com/en/athletes/simone-alessio</t>
  </si>
  <si>
    <t>Simone ALESSIO</t>
  </si>
  <si>
    <t>https://olympics.com/en/athletes/toni-kanaet</t>
  </si>
  <si>
    <t>Toni KANAET</t>
  </si>
  <si>
    <t>https://olympics.com/en/athletes/richard-andre-ordemann</t>
  </si>
  <si>
    <t>Richard Andre ORDEMANN</t>
  </si>
  <si>
    <t>https://olympics.com/en/athletes/cheick-sallah-junior-cisse</t>
  </si>
  <si>
    <t>Cheick Sallah Junior CISSE</t>
  </si>
  <si>
    <t>https://olympics.com/en/athletes/farzad-mansouri</t>
  </si>
  <si>
    <t>Farzad MANSOURI</t>
  </si>
  <si>
    <t>https://olympics.com/en/athletes/vladislav-larin</t>
  </si>
  <si>
    <t>Vladislav LARIN</t>
  </si>
  <si>
    <t>https://olympics.com/en/athletes/ivan-konrad-trajkovic</t>
  </si>
  <si>
    <t>Ivan Konrad TRAJKOVIC</t>
  </si>
  <si>
    <t>https://olympics.com/en/athletes/rafael-castillo</t>
  </si>
  <si>
    <t>Rafael CASTILLO</t>
  </si>
  <si>
    <t>https://olympics.com/en/athletes/kyo-don-in</t>
  </si>
  <si>
    <t>Kyo Don IN</t>
  </si>
  <si>
    <t>https://olympics.com/en/athletes/ruslan-zhaparov</t>
  </si>
  <si>
    <t>Ruslan ZHAPAROV</t>
  </si>
  <si>
    <t>https://olympics.com/en/athletes/alexander-bachmann</t>
  </si>
  <si>
    <t>Alexander BACHMANN</t>
  </si>
  <si>
    <t>https://olympics.com/en/athletes/dejan-georgievski</t>
  </si>
  <si>
    <t>Dejan GEORGIEVSKI</t>
  </si>
  <si>
    <t>https://olympics.com/en/athletes/anthony-mylann-obame</t>
  </si>
  <si>
    <t>Anthony Mylann OBAME</t>
  </si>
  <si>
    <t>https://olympics.com/en/athletes/carlos-sansores</t>
  </si>
  <si>
    <t>Carlos SANSORES</t>
  </si>
  <si>
    <t>https://olympics.com/en/athletes/abdoulrazak-issoufou-alfaga</t>
  </si>
  <si>
    <t>Abdoulrazak ISSOUFOU ALFAGA</t>
  </si>
  <si>
    <t>https://olympics.com/en/athletes/hongyi-sun</t>
  </si>
  <si>
    <t>Hongyi SUN</t>
  </si>
  <si>
    <t>https://olympics.com/en/athletes/pita-nikolas-taufatofua</t>
  </si>
  <si>
    <t>Pita Nikolas TAUFATOFUA</t>
  </si>
  <si>
    <t>https://olympics.com/en/athletes/ivan-sapina</t>
  </si>
  <si>
    <t>Ivan SAPINA</t>
  </si>
  <si>
    <t>https://olympics.com/en/athletes/mahama-cho</t>
  </si>
  <si>
    <t>Mahama CHO</t>
  </si>
  <si>
    <t>https://olympics.com/en/athletes/seydou-gbane</t>
  </si>
  <si>
    <t>Seydou GBANE</t>
  </si>
  <si>
    <t>https://olympics.com/en/athletes/aminata-charlene-traore</t>
  </si>
  <si>
    <t>Aminata Charlene TRAORE</t>
  </si>
  <si>
    <t>https://olympics.com/en/athletes/dabin-lee</t>
  </si>
  <si>
    <t>Dabin LEE</t>
  </si>
  <si>
    <t>https://olympics.com/en/athletes/faith-ogallo</t>
  </si>
  <si>
    <t>Faith OGALLO</t>
  </si>
  <si>
    <t>https://olympics.com/en/athletes/svetlana-osipova</t>
  </si>
  <si>
    <t>Svetlana OSIPOVA</t>
  </si>
  <si>
    <t>https://olympics.com/en/athletes/cansel-deniz</t>
  </si>
  <si>
    <t>Cansel DENIZ</t>
  </si>
  <si>
    <t>https://olympics.com/en/athletes/katherine-julissa-rodriguez-peguero</t>
  </si>
  <si>
    <t>Katherine Julissa RODRIGUEZ PEGUERO</t>
  </si>
  <si>
    <t>https://olympics.com/en/athletes/nafia-kus</t>
  </si>
  <si>
    <t>Nafia KUS</t>
  </si>
  <si>
    <t>https://olympics.com/en/athletes/bianca-walkden</t>
  </si>
  <si>
    <t>Bianca WALKDEN</t>
  </si>
  <si>
    <t>https://olympics.com/en/athletes/milica-mandic</t>
  </si>
  <si>
    <t>Milica MANDIC</t>
  </si>
  <si>
    <t>https://olympics.com/en/athletes/shuyin-zheng</t>
  </si>
  <si>
    <t>Shuyin ZHENG</t>
  </si>
  <si>
    <t>https://olympics.com/en/athletes/reba-stewart</t>
  </si>
  <si>
    <t>Reba STEWART</t>
  </si>
  <si>
    <t>https://olympics.com/en/athletes/keyla-paola-avila-ramirez</t>
  </si>
  <si>
    <t>Keyla Paola AVILA RAMIREZ</t>
  </si>
  <si>
    <t>https://olympics.com/en/athletes/aleksandra-kowalczuk</t>
  </si>
  <si>
    <t>Aleksandra KOWALCZUK</t>
  </si>
  <si>
    <t>https://olympics.com/en/athletes/althea-laurin</t>
  </si>
  <si>
    <t>Althea LAURIN</t>
  </si>
  <si>
    <t>https://olympics.com/en/athletes/briseida-acosta</t>
  </si>
  <si>
    <t>Briseida ACOSTA</t>
  </si>
  <si>
    <t>https://olympics.com/en/athletes/matea-jelic</t>
  </si>
  <si>
    <t>Matea JELIC</t>
  </si>
  <si>
    <t>https://olympics.com/en/athletes/naomie-katoka</t>
  </si>
  <si>
    <t>Naomie KATOKA</t>
  </si>
  <si>
    <t>https://olympics.com/en/athletes/magda-wiet-henin</t>
  </si>
  <si>
    <t>Magda WIET HENIN</t>
  </si>
  <si>
    <t>https://olympics.com/en/athletes/julyana-al-sadeq</t>
  </si>
  <si>
    <t>Julyana AL-SADEQ</t>
  </si>
  <si>
    <t>https://olympics.com/en/athletes/lauren-lee</t>
  </si>
  <si>
    <t>Lauren LEE</t>
  </si>
  <si>
    <t>https://olympics.com/en/athletes/malia-paseka</t>
  </si>
  <si>
    <t>Malia PASEKA</t>
  </si>
  <si>
    <t>https://olympics.com/en/athletes/lauren-williams</t>
  </si>
  <si>
    <t>Lauren WILLIAMS</t>
  </si>
  <si>
    <t>https://olympics.com/en/athletes/milena-titoneli</t>
  </si>
  <si>
    <t>Milena TITONELI</t>
  </si>
  <si>
    <t>https://olympics.com/en/athletes/ruth-marie-christelle-gbagbi</t>
  </si>
  <si>
    <t>Ruth Marie Christelle GBAGBI</t>
  </si>
  <si>
    <t>https://olympics.com/en/athletes/nigora-tursunkulova</t>
  </si>
  <si>
    <t>Nigora TURSUNKULOVA</t>
  </si>
  <si>
    <t>https://olympics.com/en/athletes/elizabeth-oluchi-anyanacho</t>
  </si>
  <si>
    <t>Elizabeth Oluchi ANYANACHO</t>
  </si>
  <si>
    <t>https://olympics.com/en/athletes/mengyu-zhang</t>
  </si>
  <si>
    <t>Mengyu ZHANG</t>
  </si>
  <si>
    <t>https://olympics.com/en/athletes/nur-tatar</t>
  </si>
  <si>
    <t>Nur TATAR</t>
  </si>
  <si>
    <t>https://olympics.com/en/athletes/farida-azizova</t>
  </si>
  <si>
    <t>Farida AZIZOVA</t>
  </si>
  <si>
    <t>https://olympics.com/en/athletes/paige-mcpherson</t>
  </si>
  <si>
    <t>Paige MCPHERSON</t>
  </si>
  <si>
    <t>https://olympics.com/en/athletes/hedaya-wahba</t>
  </si>
  <si>
    <t>Hedaya WAHBA</t>
  </si>
  <si>
    <t>https://olympics.com/en/athletes/tatiana-kudashova</t>
  </si>
  <si>
    <t>Tatiana KUDASHOVA</t>
  </si>
  <si>
    <t>https://olympics.com/en/athletes/kimia-alizadeh-zenoorin</t>
  </si>
  <si>
    <t>Kimia Alizadeh Zenozi</t>
  </si>
  <si>
    <t>https://olympics.com/en/athletes/hatice-kubra-ilgun</t>
  </si>
  <si>
    <t>Hatice Kubra ILGUN</t>
  </si>
  <si>
    <t>https://olympics.com/en/athletes/nahid-kiyanichandeh</t>
  </si>
  <si>
    <t>Nahid KIYANICHANDEH</t>
  </si>
  <si>
    <t>https://olympics.com/en/athletes/anastasija-zolotic</t>
  </si>
  <si>
    <t>Anastasija ZOLOTIC</t>
  </si>
  <si>
    <t>https://olympics.com/en/athletes/patrycja-adamkiewicz</t>
  </si>
  <si>
    <t>Patrycja ADAMKIEWICZ</t>
  </si>
  <si>
    <t>https://olympics.com/en/athletes/skylar-park</t>
  </si>
  <si>
    <t>Skylar PARK</t>
  </si>
  <si>
    <t>https://olympics.com/en/athletes/ahreum-lee</t>
  </si>
  <si>
    <t>Ahreum LEE</t>
  </si>
  <si>
    <t>https://olympics.com/en/athletes/lijun-zhou</t>
  </si>
  <si>
    <t>Lijun ZHOU</t>
  </si>
  <si>
    <t>https://olympics.com/en/athletes/fani-tzeli</t>
  </si>
  <si>
    <t>Fani TZELI</t>
  </si>
  <si>
    <t>https://olympics.com/en/athletes/mayu-hamada</t>
  </si>
  <si>
    <t>Mayu HAMADA</t>
  </si>
  <si>
    <t>https://olympics.com/en/athletes/nada-laaraj</t>
  </si>
  <si>
    <t>Nada LAARAJ</t>
  </si>
  <si>
    <t>https://olympics.com/en/athletes/stacey-hymer</t>
  </si>
  <si>
    <t>Stacey HYMER</t>
  </si>
  <si>
    <t>https://olympics.com/en/athletes/jade-jones</t>
  </si>
  <si>
    <t>Jade JONES</t>
  </si>
  <si>
    <t>https://olympics.com/en/athletes/nishi-lee-lindo-alvarez</t>
  </si>
  <si>
    <t>Nishi Lee LINDO ALVAREZ</t>
  </si>
  <si>
    <t>https://olympics.com/en/athletes/tekiath-ben-yessouf</t>
  </si>
  <si>
    <t>Tekiath BEN YESSOUF</t>
  </si>
  <si>
    <t>https://olympics.com/en/athletes/chia-ling-lo</t>
  </si>
  <si>
    <t>Chia-Ling LO</t>
  </si>
  <si>
    <t>https://olympics.com/en/athletes/armin-hadipour-seighalani</t>
  </si>
  <si>
    <t>Armin HADIPOUR SEIGHALANI</t>
  </si>
  <si>
    <t>https://olympics.com/en/athletes/adrian-vicente-yunta</t>
  </si>
  <si>
    <t>Adrian VICENTE YUNTA</t>
  </si>
  <si>
    <t>https://olympics.com/en/athletes/omar-salim</t>
  </si>
  <si>
    <t>Omar SALIM</t>
  </si>
  <si>
    <t>https://olympics.com/en/athletes/rui-braganca</t>
  </si>
  <si>
    <t>Rui BRAGANCA</t>
  </si>
  <si>
    <t>https://olympics.com/en/athletes/mikhail-artamonov</t>
  </si>
  <si>
    <t>Mikhail ARTAMONOV</t>
  </si>
  <si>
    <t>https://olympics.com/en/athletes/lucas-guzman</t>
  </si>
  <si>
    <t>Lucas GUZMAN</t>
  </si>
  <si>
    <t>https://olympics.com/en/athletes/safwan-khalil</t>
  </si>
  <si>
    <t>Safwan KHALIL</t>
  </si>
  <si>
    <t>https://olympics.com/en/athletes/kurt-bryan-barbosa</t>
  </si>
  <si>
    <t>Kurt Bryan BARBOSA</t>
  </si>
  <si>
    <t>https://olympics.com/en/athletes/solomon-demse</t>
  </si>
  <si>
    <t>Solomon DEMSE</t>
  </si>
  <si>
    <t>https://olympics.com/en/athletes/vito-dell-aquila</t>
  </si>
  <si>
    <t>Vito DELL'AQUILA</t>
  </si>
  <si>
    <t>https://olympics.com/en/athletes/jun-jang</t>
  </si>
  <si>
    <t>Jun JANG</t>
  </si>
  <si>
    <t>https://olympics.com/en/athletes/ramnarong-sawekwiharee</t>
  </si>
  <si>
    <t>Ramnarong SAWEKWIHAREE</t>
  </si>
  <si>
    <t>https://olympics.com/en/athletes/sergio-suzuki</t>
  </si>
  <si>
    <t>Sergio SUZUKI</t>
  </si>
  <si>
    <t>https://olympics.com/en/athletes/jack-woolley</t>
  </si>
  <si>
    <t>Jack WOOLLEY</t>
  </si>
  <si>
    <t>https://olympics.com/en/athletes/mohamed-khalil-jendoubi</t>
  </si>
  <si>
    <t>Mohamed Khalil JENDOUBI</t>
  </si>
  <si>
    <t>https://olympics.com/en/athletes/po-ya-su</t>
  </si>
  <si>
    <t>Po-Ya SU</t>
  </si>
  <si>
    <t>https://olympics.com/en/athletes/thi-kim-tuyen-truong</t>
  </si>
  <si>
    <t>Thi Kim Tuyen TRUONG</t>
  </si>
  <si>
    <t>https://olympics.com/en/athletes/jingyu-wu</t>
  </si>
  <si>
    <t>Jingyu WU</t>
  </si>
  <si>
    <t>https://olympics.com/en/athletes/dina-pouryounes-langeroudi</t>
  </si>
  <si>
    <t>Dina Pouryounes Langeroudi</t>
  </si>
  <si>
    <t>https://olympics.com/en/athletes/yvette-yong</t>
  </si>
  <si>
    <t>Yvette YONG</t>
  </si>
  <si>
    <t>https://olympics.com/en/athletes/jaeyoung-sim</t>
  </si>
  <si>
    <t>Jaeyoung SIM</t>
  </si>
  <si>
    <t>https://olympics.com/en/athletes/victoria-stambaugh</t>
  </si>
  <si>
    <t>Victoria STAMBAUGH</t>
  </si>
  <si>
    <t>https://olympics.com/en/athletes/abishag-semberg</t>
  </si>
  <si>
    <t>Abishag SEMBERG</t>
  </si>
  <si>
    <t>https://olympics.com/en/athletes/oumaima-el-bouchti</t>
  </si>
  <si>
    <t>Oumaima EL BOUCHTI</t>
  </si>
  <si>
    <t>https://olympics.com/en/athletes/rukiye-yildirim</t>
  </si>
  <si>
    <t>Rukiye YILDIRIM</t>
  </si>
  <si>
    <t>https://olympics.com/en/athletes/nour-abdelsalam</t>
  </si>
  <si>
    <t>Nour ABDELSALAM</t>
  </si>
  <si>
    <t>https://olympics.com/en/athletes/adriana-cerezo-iglesias</t>
  </si>
  <si>
    <t>Adriana CEREZO IGLESIAS</t>
  </si>
  <si>
    <t>https://olympics.com/en/athletes/andrea-ramirez-vargas</t>
  </si>
  <si>
    <t>Andrea RAMIREZ VARGAS</t>
  </si>
  <si>
    <t>https://olympics.com/en/athletes/panipak-wongpattanakit</t>
  </si>
  <si>
    <t>Panipak WONGPATTANAKIT</t>
  </si>
  <si>
    <t>https://olympics.com/en/athletes/kristina-tomic</t>
  </si>
  <si>
    <t>Kristina TOMIC</t>
  </si>
  <si>
    <t>https://olympics.com/en/athletes/tijana-bogdanovic</t>
  </si>
  <si>
    <t>Tijana BOGDANOVIC</t>
  </si>
  <si>
    <t>https://olympics.com/en/athletes/miyu-yamada</t>
  </si>
  <si>
    <t>Miyu YAMADA</t>
  </si>
  <si>
    <t>https://olympics.com/en/athletes/matthew-richardson</t>
  </si>
  <si>
    <t>Matthew RICHARDSON</t>
  </si>
  <si>
    <t>https://olympics.com/en/athletes/ethan-mitchell</t>
  </si>
  <si>
    <t>Ethan MITCHELL</t>
  </si>
  <si>
    <t>https://olympics.com/en/athletes/harrie-lavreysen</t>
  </si>
  <si>
    <t>Harrie LAVREYSEN</t>
  </si>
  <si>
    <t>https://olympics.com/en/athletes/nathan-hart</t>
  </si>
  <si>
    <t>Nathan HART</t>
  </si>
  <si>
    <t>https://olympics.com/en/athletes/yudai-nitta</t>
  </si>
  <si>
    <t>Yudai NITTA</t>
  </si>
  <si>
    <t>https://olympics.com/en/athletes/muhammad-shah-firdaus-sahrom</t>
  </si>
  <si>
    <t>Muhammad Shah Firdaus SAHROM</t>
  </si>
  <si>
    <t>https://olympics.com/en/athletes/nick-wammes</t>
  </si>
  <si>
    <t>Nick WAMMES</t>
  </si>
  <si>
    <t>https://olympics.com/en/athletes/patryk-rajkowski</t>
  </si>
  <si>
    <t>Patryk RAJKOWSKI</t>
  </si>
  <si>
    <t>https://olympics.com/en/athletes/yuta-wakimoto</t>
  </si>
  <si>
    <t>Yuta WAKIMOTO</t>
  </si>
  <si>
    <t>https://olympics.com/en/athletes/stefan-boetticher</t>
  </si>
  <si>
    <t>Stefan BOETTICHER</t>
  </si>
  <si>
    <t>https://olympics.com/en/athletes/jair-tjon-en-fa</t>
  </si>
  <si>
    <t>Jair TJON EN FA</t>
  </si>
  <si>
    <t>https://olympics.com/en/athletes/rayan-helal</t>
  </si>
  <si>
    <t>Rayan HELAL</t>
  </si>
  <si>
    <t>https://olympics.com/en/athletes/nicholas-paul</t>
  </si>
  <si>
    <t>Nicholas PAUL</t>
  </si>
  <si>
    <t>https://olympics.com/en/athletes/azizulhasni-awang</t>
  </si>
  <si>
    <t>Azizulhasni AWANG</t>
  </si>
  <si>
    <t>https://olympics.com/en/athletes/kevin-santiago-quintero-chavarro</t>
  </si>
  <si>
    <t>Kevin Santiago QUINTERO CHAVARRO</t>
  </si>
  <si>
    <t>https://olympics.com/en/athletes/denis-dmitriev</t>
  </si>
  <si>
    <t>Denis DMITRIEV</t>
  </si>
  <si>
    <t>https://olympics.com/en/athletes/jeffrey-hoogland</t>
  </si>
  <si>
    <t>Jeffrey HOOGLAND</t>
  </si>
  <si>
    <t>https://olympics.com/en/athletes/jean-spies</t>
  </si>
  <si>
    <t>Jean SPIES</t>
  </si>
  <si>
    <t>https://olympics.com/en/athletes/jason-kenny</t>
  </si>
  <si>
    <t>Jason KENNY</t>
  </si>
  <si>
    <t xml:space="preserve">
7
G
2
S
</t>
  </si>
  <si>
    <t>https://olympics.com/en/athletes/maximilian-levy</t>
  </si>
  <si>
    <t>Maximilian LEVY</t>
  </si>
  <si>
    <t>https://olympics.com/en/athletes/pavel-yakushevskiy</t>
  </si>
  <si>
    <t>Pavel YAKUSHEVSKIY</t>
  </si>
  <si>
    <t>https://olympics.com/en/athletes/kwesi-browne</t>
  </si>
  <si>
    <t>Kwesi BROWNE</t>
  </si>
  <si>
    <t>https://olympics.com/en/athletes/sergey-ponomaryov</t>
  </si>
  <si>
    <t>Sergey PONOMARYOV</t>
  </si>
  <si>
    <t>https://olympics.com/en/athletes/jack-carlin</t>
  </si>
  <si>
    <t>Jack CARLIN</t>
  </si>
  <si>
    <t>https://olympics.com/en/athletes/sam-webster</t>
  </si>
  <si>
    <t>Sam WEBSTER</t>
  </si>
  <si>
    <t>https://olympics.com/en/athletes/chao-xu</t>
  </si>
  <si>
    <t>Chao XU</t>
  </si>
  <si>
    <t>https://olympics.com/en/athletes/mateusz-rudyk</t>
  </si>
  <si>
    <t>Mateusz RUDYK</t>
  </si>
  <si>
    <t>https://olympics.com/en/athletes/sebastien-vigier</t>
  </si>
  <si>
    <t>Sebastien VIGIER</t>
  </si>
  <si>
    <t>https://olympics.com/en/athletes/hugo-barrette</t>
  </si>
  <si>
    <t>Hugo BARRETTE</t>
  </si>
  <si>
    <t>https://olympics.com/en/athletes/callum-saunders</t>
  </si>
  <si>
    <t>Callum SAUNDERS</t>
  </si>
  <si>
    <t>https://olympics.com/en/athletes/matthew-glaetzer</t>
  </si>
  <si>
    <t>Matthew GLAETZER</t>
  </si>
  <si>
    <t>https://olympics.com/en/athletes/matthijs-buchli</t>
  </si>
  <si>
    <t>Matthijs BUCHLI</t>
  </si>
  <si>
    <t>https://olympics.com/en/athletes/ivan-gladyshev</t>
  </si>
  <si>
    <t>Ivan GLADYSHEV</t>
  </si>
  <si>
    <t>https://olympics.com/en/athletes/hoi-yan-jessica-lee</t>
  </si>
  <si>
    <t>Hoi Yan Jessica LEE</t>
  </si>
  <si>
    <t>https://olympics.com/en/athletes/marlena-karwacka</t>
  </si>
  <si>
    <t>Marlena KARWACKA</t>
  </si>
  <si>
    <t>https://olympics.com/en/athletes/shanne-braspennincx</t>
  </si>
  <si>
    <t>Shanne BRASPENNINCX</t>
  </si>
  <si>
    <t>https://olympics.com/en/athletes/luz-daniela-gaxiola-gonzalez</t>
  </si>
  <si>
    <t>Luz Daniela GAXIOLA GONZALEZ</t>
  </si>
  <si>
    <t>https://olympics.com/en/athletes/shanju-bao</t>
  </si>
  <si>
    <t>Shanju BAO</t>
  </si>
  <si>
    <t>https://olympics.com/en/athletes/katy-marchant</t>
  </si>
  <si>
    <t>Katy MARCHANT</t>
  </si>
  <si>
    <t>https://olympics.com/en/athletes/kelsey-mitchell</t>
  </si>
  <si>
    <t>Kelsey MITCHELL</t>
  </si>
  <si>
    <t>https://olympics.com/en/athletes/ellesse-andrews</t>
  </si>
  <si>
    <t>Ellesse ANDREWS</t>
  </si>
  <si>
    <t>https://olympics.com/en/athletes/yuka-kobayashi</t>
  </si>
  <si>
    <t>Yuka KOBAYASHI</t>
  </si>
  <si>
    <t>https://olympics.com/en/athletes/anastasiia-voinova</t>
  </si>
  <si>
    <t>Anastasiia VOINOVA</t>
  </si>
  <si>
    <t>https://olympics.com/en/athletes/charlene-du-preez</t>
  </si>
  <si>
    <t>Charlene DU PREEZ</t>
  </si>
  <si>
    <t>https://olympics.com/en/athletes/madalyn-godby</t>
  </si>
  <si>
    <t>Madalyn GODBY</t>
  </si>
  <si>
    <t>https://olympics.com/en/athletes/urszula-los</t>
  </si>
  <si>
    <t>Urszula LOS</t>
  </si>
  <si>
    <t>https://olympics.com/en/athletes/lauriane-genest</t>
  </si>
  <si>
    <t>Lauriane GENEST</t>
  </si>
  <si>
    <t>https://olympics.com/en/athletes/wai-sze-lee</t>
  </si>
  <si>
    <t>Wai Sze LEE</t>
  </si>
  <si>
    <t>https://olympics.com/en/athletes/migle-marozaite</t>
  </si>
  <si>
    <t>Migle MAROZAITE</t>
  </si>
  <si>
    <t>https://olympics.com/en/athletes/coralie-demay</t>
  </si>
  <si>
    <t>Coralie DEMAY</t>
  </si>
  <si>
    <t>https://olympics.com/en/athletes/kaarle-mcculloch</t>
  </si>
  <si>
    <t>Kaarle MCCULLOCH</t>
  </si>
  <si>
    <t>https://olympics.com/en/athletes/emma-hinze</t>
  </si>
  <si>
    <t>Emma HINZE</t>
  </si>
  <si>
    <t>https://olympics.com/en/athletes/yuli-verdugo-osuna</t>
  </si>
  <si>
    <t>Yuli VERDUGO OSUNA</t>
  </si>
  <si>
    <t>https://olympics.com/en/athletes/simona-krupeckaite</t>
  </si>
  <si>
    <t>Simona KRUPECKAITE</t>
  </si>
  <si>
    <t>https://olympics.com/en/athletes/liubov-basova</t>
  </si>
  <si>
    <t>Liubov BASOVA</t>
  </si>
  <si>
    <t>https://olympics.com/en/athletes/olena-starikova</t>
  </si>
  <si>
    <t>Olena STARIKOVA</t>
  </si>
  <si>
    <t>https://olympics.com/en/athletes/hyejin-lee</t>
  </si>
  <si>
    <t>Hyejin LEE</t>
  </si>
  <si>
    <t>https://olympics.com/en/athletes/daria-shmeleva</t>
  </si>
  <si>
    <t>Daria SHMELEVA</t>
  </si>
  <si>
    <t>https://olympics.com/en/athletes/mathilde-gros</t>
  </si>
  <si>
    <t>Mathilde GROS</t>
  </si>
  <si>
    <t>https://olympics.com/en/athletes/tianshi-zhong</t>
  </si>
  <si>
    <t>Tianshi ZHONG</t>
  </si>
  <si>
    <t>https://olympics.com/en/athletes/lea-sophie-friedrich</t>
  </si>
  <si>
    <t>Lea Sophie FRIEDRICH</t>
  </si>
  <si>
    <t>https://olympics.com/en/athletes/kirstie-james</t>
  </si>
  <si>
    <t>Kirstie JAMES</t>
  </si>
  <si>
    <t>https://olympics.com/en/athletes/christos-volikakis</t>
  </si>
  <si>
    <t>Christos VOLIKAKIS</t>
  </si>
  <si>
    <t>https://olympics.com/en/athletes/yauheni-karaliok</t>
  </si>
  <si>
    <t>Yauheni KARALIOK</t>
  </si>
  <si>
    <t>https://olympics.com/en/athletes/campbell-stewart</t>
  </si>
  <si>
    <t>Campbell STEWART</t>
  </si>
  <si>
    <t>https://olympics.com/en/athletes/gavin-hoover</t>
  </si>
  <si>
    <t>Gavin HOOVER</t>
  </si>
  <si>
    <t>https://olympics.com/en/athletes/niklas-larsen</t>
  </si>
  <si>
    <t>Niklas LARSEN</t>
  </si>
  <si>
    <t>https://olympics.com/en/athletes/szymon-wojciech-sajnok</t>
  </si>
  <si>
    <t>Szymon Wojciech SAJNOK</t>
  </si>
  <si>
    <t>https://olympics.com/en/athletes/matthew-walls</t>
  </si>
  <si>
    <t>Matthew WALLS</t>
  </si>
  <si>
    <t>https://olympics.com/en/athletes/kenny-de-ketele</t>
  </si>
  <si>
    <t>Kenny DE KETELE</t>
  </si>
  <si>
    <t>https://olympics.com/en/athletes/artyom-zakharov</t>
  </si>
  <si>
    <t>Artyom ZAKHAROV</t>
  </si>
  <si>
    <t>https://olympics.com/en/athletes/sam-welsford</t>
  </si>
  <si>
    <t>Sam WELSFORD</t>
  </si>
  <si>
    <t>https://olympics.com/en/athletes/eiya-hashimoto</t>
  </si>
  <si>
    <t>Eiya HASHIMOTO</t>
  </si>
  <si>
    <t>https://olympics.com/en/athletes/david-maree</t>
  </si>
  <si>
    <t>David MAREE</t>
  </si>
  <si>
    <t>https://olympics.com/en/athletes/elia-viviani</t>
  </si>
  <si>
    <t>Elia VIVIANI</t>
  </si>
  <si>
    <t>https://olympics.com/en/athletes/jan-willem-van-schip</t>
  </si>
  <si>
    <t>Jan-Willem VAN SCHIP</t>
  </si>
  <si>
    <t>https://olympics.com/en/athletes/albert-torres-barcelo</t>
  </si>
  <si>
    <t>Albert TORRES BARCELO</t>
  </si>
  <si>
    <t>https://olympics.com/en/athletes/mark-downey</t>
  </si>
  <si>
    <t>Mark DOWNEY</t>
  </si>
  <si>
    <t>https://olympics.com/en/athletes/roger-kluge</t>
  </si>
  <si>
    <t>Roger KLUGE</t>
  </si>
  <si>
    <t>https://olympics.com/en/athletes/andreas-mueller</t>
  </si>
  <si>
    <t>Andreas MUELLER</t>
  </si>
  <si>
    <t>https://olympics.com/en/athletes/thery-schir</t>
  </si>
  <si>
    <t>Thery SCHIR</t>
  </si>
  <si>
    <t>https://olympics.com/en/athletes/benjamin-thomas</t>
  </si>
  <si>
    <t>Benjamin THOMAS</t>
  </si>
  <si>
    <t>https://olympics.com/en/athletes/daria-pikulik</t>
  </si>
  <si>
    <t>Daria PIKULIK</t>
  </si>
  <si>
    <t>https://olympics.com/en/athletes/emily-kay</t>
  </si>
  <si>
    <t>Emily KAY</t>
  </si>
  <si>
    <t>https://olympics.com/en/athletes/anita-yvonne-stenberg</t>
  </si>
  <si>
    <t>Anita Yvonne STENBERG</t>
  </si>
  <si>
    <t>https://olympics.com/en/athletes/olivija-baleisyte</t>
  </si>
  <si>
    <t>Olivija BALEISYTE</t>
  </si>
  <si>
    <t>https://olympics.com/en/athletes/kirsten-wild</t>
  </si>
  <si>
    <t>Kirsten WILD</t>
  </si>
  <si>
    <t>https://olympics.com/en/athletes/jiali-liu</t>
  </si>
  <si>
    <t>Jiali LIU</t>
  </si>
  <si>
    <t>https://olympics.com/en/athletes/yao-pang</t>
  </si>
  <si>
    <t>Yao PANG</t>
  </si>
  <si>
    <t>https://olympics.com/en/athletes/amalie-dideriksen</t>
  </si>
  <si>
    <t>Amalie DIDERIKSEN</t>
  </si>
  <si>
    <t>https://olympics.com/en/athletes/maria-martins-x4749</t>
  </si>
  <si>
    <t>Maria MARTINS</t>
  </si>
  <si>
    <t>https://olympics.com/en/athletes/tatsiana-sharakova</t>
  </si>
  <si>
    <t>Tatsiana SHARAKOVA</t>
  </si>
  <si>
    <t>https://olympics.com/en/athletes/allison-beveridge</t>
  </si>
  <si>
    <t>Allison BEVERIDGE</t>
  </si>
  <si>
    <t>https://olympics.com/en/athletes/laura-kenny</t>
  </si>
  <si>
    <t>Laura KENNY</t>
  </si>
  <si>
    <t>https://olympics.com/en/athletes/elisa-balsamo</t>
  </si>
  <si>
    <t>Elisa BALSAMO</t>
  </si>
  <si>
    <t>https://olympics.com/en/athletes/holly-edmondston</t>
  </si>
  <si>
    <t>Holly EDMONDSTON</t>
  </si>
  <si>
    <t>https://olympics.com/en/athletes/ebtissam-mohamed</t>
  </si>
  <si>
    <t>Ebtissam MOHAMED</t>
  </si>
  <si>
    <t>https://olympics.com/en/athletes/annette-edmondson</t>
  </si>
  <si>
    <t>Annette EDMONDSON</t>
  </si>
  <si>
    <t>https://olympics.com/en/athletes/yumi-kajihara</t>
  </si>
  <si>
    <t>Yumi KAJIHARA</t>
  </si>
  <si>
    <t>https://olympics.com/en/athletes/mariia-novolodskaia</t>
  </si>
  <si>
    <t>Mariia NOVOLODSKAIA</t>
  </si>
  <si>
    <t>https://olympics.com/en/athletes/jennifer-valente</t>
  </si>
  <si>
    <t>Jennifer VALENTE</t>
  </si>
  <si>
    <t>https://olympics.com/en/athletes/clara-copponi</t>
  </si>
  <si>
    <t>Clara COPPONI</t>
  </si>
  <si>
    <t>https://olympics.com/en/athletes/anita-blaze</t>
  </si>
  <si>
    <t>Anita BLAZE</t>
  </si>
  <si>
    <t>https://olympics.com/en/athletes/yara-elsharkawy</t>
  </si>
  <si>
    <t>Yara ELSHARKAWY</t>
  </si>
  <si>
    <t>https://olympics.com/en/athletes/pauline-ranvier</t>
  </si>
  <si>
    <t>Pauline RANVIER</t>
  </si>
  <si>
    <t>https://olympics.com/en/athletes/ysaora-thibus</t>
  </si>
  <si>
    <t>Ysaora THIBUS</t>
  </si>
  <si>
    <t>https://olympics.com/en/athletes/kata-kondricz</t>
  </si>
  <si>
    <t>Kata KONDRICZ</t>
  </si>
  <si>
    <t>https://olympics.com/en/athletes/alice-volpi</t>
  </si>
  <si>
    <t>Alice VOLPI</t>
  </si>
  <si>
    <t>https://olympics.com/en/athletes/adelina-zagidullina</t>
  </si>
  <si>
    <t>Adelina ZAGIDULLINA</t>
  </si>
  <si>
    <t>https://olympics.com/en/athletes/fanni-kreiss</t>
  </si>
  <si>
    <t>Fanni KREISS</t>
  </si>
  <si>
    <t>https://olympics.com/en/athletes/sera-azuma</t>
  </si>
  <si>
    <t>Sera AZUMA</t>
  </si>
  <si>
    <t>https://olympics.com/en/athletes/saskia-loretta-van-erven-garcia</t>
  </si>
  <si>
    <t>Saskia Loretta VAN ERVEN GARCIA</t>
  </si>
  <si>
    <t>https://olympics.com/en/athletes/leonie-ebert</t>
  </si>
  <si>
    <t>Leonie EBERT</t>
  </si>
  <si>
    <t>https://olympics.com/en/athletes/meriem-mebarki</t>
  </si>
  <si>
    <t>Meriem MEBARKI</t>
  </si>
  <si>
    <t>https://olympics.com/en/athletes/jessica-zi-jia-guo</t>
  </si>
  <si>
    <t>Jessica Zi Jia GUO</t>
  </si>
  <si>
    <t>https://olympics.com/en/athletes/irem-karamete</t>
  </si>
  <si>
    <t>Irem KARAMETE</t>
  </si>
  <si>
    <t>https://olympics.com/en/athletes/kelleigh-ryan</t>
  </si>
  <si>
    <t>Kelleigh RYAN</t>
  </si>
  <si>
    <t>https://olympics.com/en/athletes/nicole-ross</t>
  </si>
  <si>
    <t>Nicole ROSS</t>
  </si>
  <si>
    <t>https://olympics.com/en/athletes/jacqueline-dubrovich</t>
  </si>
  <si>
    <t>Jacqueline DUBROVICH</t>
  </si>
  <si>
    <t>https://olympics.com/en/athletes/yuka-ueno</t>
  </si>
  <si>
    <t>Yuka UENO</t>
  </si>
  <si>
    <t>https://olympics.com/en/athletes/martyna-jelinska</t>
  </si>
  <si>
    <t>Martyna JELINSKA</t>
  </si>
  <si>
    <t>https://olympics.com/en/athletes/flora-pasztor</t>
  </si>
  <si>
    <t>Flora PASZTOR</t>
  </si>
  <si>
    <t>https://olympics.com/en/athletes/eleanor-harvey</t>
  </si>
  <si>
    <t>Eleanor HARVEY</t>
  </si>
  <si>
    <t>https://olympics.com/en/athletes/martina-batini</t>
  </si>
  <si>
    <t>Martina BATINI</t>
  </si>
  <si>
    <t>https://olympics.com/en/athletes/amita-berthier</t>
  </si>
  <si>
    <t>Amita BERTHIER</t>
  </si>
  <si>
    <t>https://olympics.com/en/athletes/chen-qingyuan</t>
  </si>
  <si>
    <t>Qingyuan Chen</t>
  </si>
  <si>
    <t>https://olympics.com/en/athletes/noura-mohamed</t>
  </si>
  <si>
    <t>Noura MOHAMED</t>
  </si>
  <si>
    <t>https://olympics.com/en/athletes/hee-sook-jeon</t>
  </si>
  <si>
    <t>Hee Sook JEON</t>
  </si>
  <si>
    <t>https://olympics.com/en/athletes/noha-hany</t>
  </si>
  <si>
    <t>Noha HANY</t>
  </si>
  <si>
    <t>https://olympics.com/en/athletes/lee-kiefer</t>
  </si>
  <si>
    <t>Lee KIEFER</t>
  </si>
  <si>
    <t>https://olympics.com/en/athletes/arianna-errigo</t>
  </si>
  <si>
    <t>Arianna ERRIGO</t>
  </si>
  <si>
    <t>https://olympics.com/en/athletes/ines-boubakri</t>
  </si>
  <si>
    <t>Ines BOUBAKRI</t>
  </si>
  <si>
    <t>https://olympics.com/en/athletes/katina-proestakis</t>
  </si>
  <si>
    <t>Katina PROESTAKIS</t>
  </si>
  <si>
    <t>https://olympics.com/en/athletes/rio-azuma</t>
  </si>
  <si>
    <t>Rio AZUMA</t>
  </si>
  <si>
    <t>https://olympics.com/en/athletes/inna-deriglazova</t>
  </si>
  <si>
    <t>Inna DERIGLAZOVA</t>
  </si>
  <si>
    <t xml:space="preserve">
2
G
2
S
</t>
  </si>
  <si>
    <t>https://olympics.com/en/athletes/nozomi-sato</t>
  </si>
  <si>
    <t>Nozomi SATO</t>
  </si>
  <si>
    <t>https://olympics.com/en/athletes/yiwen-sun</t>
  </si>
  <si>
    <t>Yiwen SUN</t>
  </si>
  <si>
    <t>https://olympics.com/en/athletes/man-wai-vivian-kong</t>
  </si>
  <si>
    <t>Man Wai Vivian KONG</t>
  </si>
  <si>
    <t>https://olympics.com/en/athletes/federica-isola</t>
  </si>
  <si>
    <t>Federica ISOLA</t>
  </si>
  <si>
    <t>https://olympics.com/en/athletes/ewa-trzebinska</t>
  </si>
  <si>
    <t>Ewa TRZEBINSKA</t>
  </si>
  <si>
    <t>https://olympics.com/en/athletes/ndeye-binta-diongue</t>
  </si>
  <si>
    <t>Ndeye Binta DIONGUE</t>
  </si>
  <si>
    <t>https://olympics.com/en/athletes/rossella-fiamingo</t>
  </si>
  <si>
    <t>Rossella FIAMINGO</t>
  </si>
  <si>
    <t>https://olympics.com/en/athletes/olena-kryvytska</t>
  </si>
  <si>
    <t>Olena KRYVYTSKA</t>
  </si>
  <si>
    <t>https://olympics.com/en/athletes/courtney-hurley</t>
  </si>
  <si>
    <t>Courtney HURLEY</t>
  </si>
  <si>
    <t>https://olympics.com/en/athletes/injeong-choi</t>
  </si>
  <si>
    <t>Injeong CHOI</t>
  </si>
  <si>
    <t>https://olympics.com/en/athletes/kelley-hurley</t>
  </si>
  <si>
    <t>Kelley HURLEY</t>
  </si>
  <si>
    <t>https://olympics.com/en/athletes/yulia-lichagina</t>
  </si>
  <si>
    <t>Yulia LICHAGINA</t>
  </si>
  <si>
    <t>https://olympics.com/en/athletes/renata-knapik-miazga</t>
  </si>
  <si>
    <t>Renata KNAPIK-MIAZGA</t>
  </si>
  <si>
    <t>https://olympics.com/en/athletes/nathalie-moellhausen</t>
  </si>
  <si>
    <t>Nathalie MOELLHAUSEN</t>
  </si>
  <si>
    <t>https://olympics.com/en/athletes/sheng-lin</t>
  </si>
  <si>
    <t>Sheng LIN</t>
  </si>
  <si>
    <t>https://olympics.com/en/athletes/aleksandra-jarecka</t>
  </si>
  <si>
    <t>Aleksandra JARECKA</t>
  </si>
  <si>
    <t>https://olympics.com/en/athletes/young-mi-kang</t>
  </si>
  <si>
    <t>Young Mi KANG</t>
  </si>
  <si>
    <t>https://olympics.com/en/athletes/katharine-holmes</t>
  </si>
  <si>
    <t>Katharine HOLMES</t>
  </si>
  <si>
    <t>https://olympics.com/en/athletes/mingye-zhu</t>
  </si>
  <si>
    <t>Mingye ZHU</t>
  </si>
  <si>
    <t>https://olympics.com/en/athletes/mara-navarria</t>
  </si>
  <si>
    <t>Mara NAVARRIA</t>
  </si>
  <si>
    <t>https://olympics.com/en/athletes/kiria-tikanah-abdul-rahman</t>
  </si>
  <si>
    <t>Kiria Tikanah ABDUL RAHMAN</t>
  </si>
  <si>
    <t>https://olympics.com/en/athletes/aizanat-murtazaeva</t>
  </si>
  <si>
    <t>Aizanat MURTAZAEVA</t>
  </si>
  <si>
    <t>https://olympics.com/en/athletes/sera-song</t>
  </si>
  <si>
    <t>Sera SONG</t>
  </si>
  <si>
    <t>https://olympics.com/en/athletes/julia-beljajeva</t>
  </si>
  <si>
    <t>Julia BELJAJEVA</t>
  </si>
  <si>
    <t>https://olympics.com/en/athletes/yik-hei-coco-lin</t>
  </si>
  <si>
    <t>Yik Hei Coco LIN</t>
  </si>
  <si>
    <t>https://olympics.com/en/athletes/katrina-lehis</t>
  </si>
  <si>
    <t>Katrina LEHIS</t>
  </si>
  <si>
    <t>https://olympics.com/en/athletes/erika-kirpu</t>
  </si>
  <si>
    <t>Erika KIRPU</t>
  </si>
  <si>
    <t>https://olympics.com/en/athletes/ana-maria-popescu</t>
  </si>
  <si>
    <t>Ana Maria POPESCU</t>
  </si>
  <si>
    <t>https://olympics.com/en/athletes/sarra-besbes</t>
  </si>
  <si>
    <t>Sarra BESBES</t>
  </si>
  <si>
    <t>https://olympics.com/en/athletes/violetta-kolobova</t>
  </si>
  <si>
    <t>Violetta KOLOBOVA</t>
  </si>
  <si>
    <t>https://olympics.com/en/athletes/coraline-vitalis</t>
  </si>
  <si>
    <t>Coraline VITALIS</t>
  </si>
  <si>
    <t>https://olympics.com/en/athletes/kaylin-sin-yan-hsieh</t>
  </si>
  <si>
    <t>Kaylin Sin Yan HSIEH</t>
  </si>
  <si>
    <t>https://olympics.com/en/athletes/malika-khakimova</t>
  </si>
  <si>
    <t>Malika KHAKIMOVA</t>
  </si>
  <si>
    <t>https://olympics.com/en/athletes/alexander-choupenitch</t>
  </si>
  <si>
    <t>Alexander CHOUPENITCH</t>
  </si>
  <si>
    <t>https://olympics.com/en/athletes/julien-mertine</t>
  </si>
  <si>
    <t>Julien MERTINE</t>
  </si>
  <si>
    <t>https://olympics.com/en/athletes/diego-cervantes</t>
  </si>
  <si>
    <t>Diego CERVANTES</t>
  </si>
  <si>
    <t>https://olympics.com/en/athletes/chun-yin-ryan-choi</t>
  </si>
  <si>
    <t>Chun Yin Ryan CHOI</t>
  </si>
  <si>
    <t>https://olympics.com/en/athletes/nick-itkin</t>
  </si>
  <si>
    <t>Nick ITKIN</t>
  </si>
  <si>
    <t>https://olympics.com/en/athletes/vladislav-mylnikov</t>
  </si>
  <si>
    <t>Vladislav MYLNIKOV</t>
  </si>
  <si>
    <t>https://olympics.com/en/athletes/anton-borodachev</t>
  </si>
  <si>
    <t>Anton BORODACHEV</t>
  </si>
  <si>
    <t>https://olympics.com/en/athletes/ka-long-cheung</t>
  </si>
  <si>
    <t>Ka Long CHEUNG</t>
  </si>
  <si>
    <t>https://olympics.com/en/athletes/mohamed-hamza</t>
  </si>
  <si>
    <t>Mohamed HAMZA</t>
  </si>
  <si>
    <t>https://olympics.com/en/athletes/peter-joppich</t>
  </si>
  <si>
    <t>Peter JOPPICH</t>
  </si>
  <si>
    <t>https://olympics.com/en/athletes/mengkai-huang</t>
  </si>
  <si>
    <t>Mengkai HUANG</t>
  </si>
  <si>
    <t>https://olympics.com/en/athletes/mohamed-hassan-x6222</t>
  </si>
  <si>
    <t>Mohamed HASSAN</t>
  </si>
  <si>
    <t>https://olympics.com/en/athletes/maxime-pauty</t>
  </si>
  <si>
    <t>Maxime PAUTY</t>
  </si>
  <si>
    <t>https://olympics.com/en/athletes/mohamed-samandi</t>
  </si>
  <si>
    <t>Mohamed SAMANDI</t>
  </si>
  <si>
    <t>https://olympics.com/en/athletes/kyosuke-matsuyama</t>
  </si>
  <si>
    <t>Kyosuke MATSUYAMA</t>
  </si>
  <si>
    <t>https://olympics.com/en/athletes/siu-lun-cheung</t>
  </si>
  <si>
    <t>Siu Lun CHEUNG</t>
  </si>
  <si>
    <t>https://olympics.com/en/athletes/takahiro-shikine</t>
  </si>
  <si>
    <t>Takahiro SHIKINE</t>
  </si>
  <si>
    <t>https://olympics.com/en/athletes/alex-cai</t>
  </si>
  <si>
    <t>Alex CAI</t>
  </si>
  <si>
    <t>https://olympics.com/en/athletes/kirill-borodachev</t>
  </si>
  <si>
    <t>Kirill BORODACHEV</t>
  </si>
  <si>
    <t>https://olympics.com/en/athletes/guilherme-toldo</t>
  </si>
  <si>
    <t>Guilherme TOLDO</t>
  </si>
  <si>
    <t>https://olympics.com/en/athletes/enzo-lefort</t>
  </si>
  <si>
    <t>Enzo LEFORT</t>
  </si>
  <si>
    <t>https://olympics.com/en/athletes/maximilien-van-haaster</t>
  </si>
  <si>
    <t>Maximilien VAN HAASTER</t>
  </si>
  <si>
    <t>https://olympics.com/en/athletes/alexander-massialas</t>
  </si>
  <si>
    <t>Alexander MASSIALAS</t>
  </si>
  <si>
    <t>https://olympics.com/en/athletes/eli-schenkel</t>
  </si>
  <si>
    <t>Eli SCHENKEL</t>
  </si>
  <si>
    <t>https://olympics.com/en/athletes/toshiya-saito</t>
  </si>
  <si>
    <t>Toshiya SAITO</t>
  </si>
  <si>
    <t>https://olympics.com/en/athletes/alessio-foconi</t>
  </si>
  <si>
    <t>Alessio FOCONI</t>
  </si>
  <si>
    <t>https://olympics.com/en/athletes/kwanghyun-lee</t>
  </si>
  <si>
    <t>Kwanghyun LEE</t>
  </si>
  <si>
    <t>https://olympics.com/en/athletes/andrea-cassara</t>
  </si>
  <si>
    <t>Andrea CASSARA</t>
  </si>
  <si>
    <t>https://olympics.com/en/athletes/gerek-meinhardt</t>
  </si>
  <si>
    <t>Gerek MEINHARDT</t>
  </si>
  <si>
    <t>https://olympics.com/en/athletes/marcus-mepstead</t>
  </si>
  <si>
    <t>Marcus MEPSTEAD</t>
  </si>
  <si>
    <t>https://olympics.com/en/athletes/daniele-garozzo</t>
  </si>
  <si>
    <t>Daniele GAROZZO</t>
  </si>
  <si>
    <t>https://olympics.com/en/athletes/alaaeldin-abouelkassem</t>
  </si>
  <si>
    <t>Alaaeldin ABOUELKASSEM</t>
  </si>
  <si>
    <t>https://olympics.com/en/athletes/benjamin-kleibrink</t>
  </si>
  <si>
    <t>Benjamin KLEIBRINK</t>
  </si>
  <si>
    <t>https://olympics.com/en/athletes/carlos-llavador</t>
  </si>
  <si>
    <t>Carlos LLAVADOR</t>
  </si>
  <si>
    <t>https://olympics.com/en/athletes/andre-sanita</t>
  </si>
  <si>
    <t>Andre SANITA</t>
  </si>
  <si>
    <t>https://olympics.com/en/athletes/salim-heroui</t>
  </si>
  <si>
    <t>Salim HEROUI</t>
  </si>
  <si>
    <t>https://olympics.com/en/athletes/matyas-szabo</t>
  </si>
  <si>
    <t>Matyas SZABO</t>
  </si>
  <si>
    <t>https://olympics.com/en/athletes/bolade-apithy</t>
  </si>
  <si>
    <t>Bolade APITHY</t>
  </si>
  <si>
    <t>https://olympics.com/en/athletes/yingming-xu</t>
  </si>
  <si>
    <t>Yingming XU</t>
  </si>
  <si>
    <t>https://olympics.com/en/athletes/mojtaba-abedini</t>
  </si>
  <si>
    <t>Mojtaba ABEDINI</t>
  </si>
  <si>
    <t>https://olympics.com/en/athletes/kaito-streets</t>
  </si>
  <si>
    <t>Kaito STREETS</t>
  </si>
  <si>
    <t>https://olympics.com/en/athletes/kamil-ibragimov</t>
  </si>
  <si>
    <t>Kamil IBRAGIMOV</t>
  </si>
  <si>
    <t>https://olympics.com/en/athletes/ali-pakdaman</t>
  </si>
  <si>
    <t>Ali PAKDAMAN</t>
  </si>
  <si>
    <t>https://olympics.com/en/athletes/mohammad-rahbari</t>
  </si>
  <si>
    <t>Mohammad RAHBARI</t>
  </si>
  <si>
    <t>https://olympics.com/en/athletes/fares-ferjani</t>
  </si>
  <si>
    <t>Fares FERJANI</t>
  </si>
  <si>
    <t>https://olympics.com/en/athletes/kento-yoshida</t>
  </si>
  <si>
    <t>Kento YOSHIDA</t>
  </si>
  <si>
    <t>https://olympics.com/en/athletes/luca-curatoli</t>
  </si>
  <si>
    <t>Luca CURATOLI</t>
  </si>
  <si>
    <t>https://olympics.com/en/athletes/bongil-gu</t>
  </si>
  <si>
    <t>Bongil GU</t>
  </si>
  <si>
    <t>https://olympics.com/en/athletes/veniamin-reshetnikov</t>
  </si>
  <si>
    <t>Veniamin RESHETNIKOV</t>
  </si>
  <si>
    <t>https://olympics.com/en/athletes/daryl-homer</t>
  </si>
  <si>
    <t>Daryl HOMER</t>
  </si>
  <si>
    <t>https://olympics.com/en/athletes/shaul-gordon</t>
  </si>
  <si>
    <t>Shaul GORDON</t>
  </si>
  <si>
    <t>https://olympics.com/en/athletes/benedikt-wagner</t>
  </si>
  <si>
    <t>Benedikt WAGNER</t>
  </si>
  <si>
    <t>https://olympics.com/en/athletes/tamas-decsi</t>
  </si>
  <si>
    <t>Tamas DECSI</t>
  </si>
  <si>
    <t>https://olympics.com/en/athletes/konstantin-lokhanov</t>
  </si>
  <si>
    <t>Konstantin LOKHANOV</t>
  </si>
  <si>
    <t>https://olympics.com/en/athletes/max-hartung</t>
  </si>
  <si>
    <t>Max HARTUNG</t>
  </si>
  <si>
    <t>https://olympics.com/en/athletes/sanguk-oh</t>
  </si>
  <si>
    <t>Sanguk OH</t>
  </si>
  <si>
    <t>https://olympics.com/en/athletes/mohab-samer</t>
  </si>
  <si>
    <t>Mohab SAMER</t>
  </si>
  <si>
    <t>https://olympics.com/en/athletes/andras-szatmari</t>
  </si>
  <si>
    <t>Andras SZATMARI</t>
  </si>
  <si>
    <t>https://olympics.com/en/athletes/ziad-elsissy</t>
  </si>
  <si>
    <t>Ziad ELSISSY</t>
  </si>
  <si>
    <t>https://olympics.com/en/athletes/aron-szilagyi</t>
  </si>
  <si>
    <t>Aron SZILAGYI</t>
  </si>
  <si>
    <t>https://olympics.com/en/athletes/mohamed-amer</t>
  </si>
  <si>
    <t>Mohamed AMER</t>
  </si>
  <si>
    <t>https://olympics.com/en/athletes/eli-dershwitz</t>
  </si>
  <si>
    <t>Eli DERSHWITZ</t>
  </si>
  <si>
    <t>https://olympics.com/en/athletes/junghwan-kim</t>
  </si>
  <si>
    <t>Junghwan KIM</t>
  </si>
  <si>
    <t>https://olympics.com/en/athletes/tomohiro-shimamura</t>
  </si>
  <si>
    <t>Tomohiro SHIMAMURA</t>
  </si>
  <si>
    <t>https://olympics.com/en/athletes/jose-quintero</t>
  </si>
  <si>
    <t>Jose QUINTERO</t>
  </si>
  <si>
    <t>https://olympics.com/en/athletes/enrico-berre</t>
  </si>
  <si>
    <t>Enrico BERRE'</t>
  </si>
  <si>
    <t>https://olympics.com/en/athletes/sandro-bazadze</t>
  </si>
  <si>
    <t>Sandro BAZADZE</t>
  </si>
  <si>
    <t>https://olympics.com/en/athletes/andrew-mackiewicz</t>
  </si>
  <si>
    <t>Andrew MACKIEWICZ</t>
  </si>
  <si>
    <t>https://olympics.com/en/athletes/iulian-teodosiu</t>
  </si>
  <si>
    <t>Iulian TEODOSIU</t>
  </si>
  <si>
    <t>https://olympics.com/en/athletes/luigi-samele</t>
  </si>
  <si>
    <t>Luigi SAMELE</t>
  </si>
  <si>
    <t>https://olympics.com/en/athletes/akram-bounabi</t>
  </si>
  <si>
    <t>Akram BOUNABI</t>
  </si>
  <si>
    <t>https://olympics.com/en/athletes/sherzod-mamutov</t>
  </si>
  <si>
    <t>Sherzod MAMUTOV</t>
  </si>
  <si>
    <t>https://olympics.com/en/athletes/max-heinzer</t>
  </si>
  <si>
    <t>Max HEINZER</t>
  </si>
  <si>
    <t>https://olympics.com/en/athletes/marc-antoine-blais-belanger</t>
  </si>
  <si>
    <t>Marc-Antoine BLAIS-BELANGER</t>
  </si>
  <si>
    <t>https://olympics.com/en/athletes/ruben-limardo-gascon</t>
  </si>
  <si>
    <t>Ruben LIMARDO GASCON</t>
  </si>
  <si>
    <t>https://olympics.com/en/athletes/sangyoung-park</t>
  </si>
  <si>
    <t>Sangyoung PARK</t>
  </si>
  <si>
    <t>https://olympics.com/en/athletes/mohamed-elsayed-x6068</t>
  </si>
  <si>
    <t>Mohamed ELSAYED</t>
  </si>
  <si>
    <t>https://olympics.com/en/athletes/minghao-lan</t>
  </si>
  <si>
    <t>Minghao LAN</t>
  </si>
  <si>
    <t>https://olympics.com/en/athletes/gergely-siklosi</t>
  </si>
  <si>
    <t>Gergely SIKLOSI</t>
  </si>
  <si>
    <t>https://olympics.com/en/athletes/roman-svichkar</t>
  </si>
  <si>
    <t>Roman SVICHKAR</t>
  </si>
  <si>
    <t>https://olympics.com/en/athletes/pavel-sukhov</t>
  </si>
  <si>
    <t>Pavel SUKHOV</t>
  </si>
  <si>
    <t>https://olympics.com/en/athletes/zijie-wang</t>
  </si>
  <si>
    <t>Zijie WANG</t>
  </si>
  <si>
    <t>https://olympics.com/en/athletes/romain-cannone</t>
  </si>
  <si>
    <t>Romain CANNONE</t>
  </si>
  <si>
    <t>https://olympics.com/en/athletes/youngjun-kweon</t>
  </si>
  <si>
    <t>Youngjun KWEON</t>
  </si>
  <si>
    <t>https://olympics.com/en/athletes/sergey-khodos</t>
  </si>
  <si>
    <t>Sergey KHODOS</t>
  </si>
  <si>
    <t>https://olympics.com/en/athletes/alexandre-bardenet</t>
  </si>
  <si>
    <t>Alexandre BARDENET</t>
  </si>
  <si>
    <t>https://olympics.com/en/athletes/andrea-santarelli</t>
  </si>
  <si>
    <t>Andrea SANTARELLI</t>
  </si>
  <si>
    <t>https://olympics.com/en/athletes/benjamin-steffen</t>
  </si>
  <si>
    <t>Benjamin STEFFEN</t>
  </si>
  <si>
    <t>https://olympics.com/en/athletes/koki-kano</t>
  </si>
  <si>
    <t>Koki KANO</t>
  </si>
  <si>
    <t>https://olympics.com/en/athletes/chao-dong</t>
  </si>
  <si>
    <t>Chao DONG</t>
  </si>
  <si>
    <t>https://olympics.com/en/athletes/bas-verwijlen</t>
  </si>
  <si>
    <t>Bas VERWIJLEN</t>
  </si>
  <si>
    <t>https://olympics.com/en/athletes/yannick-borel</t>
  </si>
  <si>
    <t>Yannick BOREL</t>
  </si>
  <si>
    <t>https://olympics.com/en/athletes/roman-petrov</t>
  </si>
  <si>
    <t>Roman PETROV</t>
  </si>
  <si>
    <t>https://olympics.com/en/athletes/bogdan-nikishin</t>
  </si>
  <si>
    <t>Bogdan NIKISHIN</t>
  </si>
  <si>
    <t>https://olympics.com/en/athletes/jacob-hoyle</t>
  </si>
  <si>
    <t>Jacob HOYLE</t>
  </si>
  <si>
    <t>https://olympics.com/en/athletes/curtis-mcdowald</t>
  </si>
  <si>
    <t>Curtis MCDOWALD</t>
  </si>
  <si>
    <t>https://olympics.com/en/athletes/houssam-elkord</t>
  </si>
  <si>
    <t>Houssam ELKORD</t>
  </si>
  <si>
    <t>https://olympics.com/en/athletes/segeon-ma</t>
  </si>
  <si>
    <t>Segeon MA</t>
  </si>
  <si>
    <t>https://olympics.com/en/athletes/jakub-jurka</t>
  </si>
  <si>
    <t>Jakub JURKA</t>
  </si>
  <si>
    <t>https://olympics.com/en/athletes/kazuyasu-minobe</t>
  </si>
  <si>
    <t>Kazuyasu MINOBE</t>
  </si>
  <si>
    <t>https://olympics.com/en/athletes/sergey-bida</t>
  </si>
  <si>
    <t>Sergey BIDA</t>
  </si>
  <si>
    <t>https://olympics.com/en/athletes/michele-niggeler</t>
  </si>
  <si>
    <t>Michele NIGGELER</t>
  </si>
  <si>
    <t>https://olympics.com/en/athletes/ruslan-kurbanov-x0108</t>
  </si>
  <si>
    <t>Ruslan KURBANOV</t>
  </si>
  <si>
    <t>https://olympics.com/en/athletes/yeisser-ramirez</t>
  </si>
  <si>
    <t>Yeisser RAMIREZ</t>
  </si>
  <si>
    <t>https://olympics.com/en/athletes/enrico-garozzo</t>
  </si>
  <si>
    <t>Enrico GAROZZO</t>
  </si>
  <si>
    <t>https://olympics.com/en/athletes/masaru-yamada</t>
  </si>
  <si>
    <t>Masaru YAMADA</t>
  </si>
  <si>
    <t>https://olympics.com/en/athletes/marco-fichera</t>
  </si>
  <si>
    <t>Marco FICHERA</t>
  </si>
  <si>
    <t>https://olympics.com/en/athletes/igor-reizlin</t>
  </si>
  <si>
    <t>Igor REIZLIN</t>
  </si>
  <si>
    <t>https://olympics.com/en/athletes/zaynab-dayibekova</t>
  </si>
  <si>
    <t>Zaynab DAYIBEKOVA</t>
  </si>
  <si>
    <t>https://olympics.com/en/athletes/nada-hafez</t>
  </si>
  <si>
    <t>Nada HAFEZ</t>
  </si>
  <si>
    <t>https://olympics.com/en/athletes/anna-marton</t>
  </si>
  <si>
    <t>Anna MARTON</t>
  </si>
  <si>
    <t>https://olympics.com/en/athletes/jiyeon-kim</t>
  </si>
  <si>
    <t>Jiyeon KIM</t>
  </si>
  <si>
    <t>https://olympics.com/en/athletes/sofiya-velikaya</t>
  </si>
  <si>
    <t>Sofiya VELIKAYA</t>
  </si>
  <si>
    <t xml:space="preserve">
2
G
3
S
</t>
  </si>
  <si>
    <t>https://olympics.com/en/athletes/renata-katona</t>
  </si>
  <si>
    <t>Renata KATONA</t>
  </si>
  <si>
    <t>https://olympics.com/en/athletes/jisu-yoon</t>
  </si>
  <si>
    <t>Jisu YOON</t>
  </si>
  <si>
    <t>https://olympics.com/en/athletes/liza-pusztai</t>
  </si>
  <si>
    <t>Liza PUSZTAI</t>
  </si>
  <si>
    <t>https://olympics.com/en/athletes/anne-elizabeth-stone</t>
  </si>
  <si>
    <t>Anne-Elizabeth STONE</t>
  </si>
  <si>
    <t>https://olympics.com/en/athletes/sooyeon-choi</t>
  </si>
  <si>
    <t>Sooyeon CHOI</t>
  </si>
  <si>
    <t>https://olympics.com/en/athletes/maria-belen-perez-maurice</t>
  </si>
  <si>
    <t>Maria Belen PEREZ MAURICE</t>
  </si>
  <si>
    <t>https://olympics.com/en/athletes/mariel-zagunis</t>
  </si>
  <si>
    <t>Mariel ZAGUNIS</t>
  </si>
  <si>
    <t>https://olympics.com/en/athletes/gabriella-page</t>
  </si>
  <si>
    <t>Gabriella PAGE</t>
  </si>
  <si>
    <t>https://olympics.com/en/athletes/bhavani-devi-chadalavada-anandha-sundh</t>
  </si>
  <si>
    <t>Bhavani Devi Chadalavada Anandha Sundhararaman</t>
  </si>
  <si>
    <t>https://olympics.com/en/athletes/charlotte-lembach</t>
  </si>
  <si>
    <t>Charlotte LEMBACH</t>
  </si>
  <si>
    <t>https://olympics.com/en/athletes/kaouther-mohamed-belkebir</t>
  </si>
  <si>
    <t>Kaouther MOHAMED BELKEBIR</t>
  </si>
  <si>
    <t>https://olympics.com/en/athletes/olga-kharlan</t>
  </si>
  <si>
    <t>Olga KHARLAN</t>
  </si>
  <si>
    <t>https://olympics.com/en/athletes/cecilia-berder</t>
  </si>
  <si>
    <t>Cecilia BERDER</t>
  </si>
  <si>
    <t>https://olympics.com/en/athletes/norika-tamura</t>
  </si>
  <si>
    <t>Norika TAMURA</t>
  </si>
  <si>
    <t>https://olympics.com/en/athletes/irene-vecchi</t>
  </si>
  <si>
    <t>Irene VECCHI</t>
  </si>
  <si>
    <t>https://olympics.com/en/athletes/jiarui-qian</t>
  </si>
  <si>
    <t>Jiarui QIAN</t>
  </si>
  <si>
    <t>https://olympics.com/en/athletes/misaki-emura</t>
  </si>
  <si>
    <t>Misaki EMURA</t>
  </si>
  <si>
    <t>https://olympics.com/en/athletes/amira-ben-chaabane</t>
  </si>
  <si>
    <t>Amira BEN CHAABANE</t>
  </si>
  <si>
    <t>https://olympics.com/en/athletes/yasmine-daghfous</t>
  </si>
  <si>
    <t>Yasmine DAGHFOUS</t>
  </si>
  <si>
    <t>https://olympics.com/en/athletes/yaqi-shao</t>
  </si>
  <si>
    <t>Yaqi SHAO</t>
  </si>
  <si>
    <t>https://olympics.com/en/athletes/theodora-gkountoura</t>
  </si>
  <si>
    <t>Theodora GKOUNTOURA</t>
  </si>
  <si>
    <t>https://olympics.com/en/athletes/olga-nikitina</t>
  </si>
  <si>
    <t>Olga NIKITINA</t>
  </si>
  <si>
    <t>https://olympics.com/en/athletes/dagmara-wozniak</t>
  </si>
  <si>
    <t>Dagmara WOZNIAK</t>
  </si>
  <si>
    <t>https://olympics.com/en/athletes/manon-brunet</t>
  </si>
  <si>
    <t>Manon BRUNET</t>
  </si>
  <si>
    <t>https://olympics.com/en/athletes/chika-aoki</t>
  </si>
  <si>
    <t>Chika AOKI</t>
  </si>
  <si>
    <t>https://olympics.com/en/athletes/rossella-gregorio</t>
  </si>
  <si>
    <t>Rossella GREGORIO</t>
  </si>
  <si>
    <t>https://olympics.com/en/athletes/martina-criscio</t>
  </si>
  <si>
    <t>Martina CRISCIO</t>
  </si>
  <si>
    <t>https://olympics.com/en/athletes/nadia-ben-azizi</t>
  </si>
  <si>
    <t>Nadia BEN AZIZI</t>
  </si>
  <si>
    <t>https://olympics.com/en/athletes/hengyu-yang</t>
  </si>
  <si>
    <t>Hengyu YANG</t>
  </si>
  <si>
    <t>https://olympics.com/en/athletes/anna-bashta</t>
  </si>
  <si>
    <t>Anna BASHTA</t>
  </si>
  <si>
    <t>https://olympics.com/en/athletes/matthew-abela</t>
  </si>
  <si>
    <t>Matthew ABELA</t>
  </si>
  <si>
    <t>https://olympics.com/en/athletes/felix-burestedt</t>
  </si>
  <si>
    <t>Felix BURESTEDT</t>
  </si>
  <si>
    <t>https://olympics.com/en/athletes/toby-penty</t>
  </si>
  <si>
    <t>Toby PENTY</t>
  </si>
  <si>
    <t>https://olympics.com/en/athletes/gergely-krausz</t>
  </si>
  <si>
    <t>Gergely KRAUSZ</t>
  </si>
  <si>
    <t>https://olympics.com/en/athletes/soren-opti</t>
  </si>
  <si>
    <t>Soren OPTI</t>
  </si>
  <si>
    <t>https://olympics.com/en/athletes/raul-must</t>
  </si>
  <si>
    <t>Raul MUST</t>
  </si>
  <si>
    <t>https://olympics.com/en/athletes/pablo-abian</t>
  </si>
  <si>
    <t>Pablo ABIAN</t>
  </si>
  <si>
    <t>https://olympics.com/en/athletes/tien-minh-nguyen</t>
  </si>
  <si>
    <t>Tien Minh NGUYEN</t>
  </si>
  <si>
    <t>https://olympics.com/en/athletes/nhat-nguyen</t>
  </si>
  <si>
    <t>Nhat NGUYEN</t>
  </si>
  <si>
    <t>https://olympics.com/en/athletes/ade-resky-dwicahyo</t>
  </si>
  <si>
    <t>Ade Resky DWICAHYO</t>
  </si>
  <si>
    <t>https://olympics.com/en/athletes/kanta-tsuneyama</t>
  </si>
  <si>
    <t>Kanta TSUNEYAMA</t>
  </si>
  <si>
    <t>https://olympics.com/en/athletes/brian-yang</t>
  </si>
  <si>
    <t>Brian YANG</t>
  </si>
  <si>
    <t>https://olympics.com/en/athletes/mark-caljouw</t>
  </si>
  <si>
    <t>Mark CALJOUW</t>
  </si>
  <si>
    <t>https://olympics.com/en/athletes/anders-antonsen</t>
  </si>
  <si>
    <t>Anders ANTONSEN</t>
  </si>
  <si>
    <t>https://olympics.com/en/athletes/tien-chen-chou</t>
  </si>
  <si>
    <t>Tien Chen CHOU</t>
  </si>
  <si>
    <t>https://olympics.com/en/athletes/misha-zilberman-1</t>
  </si>
  <si>
    <t>Misha ZILBERMAN</t>
  </si>
  <si>
    <t>https://olympics.com/en/athletes/kantaphon-wangcharoen</t>
  </si>
  <si>
    <t>Kantaphon WANGCHAROEN</t>
  </si>
  <si>
    <t>https://olympics.com/en/athletes/sai-praneeth-bhamidipati</t>
  </si>
  <si>
    <t>Sai Praneeth BHAMIDIPATI</t>
  </si>
  <si>
    <t>https://olympics.com/en/athletes/kean-yew-loh</t>
  </si>
  <si>
    <t>Kean Yew LOH</t>
  </si>
  <si>
    <t>https://olympics.com/en/athletes/yuqi-shi</t>
  </si>
  <si>
    <t>Yuqi SHI</t>
  </si>
  <si>
    <t>https://olympics.com/en/athletes/ygor-coelho-de-oliveira</t>
  </si>
  <si>
    <t>Ygor Coelho COELHO DE OLIVEIRA</t>
  </si>
  <si>
    <t>https://olympics.com/en/athletes/aram-mahmoud</t>
  </si>
  <si>
    <t>Aram Mahmoud</t>
  </si>
  <si>
    <t>https://olympics.com/en/athletes/kai-schaefer</t>
  </si>
  <si>
    <t>Kai SCHAEFER</t>
  </si>
  <si>
    <t>https://olympics.com/en/athletes/artem-pochtarov</t>
  </si>
  <si>
    <t>Artem POCHTAROV</t>
  </si>
  <si>
    <t>https://olympics.com/en/athletes/lino-munoz</t>
  </si>
  <si>
    <t>Lino MUNOZ</t>
  </si>
  <si>
    <t>https://olympics.com/en/athletes/lee-zii-jia</t>
  </si>
  <si>
    <t>Zii Jia Lee</t>
  </si>
  <si>
    <t>https://olympics.com/en/athletes/tzu-wei-wang</t>
  </si>
  <si>
    <t>Tzu-Wei WANG</t>
  </si>
  <si>
    <t>https://olympics.com/en/athletes/niluka-karunaratne-x3090</t>
  </si>
  <si>
    <t>Niluka KARUNARATNE</t>
  </si>
  <si>
    <t>https://olympics.com/en/athletes/long-chen</t>
  </si>
  <si>
    <t>Long CHEN</t>
  </si>
  <si>
    <t>https://olympics.com/en/athletes/luka-wraber</t>
  </si>
  <si>
    <t>Luka WRABER</t>
  </si>
  <si>
    <t>https://olympics.com/en/athletes/kalle-koljonen</t>
  </si>
  <si>
    <t>Kalle KOLJONEN</t>
  </si>
  <si>
    <t>https://olympics.com/en/athletes/anthony-sinisuka-ginting</t>
  </si>
  <si>
    <t>Anthony Sinisuka GINTING</t>
  </si>
  <si>
    <t>https://olympics.com/en/athletes/kevin-cordon</t>
  </si>
  <si>
    <t>Kevin CORDON</t>
  </si>
  <si>
    <t>https://olympics.com/en/athletes/kento-momota</t>
  </si>
  <si>
    <t>Kento Momota</t>
  </si>
  <si>
    <t>https://olympics.com/en/athletes/ka-long-angus-ng</t>
  </si>
  <si>
    <t>Ka Long Angus NG</t>
  </si>
  <si>
    <t>https://olympics.com/en/athletes/sergey-sirant</t>
  </si>
  <si>
    <t>Sergey SIRANT</t>
  </si>
  <si>
    <t>https://olympics.com/en/athletes/jonatan-christie</t>
  </si>
  <si>
    <t>Jonatan Christie</t>
  </si>
  <si>
    <t>https://olympics.com/en/athletes/timothy-lam</t>
  </si>
  <si>
    <t>Timothy LAM</t>
  </si>
  <si>
    <t>https://olympics.com/en/athletes/brice-leverdez</t>
  </si>
  <si>
    <t>Brice LEVERDEZ</t>
  </si>
  <si>
    <t>https://olympics.com/en/athletes/georges-julien-paul</t>
  </si>
  <si>
    <t>Georges Julien PAUL</t>
  </si>
  <si>
    <t>https://olympics.com/en/athletes/kwanghee-heo</t>
  </si>
  <si>
    <t>Kwanghee HEO</t>
  </si>
  <si>
    <t>https://olympics.com/en/athletes/viktor-axelsen</t>
  </si>
  <si>
    <t>Viktor AXELSEN</t>
  </si>
  <si>
    <t>https://olympics.com/en/athletes/neslihan-yigit</t>
  </si>
  <si>
    <t>Neslihan YIGIT</t>
  </si>
  <si>
    <t>https://olympics.com/en/athletes/haramara-gaitan</t>
  </si>
  <si>
    <t>Haramara GAITAN</t>
  </si>
  <si>
    <t>https://olympics.com/en/athletes/nikte-alejandra-sotomayor</t>
  </si>
  <si>
    <t>Nikte Alejandra SOTOMAYOR</t>
  </si>
  <si>
    <t>https://olympics.com/en/athletes/dorcas-ajoke-adesokan</t>
  </si>
  <si>
    <t>Dorcas Ajoke ADESOKAN</t>
  </si>
  <si>
    <t>https://olympics.com/en/athletes/gaeun-kim</t>
  </si>
  <si>
    <t>Gaeun KIM</t>
  </si>
  <si>
    <t>https://olympics.com/en/athletes/martina-repiska</t>
  </si>
  <si>
    <t>Martina REPISKA</t>
  </si>
  <si>
    <t>https://olympics.com/en/athletes/sabrina-jaquet</t>
  </si>
  <si>
    <t>Sabrina JAQUET</t>
  </si>
  <si>
    <t>https://olympics.com/en/athletes/soniia-cheah</t>
  </si>
  <si>
    <t>Soniia CHEAH</t>
  </si>
  <si>
    <t>https://olympics.com/en/athletes/v-sindhu-pusarla</t>
  </si>
  <si>
    <t>Pusarla Venkata SINDHU</t>
  </si>
  <si>
    <t>https://olympics.com/en/athletes/clara-azurmendi-moreno</t>
  </si>
  <si>
    <t>Clara AZURMENDI MORENO</t>
  </si>
  <si>
    <t>https://olympics.com/en/athletes/ksenia-polikarpova</t>
  </si>
  <si>
    <t>Ksenia POLIKARPOVA</t>
  </si>
  <si>
    <t>https://olympics.com/en/athletes/kristin-kuuba</t>
  </si>
  <si>
    <t>Kristin KUUBA</t>
  </si>
  <si>
    <t>https://olympics.com/en/athletes/hsuan-yu-wendy-chen</t>
  </si>
  <si>
    <t>Hsuan-Yu Wendy CHEN</t>
  </si>
  <si>
    <t>https://olympics.com/en/athletes/laura-sarosi</t>
  </si>
  <si>
    <t>Laura SAROSI</t>
  </si>
  <si>
    <t>https://olympics.com/en/athletes/mahoor-shahzad</t>
  </si>
  <si>
    <t>Mahoor SHAHZAD</t>
  </si>
  <si>
    <t>https://olympics.com/en/athletes/nozomi-okuhara</t>
  </si>
  <si>
    <t>Nozomi OKUHARA</t>
  </si>
  <si>
    <t>https://olympics.com/en/athletes/michele-li</t>
  </si>
  <si>
    <t>Michele LI</t>
  </si>
  <si>
    <t>https://olympics.com/en/athletes/xuefei-qi</t>
  </si>
  <si>
    <t>Xuefei QI</t>
  </si>
  <si>
    <t>https://olympics.com/en/athletes/yvonne-li</t>
  </si>
  <si>
    <t>Yvonne LI</t>
  </si>
  <si>
    <t>https://olympics.com/en/athletes/akane-yamaguchi-x7905</t>
  </si>
  <si>
    <t>Akane YAMAGUCHI</t>
  </si>
  <si>
    <t>https://olympics.com/en/athletes/doha-hany</t>
  </si>
  <si>
    <t>Doha HANY</t>
  </si>
  <si>
    <t>https://olympics.com/en/athletes/kirsty-gilmour</t>
  </si>
  <si>
    <t>Kirsty GILMOUR</t>
  </si>
  <si>
    <t>https://olympics.com/en/athletes/jia-min-yeo</t>
  </si>
  <si>
    <t>Jia Min YEO</t>
  </si>
  <si>
    <t>https://olympics.com/en/athletes/ratchanok-intanon</t>
  </si>
  <si>
    <t>Ratchanok INTANON</t>
  </si>
  <si>
    <t>https://olympics.com/en/athletes/lianne-tan</t>
  </si>
  <si>
    <t>Lianne TAN</t>
  </si>
  <si>
    <t>https://olympics.com/en/athletes/gregoria-mariska-tunjung</t>
  </si>
  <si>
    <t>Gregoria Mariska TUNJUNG</t>
  </si>
  <si>
    <t>https://olympics.com/en/athletes/evgeniya-kosetskaya</t>
  </si>
  <si>
    <t>Evgeniya KOSETSKAYA</t>
  </si>
  <si>
    <t>https://olympics.com/en/athletes/yu-fei-chen</t>
  </si>
  <si>
    <t>Yu Fei CHEN</t>
  </si>
  <si>
    <t>https://olympics.com/en/athletes/beiwen-zhang</t>
  </si>
  <si>
    <t>Beiwen ZHANG</t>
  </si>
  <si>
    <t>https://olympics.com/en/athletes/busanan-ongbamrungphan</t>
  </si>
  <si>
    <t>Busanan ONGBAMRUNGPHAN</t>
  </si>
  <si>
    <t>https://olympics.com/en/athletes/tzu-ying-tai</t>
  </si>
  <si>
    <t>Tzu Ying TAI</t>
  </si>
  <si>
    <t>https://olympics.com/en/athletes/ngan-yi-cheung</t>
  </si>
  <si>
    <t>Ngan Yi CHEUNG</t>
  </si>
  <si>
    <t>https://olympics.com/en/athletes/soraya-aghaeihajiagha</t>
  </si>
  <si>
    <t>Soraya AGHAEIHAJIAGHA</t>
  </si>
  <si>
    <t>https://olympics.com/en/athletes/linda-zetchiri</t>
  </si>
  <si>
    <t>Linda ZETCHIRI</t>
  </si>
  <si>
    <t>https://olympics.com/en/athletes/daniela-macias</t>
  </si>
  <si>
    <t>Daniela MACIAS</t>
  </si>
  <si>
    <t>https://olympics.com/en/athletes/thuzar-thet-htar</t>
  </si>
  <si>
    <t>Thuzar THET HTAR</t>
  </si>
  <si>
    <t>https://olympics.com/en/athletes/bingjiao-he</t>
  </si>
  <si>
    <t>Bingjiao HE</t>
  </si>
  <si>
    <t>https://olympics.com/en/athletes/fathimath-nabaaha-abdul-razzaq</t>
  </si>
  <si>
    <t>Fathimath Nabaaha ABDUL RAZZAQ</t>
  </si>
  <si>
    <t>https://olympics.com/en/athletes/fabiana-da-silva</t>
  </si>
  <si>
    <t>Fabiana DA SILVA</t>
  </si>
  <si>
    <t>https://olympics.com/en/athletes/seyoung-an</t>
  </si>
  <si>
    <t>Seyoung AN</t>
  </si>
  <si>
    <t>https://olympics.com/en/athletes/maria-ulitina</t>
  </si>
  <si>
    <t>Maria ULITINA</t>
  </si>
  <si>
    <t>https://olympics.com/en/athletes/mia-blichfeldt</t>
  </si>
  <si>
    <t>Mia BLICHFELDT</t>
  </si>
  <si>
    <t>https://olympics.com/en/athletes/thuy-linh-nguyen</t>
  </si>
  <si>
    <t>Thuy Linh NGUYEN</t>
  </si>
  <si>
    <t>https://olympics.com/en/athletes/jan-hojer</t>
  </si>
  <si>
    <t>Jan Jan HOJER</t>
  </si>
  <si>
    <t>https://olympics.com/en/athletes/tomoa-narasaki</t>
  </si>
  <si>
    <t>Tomoa NARASAKI</t>
  </si>
  <si>
    <t>https://olympics.com/en/athletes/mickael-mawem</t>
  </si>
  <si>
    <t>Mickael MAWEM</t>
  </si>
  <si>
    <t>https://olympics.com/en/athletes/adam-ondra</t>
  </si>
  <si>
    <t>Adam ONDRA</t>
  </si>
  <si>
    <t>https://olympics.com/en/athletes/yufei-pan</t>
  </si>
  <si>
    <t>Yufei PAN</t>
  </si>
  <si>
    <t>https://olympics.com/en/athletes/nathaniel-coleman</t>
  </si>
  <si>
    <t>Nathaniel COLEMAN</t>
  </si>
  <si>
    <t>https://olympics.com/en/athletes/kai-harada</t>
  </si>
  <si>
    <t>Kai HARADA</t>
  </si>
  <si>
    <t>https://olympics.com/en/athletes/ludovico-fossali</t>
  </si>
  <si>
    <t>Ludovico FOSSALI</t>
  </si>
  <si>
    <t>https://olympics.com/en/athletes/michael-piccolruaz</t>
  </si>
  <si>
    <t>Michael PICCOLRUAZ</t>
  </si>
  <si>
    <t>https://olympics.com/en/athletes/jakob-schubert</t>
  </si>
  <si>
    <t>Jakob SCHUBERT</t>
  </si>
  <si>
    <t>https://olympics.com/en/athletes/colin-duffy</t>
  </si>
  <si>
    <t>Colin DUFFY</t>
  </si>
  <si>
    <t>https://olympics.com/en/athletes/aleksey-rubtsov</t>
  </si>
  <si>
    <t>Aleksey RUBTSOV</t>
  </si>
  <si>
    <t>https://olympics.com/en/athletes/tom-o-halloran</t>
  </si>
  <si>
    <t>Tom O'HALLORAN</t>
  </si>
  <si>
    <t>https://olympics.com/en/athletes/bassa-mawem</t>
  </si>
  <si>
    <t>Bassa MAWEM</t>
  </si>
  <si>
    <t>https://olympics.com/en/athletes/jongwon-chon</t>
  </si>
  <si>
    <t>Jongwon CHON</t>
  </si>
  <si>
    <t>https://olympics.com/en/athletes/sean-mccoll</t>
  </si>
  <si>
    <t>Sean McColl</t>
  </si>
  <si>
    <t>https://olympics.com/en/athletes/rishat-khaibullin</t>
  </si>
  <si>
    <t>Rishat KHAIBULLIN</t>
  </si>
  <si>
    <t>https://olympics.com/en/athletes/alexander-megos</t>
  </si>
  <si>
    <t>Alexander MEGOS</t>
  </si>
  <si>
    <t>https://olympics.com/en/athletes/christopher-cosser</t>
  </si>
  <si>
    <t>Christopher COSSER</t>
  </si>
  <si>
    <t>https://olympics.com/en/athletes/shauna-coxsey</t>
  </si>
  <si>
    <t>Shauna COXSEY</t>
  </si>
  <si>
    <t>https://olympics.com/en/athletes/janja-garnbret</t>
  </si>
  <si>
    <t>Janja GARNBERT</t>
  </si>
  <si>
    <t>https://olympics.com/en/athletes/mia-krampl</t>
  </si>
  <si>
    <t>Mia KRAMPL</t>
  </si>
  <si>
    <t>https://olympics.com/en/athletes/akiyo-noguchi</t>
  </si>
  <si>
    <t>Akiyo NOGUCHI</t>
  </si>
  <si>
    <t>https://olympics.com/en/athletes/julia-chanourdie</t>
  </si>
  <si>
    <t>Julia CHANOURDIE</t>
  </si>
  <si>
    <t>https://olympics.com/en/athletes/alannah-yip</t>
  </si>
  <si>
    <t>Alannah YIP</t>
  </si>
  <si>
    <t>https://olympics.com/en/athletes/laura-rogora</t>
  </si>
  <si>
    <t>Laura ROGORA</t>
  </si>
  <si>
    <t>https://olympics.com/en/athletes/iuliia-kaplina</t>
  </si>
  <si>
    <t>Iuliia KAPLINA</t>
  </si>
  <si>
    <t>https://olympics.com/en/athletes/yiling-song</t>
  </si>
  <si>
    <t>Yiling SONG</t>
  </si>
  <si>
    <t>https://olympics.com/en/athletes/brooke-raboutou</t>
  </si>
  <si>
    <t>Brooke RABOUTOU</t>
  </si>
  <si>
    <t>https://olympics.com/en/athletes/anouck-jaubert</t>
  </si>
  <si>
    <t>Anouck JAUBERT</t>
  </si>
  <si>
    <t>https://olympics.com/en/athletes/kyra-condie</t>
  </si>
  <si>
    <t>Kyra CONDIE</t>
  </si>
  <si>
    <t>https://olympics.com/en/athletes/petra-klingler</t>
  </si>
  <si>
    <t>Petra KLINGLER</t>
  </si>
  <si>
    <t>https://olympics.com/en/athletes/chaehyun-seo</t>
  </si>
  <si>
    <t>Chaehyun SEO</t>
  </si>
  <si>
    <t>https://olympics.com/en/athletes/jessica-pilz</t>
  </si>
  <si>
    <t>Jessica PILZ</t>
  </si>
  <si>
    <t>https://olympics.com/en/athletes/aleksandra-miroslaw</t>
  </si>
  <si>
    <t>Aleksandra MIROSLAW</t>
  </si>
  <si>
    <t>https://olympics.com/en/athletes/erin-sterkenburg</t>
  </si>
  <si>
    <t>Erin STERKENBURG</t>
  </si>
  <si>
    <t>https://olympics.com/en/athletes/oceania-mackenzie</t>
  </si>
  <si>
    <t>Oceania MACKENZIE</t>
  </si>
  <si>
    <t>https://olympics.com/en/athletes/viktoriia-meshkova</t>
  </si>
  <si>
    <t>Viktoriia MESHKOVA</t>
  </si>
  <si>
    <t>https://olympics.com/en/athletes/miho-nonaka</t>
  </si>
  <si>
    <t>Miho NONAKA</t>
  </si>
  <si>
    <t>https://olympics.com/en/athletes/abdelhak-kherbache</t>
  </si>
  <si>
    <t>Abdelhak KHERBACHE</t>
  </si>
  <si>
    <t>https://olympics.com/en/athletes/arsen-harutyunyan-x3560</t>
  </si>
  <si>
    <t>Arsen HARUTYUNYAN</t>
  </si>
  <si>
    <t>https://olympics.com/en/athletes/thomas-patrick-gilman</t>
  </si>
  <si>
    <t>Thomas Patrick GILMAN</t>
  </si>
  <si>
    <t>https://olympics.com/en/athletes/zavur-uguev</t>
  </si>
  <si>
    <t>Zavur UGUEV</t>
  </si>
  <si>
    <t>https://olympics.com/en/athletes/oscar-eduardo-tigreros-urbano</t>
  </si>
  <si>
    <t>Oscar Eduardo TIGREROS URBANO</t>
  </si>
  <si>
    <t>https://olympics.com/en/athletes/georgi-valentinov-vangelov</t>
  </si>
  <si>
    <t>Georgi Valentinov VANGELOV</t>
  </si>
  <si>
    <t>https://olympics.com/en/athletes/stevan-andria-micic</t>
  </si>
  <si>
    <t>Stevan Andria MICIC</t>
  </si>
  <si>
    <t>https://olympics.com/en/athletes/yuki-takahashi</t>
  </si>
  <si>
    <t>Yuki TAKAHASHI</t>
  </si>
  <si>
    <t>https://olympics.com/en/athletes/kumar-ravi</t>
  </si>
  <si>
    <t>Ravi Kumar Dahiya</t>
  </si>
  <si>
    <t>https://olympics.com/en/athletes/suleyman-atli</t>
  </si>
  <si>
    <t>Suleyman ATLI</t>
  </si>
  <si>
    <t>https://olympics.com/en/athletes/nurislam-sanayev</t>
  </si>
  <si>
    <t>Nurislam SANAYEV</t>
  </si>
  <si>
    <t>https://olympics.com/en/athletes/bekhbayar-erdenebat</t>
  </si>
  <si>
    <t>Bekhbayar ERDENEBAT</t>
  </si>
  <si>
    <t>https://olympics.com/en/athletes/gulomjon-abdullaev</t>
  </si>
  <si>
    <t>Gulomjon ABDULLAEV</t>
  </si>
  <si>
    <t>https://olympics.com/en/athletes/diamantino-iuna-fafe</t>
  </si>
  <si>
    <t>Diamantino IUNA FAFE</t>
  </si>
  <si>
    <t>https://olympics.com/en/athletes/reza-atrinagharchi</t>
  </si>
  <si>
    <t>Reza ATRINAGHARCHI</t>
  </si>
  <si>
    <t>https://olympics.com/en/athletes/minghu-liu</t>
  </si>
  <si>
    <t>Minghu LIU</t>
  </si>
  <si>
    <t>https://olympics.com/en/athletes/andreea-beatrice-ana</t>
  </si>
  <si>
    <t>Andreea Beatrice ANA</t>
  </si>
  <si>
    <t>https://olympics.com/en/athletes/olga-khoroshavtseva</t>
  </si>
  <si>
    <t>Olga KHOROSHAVTSEVA</t>
  </si>
  <si>
    <t>https://olympics.com/en/athletes/maria-prevolaraki</t>
  </si>
  <si>
    <t>Maria PREVOLARAKI</t>
  </si>
  <si>
    <t>https://olympics.com/en/athletes/qianyu-pang</t>
  </si>
  <si>
    <t>Qianyu PANG</t>
  </si>
  <si>
    <t>https://olympics.com/en/athletes/sofia-magdalena-mattsson</t>
  </si>
  <si>
    <t>Sofia Magdalena MATTSSON</t>
  </si>
  <si>
    <t>https://olympics.com/en/athletes/mayu-mukaida</t>
  </si>
  <si>
    <t>Mayu MUKAIDA</t>
  </si>
  <si>
    <t>https://olympics.com/en/athletes/bolortuya-bat-ochir</t>
  </si>
  <si>
    <t>Bolortuya BAT OCHIR</t>
  </si>
  <si>
    <t>https://olympics.com/en/athletes/joseph-emilienne-essombe-tiako</t>
  </si>
  <si>
    <t>Joseph Emilienne ESSOMBE TIAKO</t>
  </si>
  <si>
    <t>https://olympics.com/en/athletes/rckaela-maree-ramos-aquino</t>
  </si>
  <si>
    <t>Rckaela Maree Ramos AQUINO</t>
  </si>
  <si>
    <t>https://olympics.com/en/athletes/roksana-marta-zasina</t>
  </si>
  <si>
    <t>Roksana Marta ZASINA</t>
  </si>
  <si>
    <t>https://olympics.com/en/athletes/vanesa-kaladzinskaya</t>
  </si>
  <si>
    <t>Vanesa KALADZINSKAYA</t>
  </si>
  <si>
    <t>https://olympics.com/en/athletes/laura-herin-avila</t>
  </si>
  <si>
    <t>Laura HERIN AVILA</t>
  </si>
  <si>
    <t>https://olympics.com/en/athletes/luisa-elizabeth-valverde-melendres</t>
  </si>
  <si>
    <t>Luisa Elizabeth VALVERDE MELENDRES</t>
  </si>
  <si>
    <t>https://olympics.com/en/athletes/vinesh-phogat</t>
  </si>
  <si>
    <t>Vinesh PHOGAT</t>
  </si>
  <si>
    <t>https://olympics.com/en/athletes/jacarra-gwenisha-winchester</t>
  </si>
  <si>
    <t>Jacarra Gwenisha WINCHESTER</t>
  </si>
  <si>
    <t>https://olympics.com/en/athletes/musa-evloev</t>
  </si>
  <si>
    <t>Musa EVLOEV</t>
  </si>
  <si>
    <t>https://olympics.com/en/athletes/cenk-ildem</t>
  </si>
  <si>
    <t>Cenk ILDEM</t>
  </si>
  <si>
    <t>https://olympics.com/en/athletes/giorgi-melia</t>
  </si>
  <si>
    <t>Giorgi MELIA</t>
  </si>
  <si>
    <t>https://olympics.com/en/athletes/tadeusz-michalik</t>
  </si>
  <si>
    <t>Tadeusz MICHALIK</t>
  </si>
  <si>
    <t>https://olympics.com/en/athletes/gabriel-alejandro-rosillo-kindelan</t>
  </si>
  <si>
    <t>Gabriel Alejandro ROSILLO KINDELAN</t>
  </si>
  <si>
    <t>https://olympics.com/en/athletes/haikel-achouri</t>
  </si>
  <si>
    <t>Haikel ACHOURI</t>
  </si>
  <si>
    <t>https://olympics.com/en/athletes/alex-gergo-szoke</t>
  </si>
  <si>
    <t>Alex Gergo SZOKE</t>
  </si>
  <si>
    <t>https://olympics.com/en/athletes/artur-omarov</t>
  </si>
  <si>
    <t>Artur OMAROV</t>
  </si>
  <si>
    <t>https://olympics.com/en/athletes/arvi-martin-savolainen</t>
  </si>
  <si>
    <t>Arvi Martin SAVOLAINEN</t>
  </si>
  <si>
    <t>https://olympics.com/en/athletes/uzur-dzhuzupbekov</t>
  </si>
  <si>
    <t>Uzur DZHUZUPBEKOV</t>
  </si>
  <si>
    <t>https://olympics.com/en/athletes/kiril-milov</t>
  </si>
  <si>
    <t>Kiril MILOV</t>
  </si>
  <si>
    <t>https://olympics.com/en/athletes/mihail-kajaia</t>
  </si>
  <si>
    <t>Mihail KAJAIA</t>
  </si>
  <si>
    <t>https://olympics.com/en/athletes/artur-aleksanyan</t>
  </si>
  <si>
    <t>Artur ALEKSANYAN</t>
  </si>
  <si>
    <t>https://olympics.com/en/athletes/tracy-gangelo-hancock</t>
  </si>
  <si>
    <t>Tracy Gangelo HANCOCK</t>
  </si>
  <si>
    <t>https://olympics.com/en/athletes/mohammadhadi-saravi</t>
  </si>
  <si>
    <t>Mohammadhadi SARAVI</t>
  </si>
  <si>
    <t>https://olympics.com/en/athletes/adem-boudjemline</t>
  </si>
  <si>
    <t>Adem BOUDJEMLINE</t>
  </si>
  <si>
    <t>https://olympics.com/en/athletes/mahamedkhabib-kadzimahamedau</t>
  </si>
  <si>
    <t>Mahamedkhabib KADZIMAHAMEDAU</t>
  </si>
  <si>
    <t>https://olympics.com/en/athletes/avtandil-kentchadze</t>
  </si>
  <si>
    <t>Avtandil KENTCHADZE</t>
  </si>
  <si>
    <t>https://olympics.com/en/athletes/amr-reda-ramadan-hussen</t>
  </si>
  <si>
    <t>Amr Reda Ramadan HUSSEN</t>
  </si>
  <si>
    <t>https://olympics.com/en/athletes/mostafa-mohabbali-hosseinkhani</t>
  </si>
  <si>
    <t>Mostafa Mohabbali HOSSEINKHANI</t>
  </si>
  <si>
    <t>https://olympics.com/en/athletes/kyle-douglas-dake</t>
  </si>
  <si>
    <t>Kyle Douglas DAKE</t>
  </si>
  <si>
    <t>https://olympics.com/en/athletes/bekzod-abdurakhmonov</t>
  </si>
  <si>
    <t>Bekzod ABDURAKHMONOV</t>
  </si>
  <si>
    <t>https://olympics.com/en/athletes/vasyl-mykhailov</t>
  </si>
  <si>
    <t>Vasyl MYKHAILOV</t>
  </si>
  <si>
    <t>https://olympics.com/en/athletes/zaurbek-sidakov</t>
  </si>
  <si>
    <t>Zaurbek SIDAKOV</t>
  </si>
  <si>
    <t>https://olympics.com/en/athletes/frank-chamizo-marquez</t>
  </si>
  <si>
    <t>Frank CHAMIZO MARQUEZ</t>
  </si>
  <si>
    <t>https://olympics.com/en/athletes/turan-bayramov</t>
  </si>
  <si>
    <t>Turan BAYRAMOV</t>
  </si>
  <si>
    <t>https://olympics.com/en/athletes/franklin-gomez</t>
  </si>
  <si>
    <t>Franklin GOMEZ</t>
  </si>
  <si>
    <t>https://olympics.com/en/athletes/augusto-midana</t>
  </si>
  <si>
    <t>Augusto MIDANA</t>
  </si>
  <si>
    <t>https://olympics.com/en/athletes/keisuke-otoguro</t>
  </si>
  <si>
    <t>Keisuke OTOGURO</t>
  </si>
  <si>
    <t>https://olympics.com/en/athletes/kamil-rybicki</t>
  </si>
  <si>
    <t>Kamil RYBICKI</t>
  </si>
  <si>
    <t>https://olympics.com/en/athletes/daniyar-kaisanov</t>
  </si>
  <si>
    <t>Daniyar KAISANOV</t>
  </si>
  <si>
    <t>https://olympics.com/en/athletes/jeandry-garzon-caballero</t>
  </si>
  <si>
    <t>Jeandry GARZON CABALLERO</t>
  </si>
  <si>
    <t>https://olympics.com/en/athletes/adama-diatta</t>
  </si>
  <si>
    <t>Adama DIATTA</t>
  </si>
  <si>
    <t>https://olympics.com/en/athletes/alejandro-enrique-valdes-tobier</t>
  </si>
  <si>
    <t>Alejandro Enrique VALDES TOBIER</t>
  </si>
  <si>
    <t>https://olympics.com/en/athletes/iszmail-muszukajev</t>
  </si>
  <si>
    <t>Iszmail MUSZUKAJEV</t>
  </si>
  <si>
    <t>https://olympics.com/en/athletes/tulga-tumur-ochir</t>
  </si>
  <si>
    <t>Tulga TUMUR OCHIR</t>
  </si>
  <si>
    <t>https://olympics.com/en/athletes/agustin-alejandro-destribats</t>
  </si>
  <si>
    <t>Agustin Alejandro DESTRIBATS</t>
  </si>
  <si>
    <t>https://olympics.com/en/athletes/morteza-ghiasi-cheka</t>
  </si>
  <si>
    <t>Morteza GHIASI CHEKA</t>
  </si>
  <si>
    <t>https://olympics.com/en/athletes/gadzhimurad-rashidov</t>
  </si>
  <si>
    <t>Gadzhimurad RASHIDOV</t>
  </si>
  <si>
    <t>https://olympics.com/en/athletes/haji-aliyev</t>
  </si>
  <si>
    <t>Haji ALIYEV</t>
  </si>
  <si>
    <t>https://olympics.com/en/athletes/vazgen-tevanyan</t>
  </si>
  <si>
    <t>Vazgen TEVANYAN</t>
  </si>
  <si>
    <t>https://olympics.com/en/athletes/bajrang-bajrang</t>
  </si>
  <si>
    <t>Bajrang BAJRANG</t>
  </si>
  <si>
    <t>https://olympics.com/en/athletes/magomedmurad-gadzhiev</t>
  </si>
  <si>
    <t>Magomedmurad GADZHIEV</t>
  </si>
  <si>
    <t>https://olympics.com/en/athletes/takuto-otoguro</t>
  </si>
  <si>
    <t>Takuto OTOGURO</t>
  </si>
  <si>
    <t>https://olympics.com/en/athletes/georgios-pilidis</t>
  </si>
  <si>
    <t>Georgios PILIDIS</t>
  </si>
  <si>
    <t>https://olympics.com/en/athletes/ernazar-akmataliev</t>
  </si>
  <si>
    <t>Ernazar AKMATALIEV</t>
  </si>
  <si>
    <t>https://olympics.com/en/athletes/haithem-dakhlaoui</t>
  </si>
  <si>
    <t>Haithem DAKHLAOUI</t>
  </si>
  <si>
    <t>https://olympics.com/en/athletes/daulet-niyazbekov</t>
  </si>
  <si>
    <t>Daulet NIYAZBEKOV</t>
  </si>
  <si>
    <t>https://olympics.com/en/athletes/osman-gocen</t>
  </si>
  <si>
    <t>Osman GOCEN</t>
  </si>
  <si>
    <t>https://olympics.com/en/athletes/javrail-shapiev</t>
  </si>
  <si>
    <t>Javrail SHAPIEV</t>
  </si>
  <si>
    <t>https://olympics.com/en/athletes/ali-shabanau</t>
  </si>
  <si>
    <t>Ali SHABANAU</t>
  </si>
  <si>
    <t>https://olympics.com/en/athletes/david-morris-taylor-iii</t>
  </si>
  <si>
    <t>David Morris TAYLOR III</t>
  </si>
  <si>
    <t>https://olympics.com/en/athletes/zushen-lin</t>
  </si>
  <si>
    <t>Zushen LIN</t>
  </si>
  <si>
    <t>https://olympics.com/en/athletes/carlos-arturo-izquierdo-mendez</t>
  </si>
  <si>
    <t>Carlos Arturo IZQUIERDO MENDEZ</t>
  </si>
  <si>
    <t>https://olympics.com/en/athletes/fateh-benferdjallah</t>
  </si>
  <si>
    <t>Fateh BENFERDJALLAH</t>
  </si>
  <si>
    <t>https://olympics.com/en/athletes/stefan-reichmuth</t>
  </si>
  <si>
    <t>Stefan REICHMUTH</t>
  </si>
  <si>
    <t>https://olympics.com/en/athletes/artur-naifonov</t>
  </si>
  <si>
    <t>Artur NAIFONOV</t>
  </si>
  <si>
    <t>https://olympics.com/en/athletes/boris-makoev</t>
  </si>
  <si>
    <t>Boris MAKOEV</t>
  </si>
  <si>
    <t>https://olympics.com/en/athletes/pool-edinson-ambrocio-greifo</t>
  </si>
  <si>
    <t>Pool Edinson AMBROCIO GREIFO</t>
  </si>
  <si>
    <t>https://olympics.com/en/athletes/deepak-punia</t>
  </si>
  <si>
    <t>Deepak PUNIA</t>
  </si>
  <si>
    <t>https://olympics.com/en/athletes/myles-nazem-amine</t>
  </si>
  <si>
    <t>Myles Nazem AMINE</t>
  </si>
  <si>
    <t>https://olympics.com/en/athletes/hassan-aliazam-yazdanicharati</t>
  </si>
  <si>
    <t>Hassan Aliazam YAZDANICHARATI</t>
  </si>
  <si>
    <t>https://olympics.com/en/athletes/sohsuke-takatani</t>
  </si>
  <si>
    <t>Sohsuke TAKATANI</t>
  </si>
  <si>
    <t>https://olympics.com/en/athletes/ekerekeme-agiomor</t>
  </si>
  <si>
    <t>Ekerekeme AGIOMOR</t>
  </si>
  <si>
    <t>https://olympics.com/en/athletes/karapet-chalyan</t>
  </si>
  <si>
    <t>Karapet CHALYAN</t>
  </si>
  <si>
    <t>https://olympics.com/en/athletes/rafig-huseynov</t>
  </si>
  <si>
    <t>Rafig HUSEYNOV</t>
  </si>
  <si>
    <t>https://olympics.com/en/athletes/yosvanys-pena-flores</t>
  </si>
  <si>
    <t>Yosvanys PENA FLORES</t>
  </si>
  <si>
    <t>https://olympics.com/en/athletes/alfonso-antonio-leyva-yepez</t>
  </si>
  <si>
    <t>Alfonso Antonio LEYVA YEPEZ</t>
  </si>
  <si>
    <t>https://olympics.com/en/athletes/demeu-zhadrayev</t>
  </si>
  <si>
    <t>Demeu ZHADRAYEV</t>
  </si>
  <si>
    <t>https://olympics.com/en/athletes/jalgasbay-berdimuratov</t>
  </si>
  <si>
    <t>Jalgasbay BERDIMURATOV</t>
  </si>
  <si>
    <t>https://olympics.com/en/athletes/alex-michel-bjurberg-kessidis</t>
  </si>
  <si>
    <t>Alex Michel BJURBERG KESSIDIS</t>
  </si>
  <si>
    <t>https://olympics.com/en/athletes/akzhol-makhmudov</t>
  </si>
  <si>
    <t>Akzhol MAKHMUDOV</t>
  </si>
  <si>
    <t>https://olympics.com/en/athletes/zied-ait-ouagram</t>
  </si>
  <si>
    <t>Zied AIT OUAGRAM</t>
  </si>
  <si>
    <t>https://olympics.com/en/athletes/lamjed-maafi</t>
  </si>
  <si>
    <t>Lamjed MAAFI</t>
  </si>
  <si>
    <t>https://olympics.com/en/athletes/shohei-yabiku</t>
  </si>
  <si>
    <t>Shohei YABIKU</t>
  </si>
  <si>
    <t>https://olympics.com/en/athletes/aik-mnatsakanian</t>
  </si>
  <si>
    <t>Aik MNATSAKANIAN</t>
  </si>
  <si>
    <t>https://olympics.com/en/athletes/mohammadali-abdolhamid-geraei</t>
  </si>
  <si>
    <t>Mohammadali Abdolhamid GERAEI</t>
  </si>
  <si>
    <t>https://olympics.com/en/athletes/tamas-lorincz</t>
  </si>
  <si>
    <t>Tamas LORINCZ</t>
  </si>
  <si>
    <t>https://olympics.com/en/athletes/bozo-starcevic</t>
  </si>
  <si>
    <t>Bozo STARCEVIC</t>
  </si>
  <si>
    <t>https://olympics.com/en/athletes/battsetseg-soronzonbold</t>
  </si>
  <si>
    <t>Battsetseg SORONZONBOLD</t>
  </si>
  <si>
    <t>https://olympics.com/en/athletes/khanum-velieva</t>
  </si>
  <si>
    <t>Khanum VELIEVA</t>
  </si>
  <si>
    <t>https://olympics.com/en/athletes/mimi-nikolova-hristova</t>
  </si>
  <si>
    <t>Mimi Nikolova HRISTOVA</t>
  </si>
  <si>
    <t>https://olympics.com/en/athletes/anna-carmen-schell</t>
  </si>
  <si>
    <t>Anna Carmen SCHELL</t>
  </si>
  <si>
    <t>https://olympics.com/en/athletes/enas-ahmed</t>
  </si>
  <si>
    <t>Enas AHMED</t>
  </si>
  <si>
    <t>https://olympics.com/en/athletes/agnieszka-jadwiga-wieszczek-kordus</t>
  </si>
  <si>
    <t>Agnieszka Jadwiga WIESZCZEK-KORDUS</t>
  </si>
  <si>
    <t>https://olympics.com/en/athletes/sara-dosho</t>
  </si>
  <si>
    <t>Sara DOSHO</t>
  </si>
  <si>
    <t>https://olympics.com/en/athletes/yudari-sanchez-rodriguez</t>
  </si>
  <si>
    <t>Yudari SANCHEZ RODRIGUEZ</t>
  </si>
  <si>
    <t>https://olympics.com/en/athletes/elis-manolova</t>
  </si>
  <si>
    <t>Elis MANOLOVA</t>
  </si>
  <si>
    <t>https://olympics.com/en/athletes/danielle-suzanne-lappage</t>
  </si>
  <si>
    <t>Danielle Suzanne LAPPAGE</t>
  </si>
  <si>
    <t>https://olympics.com/en/athletes/meerim-zhumanazarova</t>
  </si>
  <si>
    <t>Meerim ZHUMANAZAROVA</t>
  </si>
  <si>
    <t>https://olympics.com/en/athletes/feng-zhou</t>
  </si>
  <si>
    <t>Feng ZHOU</t>
  </si>
  <si>
    <t>https://olympics.com/en/athletes/alla-cherkasova</t>
  </si>
  <si>
    <t>Alla CHERKASOVA</t>
  </si>
  <si>
    <t>https://olympics.com/en/athletes/koumba-larroque</t>
  </si>
  <si>
    <t>Koumba LARROQUE</t>
  </si>
  <si>
    <t>https://olympics.com/en/athletes/tamyra-mariama-mensah-stock</t>
  </si>
  <si>
    <t>Tamyra Mariama MENSAH STOCK</t>
  </si>
  <si>
    <t>https://olympics.com/en/athletes/blessing-oborududu</t>
  </si>
  <si>
    <t>Blessing OBORUDUDU</t>
  </si>
  <si>
    <t>https://olympics.com/en/athletes/adijat-avorshai-idris</t>
  </si>
  <si>
    <t>Adijat Avorshai IDRIS</t>
  </si>
  <si>
    <t>https://olympics.com/en/athletes/stalvira-orshush</t>
  </si>
  <si>
    <t>Stalvira ORSHUSH</t>
  </si>
  <si>
    <t>https://olympics.com/en/athletes/mariya-stadnik</t>
  </si>
  <si>
    <t>Mariya STADNIK</t>
  </si>
  <si>
    <t>https://olympics.com/en/athletes/yanan-sun</t>
  </si>
  <si>
    <t>Yanan SUN</t>
  </si>
  <si>
    <t>https://olympics.com/en/athletes/miglena-georgieva-selishka</t>
  </si>
  <si>
    <t>Miglena Georgieva SELISHKA</t>
  </si>
  <si>
    <t>https://olympics.com/en/athletes/yui-susaki</t>
  </si>
  <si>
    <t>Yui SUSAKI</t>
  </si>
  <si>
    <t>https://olympics.com/en/athletes/valentina-ivanovna-islamova-brik</t>
  </si>
  <si>
    <t>Valentina Ivanovna ISLAMOVA-BRIK</t>
  </si>
  <si>
    <t>https://olympics.com/en/athletes/evin-demirhan</t>
  </si>
  <si>
    <t>Evin DEMIRHAN</t>
  </si>
  <si>
    <t>https://olympics.com/en/athletes/yusneylis-guzman-lopez</t>
  </si>
  <si>
    <t>Yusneylis GUZMAN LOPEZ</t>
  </si>
  <si>
    <t>https://olympics.com/en/athletes/emilia-alina-vuc</t>
  </si>
  <si>
    <t>Emilia Alina VUC</t>
  </si>
  <si>
    <t>https://olympics.com/en/athletes/sarra-hamdi</t>
  </si>
  <si>
    <t>Sarra HAMDI</t>
  </si>
  <si>
    <t>https://olympics.com/en/athletes/lucia-yamileth-yepez-guzman</t>
  </si>
  <si>
    <t>Lucia Yamileth YEPEZ GUZMAN</t>
  </si>
  <si>
    <t>https://olympics.com/en/athletes/namuuntsetseg-tsogt-ochir</t>
  </si>
  <si>
    <t>Namuuntsetseg TSOGT-OCHIR</t>
  </si>
  <si>
    <t>https://olympics.com/en/athletes/oksana-livach</t>
  </si>
  <si>
    <t>Oksana LIVACH</t>
  </si>
  <si>
    <t>https://olympics.com/en/athletes/seema-seema</t>
  </si>
  <si>
    <t>Seema SEEMA</t>
  </si>
  <si>
    <t>https://olympics.com/en/athletes/sarah-ann-hildebrandt</t>
  </si>
  <si>
    <t>Sarah Ann HILDEBRANDT</t>
  </si>
  <si>
    <t>https://olympics.com/en/athletes/hansu-ryu</t>
  </si>
  <si>
    <t>Hansu RYU</t>
  </si>
  <si>
    <t>https://olympics.com/en/athletes/souleymen-nasr</t>
  </si>
  <si>
    <t>Souleymen NASR</t>
  </si>
  <si>
    <t>https://olympics.com/en/athletes/fredrik-holmquist-bjerrehuus</t>
  </si>
  <si>
    <t>Fredrik Holmquist BJERREHUUS</t>
  </si>
  <si>
    <t>https://olympics.com/en/athletes/balint-korpasi</t>
  </si>
  <si>
    <t>Balint KORPASI</t>
  </si>
  <si>
    <t>https://olympics.com/en/athletes/karen-aslanyan</t>
  </si>
  <si>
    <t>Karen ASLANYAN</t>
  </si>
  <si>
    <t>https://olympics.com/en/athletes/mate-nemes</t>
  </si>
  <si>
    <t>Mate NEMES</t>
  </si>
  <si>
    <t>https://olympics.com/en/athletes/mohammadreza-geraei</t>
  </si>
  <si>
    <t>Mohammadreza GERAEI</t>
  </si>
  <si>
    <t>https://olympics.com/en/athletes/aker-al-obaidi</t>
  </si>
  <si>
    <t>Aker Al Obaidi</t>
  </si>
  <si>
    <t>https://olympics.com/en/athletes/abdelmalek-merabet</t>
  </si>
  <si>
    <t>Abdelmalek MERABET</t>
  </si>
  <si>
    <t>https://olympics.com/en/athletes/mohamed-ibrahim-elsayed-elsayed</t>
  </si>
  <si>
    <t>Mohamed Ibrahim Elsayed ELSAYED</t>
  </si>
  <si>
    <t>https://olympics.com/en/athletes/ramaz-zoidze</t>
  </si>
  <si>
    <t>Ramaz ZOIDZE</t>
  </si>
  <si>
    <t>https://olympics.com/en/athletes/frank-staebler</t>
  </si>
  <si>
    <t>Frank STAEBLER</t>
  </si>
  <si>
    <t>https://olympics.com/en/athletes/parviz-nasibov</t>
  </si>
  <si>
    <t>Parviz NASIBOV</t>
  </si>
  <si>
    <t>https://olympics.com/en/athletes/julian-stiven-horta-acevedo</t>
  </si>
  <si>
    <t>Julian Stiven HORTA ACEVEDO</t>
  </si>
  <si>
    <t>https://olympics.com/en/athletes/ismael-borrero-molina</t>
  </si>
  <si>
    <t>Ismael BORRERO MOLINA</t>
  </si>
  <si>
    <t>https://olympics.com/en/athletes/artem-surkov</t>
  </si>
  <si>
    <t>Artem SURKOV</t>
  </si>
  <si>
    <t>https://olympics.com/en/athletes/alejandro-sancho</t>
  </si>
  <si>
    <t>Alejandro SANCHO</t>
  </si>
  <si>
    <t>https://olympics.com/en/athletes/elmira-syzdykova</t>
  </si>
  <si>
    <t>Elmira SYZDYKOVA</t>
  </si>
  <si>
    <t>https://olympics.com/en/athletes/adeline-maria-gray</t>
  </si>
  <si>
    <t>Adeline Maria GRAY</t>
  </si>
  <si>
    <t>https://olympics.com/en/athletes/erica-elizabeth-wiebe</t>
  </si>
  <si>
    <t>Erica Elizabeth WIEBE</t>
  </si>
  <si>
    <t>https://olympics.com/en/athletes/hiroe-minagawa</t>
  </si>
  <si>
    <t>Hiroe MINAGAWA</t>
  </si>
  <si>
    <t>https://olympics.com/en/athletes/aline-da-silva-ferreira</t>
  </si>
  <si>
    <t>Aline DA SILVA FERREIRA</t>
  </si>
  <si>
    <t>https://olympics.com/en/athletes/zaineb-sghaier</t>
  </si>
  <si>
    <t>Zaineb SGHAIER</t>
  </si>
  <si>
    <t>https://olympics.com/en/athletes/aiperi-medet-kyzy</t>
  </si>
  <si>
    <t>Aiperi MEDET KYZY</t>
  </si>
  <si>
    <t>https://olympics.com/en/athletes/samar-amer-ibrahim-hamza</t>
  </si>
  <si>
    <t>Samar Amer Ibrahim HAMZA</t>
  </si>
  <si>
    <t>https://olympics.com/en/athletes/vasilisa-marzaliuk</t>
  </si>
  <si>
    <t>Vasilisa MARZALIUK</t>
  </si>
  <si>
    <t>https://olympics.com/en/athletes/yasemin-adar</t>
  </si>
  <si>
    <t>Yasemin ADAR</t>
  </si>
  <si>
    <t>https://olympics.com/en/athletes/aline-focken</t>
  </si>
  <si>
    <t>Aline FOCKEN</t>
  </si>
  <si>
    <t>https://olympics.com/en/athletes/natalia-vorobieva</t>
  </si>
  <si>
    <t>Natalia VOROBIEVA</t>
  </si>
  <si>
    <t>https://olympics.com/en/athletes/epp-mae</t>
  </si>
  <si>
    <t>Epp MAE</t>
  </si>
  <si>
    <t>https://olympics.com/en/athletes/alla-belinska</t>
  </si>
  <si>
    <t>Alla BELINSKA</t>
  </si>
  <si>
    <t>https://olympics.com/en/athletes/qian-zhou</t>
  </si>
  <si>
    <t>Qian ZHOU</t>
  </si>
  <si>
    <t>https://olympics.com/en/athletes/eduard-soghomonyan</t>
  </si>
  <si>
    <t>Eduard SOGHOMONYAN</t>
  </si>
  <si>
    <t>https://olympics.com/en/athletes/amin-mirzazadeh</t>
  </si>
  <si>
    <t>Amin MIRZAZADEH</t>
  </si>
  <si>
    <t>https://olympics.com/en/athletes/iakobi-kajaia</t>
  </si>
  <si>
    <t>Iakobi KAJAIA</t>
  </si>
  <si>
    <t>https://olympics.com/en/athletes/riza-kayaalp</t>
  </si>
  <si>
    <t>Riza KAYAALP</t>
  </si>
  <si>
    <t>https://olympics.com/en/athletes/mijain-lopez-nunez</t>
  </si>
  <si>
    <t>Mijain LOPEZ NUNEZ</t>
  </si>
  <si>
    <t>https://olympics.com/en/athletes/sergey-semenov</t>
  </si>
  <si>
    <t>Sergey SEMENOV</t>
  </si>
  <si>
    <t>https://olympics.com/en/athletes/minseok-kim-x8625</t>
  </si>
  <si>
    <t>Minseok KIM</t>
  </si>
  <si>
    <t>https://olympics.com/en/athletes/alin-alexuc-ciurariu</t>
  </si>
  <si>
    <t>Alin ALEXUC-CIURARIU</t>
  </si>
  <si>
    <t>https://olympics.com/en/athletes/amine-guennichi</t>
  </si>
  <si>
    <t>Amine GUENNICHI</t>
  </si>
  <si>
    <t>https://olympics.com/en/athletes/artur-vititin</t>
  </si>
  <si>
    <t>Artur VITITIN</t>
  </si>
  <si>
    <t>https://olympics.com/en/athletes/eduard-popp</t>
  </si>
  <si>
    <t>Eduard POPP</t>
  </si>
  <si>
    <t>https://olympics.com/en/athletes/mantas-knystautas</t>
  </si>
  <si>
    <t>Mantas KNYSTAUTAS</t>
  </si>
  <si>
    <t>https://olympics.com/en/athletes/abdellatif-mohamed-ahmed-mohamed</t>
  </si>
  <si>
    <t>Abdellatif Mohamed Ahmed MOHAMED</t>
  </si>
  <si>
    <t>https://olympics.com/en/athletes/yasmani-acosta-fernandez</t>
  </si>
  <si>
    <t>Yasmani ACOSTA FERNANDEZ</t>
  </si>
  <si>
    <t>https://olympics.com/en/athletes/elias-kuosmanen</t>
  </si>
  <si>
    <t>Elias KUOSMANEN</t>
  </si>
  <si>
    <t>https://olympics.com/en/athletes/muminjon-abdullaev</t>
  </si>
  <si>
    <t>Muminjon ABDULLAEV</t>
  </si>
  <si>
    <t>https://olympics.com/en/athletes/mohamed-metwally</t>
  </si>
  <si>
    <t>Mohamed METWALLY</t>
  </si>
  <si>
    <t>https://olympics.com/en/athletes/lasha-gobadze</t>
  </si>
  <si>
    <t>Lasha GOBADZE</t>
  </si>
  <si>
    <t>https://olympics.com/en/athletes/kiryl-maskevich</t>
  </si>
  <si>
    <t>Kiryl MASKEVICH</t>
  </si>
  <si>
    <t>https://olympics.com/en/athletes/zurabi-datunashvili</t>
  </si>
  <si>
    <t>Zurabi DATUNASHVILI</t>
  </si>
  <si>
    <t>https://olympics.com/en/athletes/rustam-assakalov</t>
  </si>
  <si>
    <t>Rustam ASSAKALOV</t>
  </si>
  <si>
    <t>https://olympics.com/en/athletes/viktor-lorincz</t>
  </si>
  <si>
    <t>Viktor LORINCZ</t>
  </si>
  <si>
    <t>https://olympics.com/en/athletes/fei-peng</t>
  </si>
  <si>
    <t>Fei PENG</t>
  </si>
  <si>
    <t>https://olympics.com/en/athletes/nursultan-tursynov</t>
  </si>
  <si>
    <t>Nursultan TURSYNOV</t>
  </si>
  <si>
    <t>https://olympics.com/en/athletes/islam-abbasov</t>
  </si>
  <si>
    <t>Islam ABBASOV</t>
  </si>
  <si>
    <t>https://olympics.com/en/athletes/bachir-sid-azara</t>
  </si>
  <si>
    <t>Bachir SID AZARA</t>
  </si>
  <si>
    <t>https://olympics.com/en/athletes/zhan-beleniuk</t>
  </si>
  <si>
    <t>Zhan BELENIUK</t>
  </si>
  <si>
    <t>https://olympics.com/en/athletes/atabek-azisbekov</t>
  </si>
  <si>
    <t>Atabek AZISBEKOV</t>
  </si>
  <si>
    <t>https://olympics.com/en/athletes/john-walter-stefanowicz-jr</t>
  </si>
  <si>
    <t>John Walter STEFANOWICZ JR</t>
  </si>
  <si>
    <t>https://olympics.com/en/athletes/denis-maksymilian-kudla</t>
  </si>
  <si>
    <t>Denis Maksymilian KUDLA</t>
  </si>
  <si>
    <t>https://olympics.com/en/athletes/daniel-gregorich-hechavarria</t>
  </si>
  <si>
    <t>Daniel GREGORICH HECHAVARRIA</t>
  </si>
  <si>
    <t>https://olympics.com/en/athletes/ivan-huklek</t>
  </si>
  <si>
    <t>Ivan HUKLEK</t>
  </si>
  <si>
    <t>https://olympics.com/en/athletes/kenichiro-fumita</t>
  </si>
  <si>
    <t>Kenichiro FUMITA</t>
  </si>
  <si>
    <t>https://olympics.com/en/athletes/abdelkarim-fergat</t>
  </si>
  <si>
    <t>Abdelkarim FERGAT</t>
  </si>
  <si>
    <t>https://olympics.com/en/athletes/haithem-fahmy-mahmoud</t>
  </si>
  <si>
    <t>Haithem Fahmy MAHMOUD</t>
  </si>
  <si>
    <t>https://olympics.com/en/athletes/armen-melikyan</t>
  </si>
  <si>
    <t>Armen MELIKYAN</t>
  </si>
  <si>
    <t>https://olympics.com/en/athletes/luis-alberto-orta-sanchez</t>
  </si>
  <si>
    <t>Luis Alberto ORTA SANCHEZ</t>
  </si>
  <si>
    <t>https://olympics.com/en/athletes/victor-ciobanu</t>
  </si>
  <si>
    <t>Victor CIOBANU</t>
  </si>
  <si>
    <t>https://olympics.com/en/athletes/sailike-walihan</t>
  </si>
  <si>
    <t>Sailike WALIHAN</t>
  </si>
  <si>
    <t>https://olympics.com/en/athletes/sergey-emelin</t>
  </si>
  <si>
    <t>Sergey EMELIN</t>
  </si>
  <si>
    <t>https://olympics.com/en/athletes/mirambek-ainagulov</t>
  </si>
  <si>
    <t>Mirambek AINAGULOV</t>
  </si>
  <si>
    <t>https://olympics.com/en/athletes/kerem-kamal</t>
  </si>
  <si>
    <t>Kerem KAMAL</t>
  </si>
  <si>
    <t>https://olympics.com/en/athletes/lenur-temirov</t>
  </si>
  <si>
    <t>Lenur TEMIROV</t>
  </si>
  <si>
    <t>https://olympics.com/en/athletes/zholaman-sharshenbekov</t>
  </si>
  <si>
    <t>Zholaman SHARSHENBEKOV</t>
  </si>
  <si>
    <t>https://olympics.com/en/athletes/elmurat-tasmuradov</t>
  </si>
  <si>
    <t>Elmurat TASMURADOV</t>
  </si>
  <si>
    <t>https://olympics.com/en/athletes/etienne-kinsinger</t>
  </si>
  <si>
    <t>Etienne KINSINGER</t>
  </si>
  <si>
    <t>https://olympics.com/en/athletes/ali-reza-nejati</t>
  </si>
  <si>
    <t>Ali Reza NEJATI</t>
  </si>
  <si>
    <t>https://olympics.com/en/athletes/evelina-georgieva-nikolova</t>
  </si>
  <si>
    <t>Evelina Georgieva NIKOLOVA</t>
  </si>
  <si>
    <t>https://olympics.com/en/athletes/anshu-anshu</t>
  </si>
  <si>
    <t>Anshu ANSHU</t>
  </si>
  <si>
    <t>https://olympics.com/en/athletes/helen-louise-maroulis</t>
  </si>
  <si>
    <t>Helen Louise MAROULIS</t>
  </si>
  <si>
    <t>https://olympics.com/en/athletes/siwar-bouseta</t>
  </si>
  <si>
    <t>Siwar BOUSETA</t>
  </si>
  <si>
    <t>https://olympics.com/en/athletes/mathilde-helene-riviere</t>
  </si>
  <si>
    <t>Mathilde Helene RIVIERE</t>
  </si>
  <si>
    <t>https://olympics.com/en/athletes/iryna-kurachkina</t>
  </si>
  <si>
    <t>Iryna KURACHKINA</t>
  </si>
  <si>
    <t>https://olympics.com/en/athletes/anastasia-nichita</t>
  </si>
  <si>
    <t>Anastasia NICHITA</t>
  </si>
  <si>
    <t>https://olympics.com/en/athletes/tetyana-kit</t>
  </si>
  <si>
    <t>Tetyana KIT</t>
  </si>
  <si>
    <t>https://olympics.com/en/athletes/risako-kawai</t>
  </si>
  <si>
    <t>Risako KAWAI</t>
  </si>
  <si>
    <t>https://olympics.com/en/athletes/alma-jane-valencia-escoto</t>
  </si>
  <si>
    <t>Alma Jane VALENCIA ESCOTO</t>
  </si>
  <si>
    <t>https://olympics.com/en/athletes/fatoumata-yarie-camara</t>
  </si>
  <si>
    <t>Fatoumata Yarie CAMARA</t>
  </si>
  <si>
    <t>https://olympics.com/en/athletes/odunayo-folasade-adekuoroye</t>
  </si>
  <si>
    <t>Odunayo Folasade ADEKUOROYE</t>
  </si>
  <si>
    <t>https://olympics.com/en/athletes/khongorzul-boldsaikhan</t>
  </si>
  <si>
    <t>Khongorzul BOLDSAIKHAN</t>
  </si>
  <si>
    <t>https://olympics.com/en/athletes/ningning-rong</t>
  </si>
  <si>
    <t>Ningning RONG</t>
  </si>
  <si>
    <t>https://olympics.com/en/athletes/jowita-maria-wrzesien</t>
  </si>
  <si>
    <t>Jowita Maria WRZESIEN</t>
  </si>
  <si>
    <t>https://olympics.com/en/athletes/valeriia-koblova-zholobova</t>
  </si>
  <si>
    <t>Valeriia KOBLOVA ZHOLOBOVA</t>
  </si>
  <si>
    <t>https://olympics.com/en/athletes/zhiwei-deng</t>
  </si>
  <si>
    <t>Zhiwei DENG</t>
  </si>
  <si>
    <t>https://olympics.com/en/athletes/lkhagvagerel-munkhtur</t>
  </si>
  <si>
    <t>Lkhagvagerel MUNKHTUR</t>
  </si>
  <si>
    <t>https://olympics.com/en/athletes/aiaal-lazarev</t>
  </si>
  <si>
    <t>Aiaal LAZAREV</t>
  </si>
  <si>
    <t>https://olympics.com/en/athletes/yusup-batirmurzaev</t>
  </si>
  <si>
    <t>Yusup BATIRMURZAEV</t>
  </si>
  <si>
    <t>https://olympics.com/en/athletes/amir-hossein-zare</t>
  </si>
  <si>
    <t>Amir Hossein ZARE</t>
  </si>
  <si>
    <t>https://olympics.com/en/athletes/geno-petriashvili</t>
  </si>
  <si>
    <t>Geno PETRIASHVILI</t>
  </si>
  <si>
    <t>https://olympics.com/en/athletes/taha-akgul</t>
  </si>
  <si>
    <t>Taha AKGUL</t>
  </si>
  <si>
    <t>https://olympics.com/en/athletes/gennadij-cudinovic</t>
  </si>
  <si>
    <t>Gennadij CUDINOVIC</t>
  </si>
  <si>
    <t>https://olympics.com/en/athletes/diaaeldin-kamal-gouda-abdelmottaleb</t>
  </si>
  <si>
    <t>Diaaeldin Kamal Gouda ABDELMOTTALEB</t>
  </si>
  <si>
    <t>https://olympics.com/en/athletes/amarveer-dhesi</t>
  </si>
  <si>
    <t>Amarveer DHESI</t>
  </si>
  <si>
    <t>https://olympics.com/en/athletes/egzon-shala</t>
  </si>
  <si>
    <t>Egzon SHALA</t>
  </si>
  <si>
    <t>https://olympics.com/en/athletes/sergei-kozyrev</t>
  </si>
  <si>
    <t>Sergei KOZYREV</t>
  </si>
  <si>
    <t>https://olympics.com/en/athletes/gable-dan-steveson</t>
  </si>
  <si>
    <t>Gable Dan STEVESON</t>
  </si>
  <si>
    <t>https://olympics.com/en/athletes/djahid-berrahal</t>
  </si>
  <si>
    <t>Djahid BERRAHAL</t>
  </si>
  <si>
    <t>https://olympics.com/en/athletes/dzianis-khramiankou</t>
  </si>
  <si>
    <t>Dzianis KHRAMIANKOU</t>
  </si>
  <si>
    <t>https://olympics.com/en/athletes/oleksandr-khotsianivskyi</t>
  </si>
  <si>
    <t>Oleksandr KHOTSIANIVSKYI</t>
  </si>
  <si>
    <t>https://olympics.com/en/athletes/henna-katarina-johansson</t>
  </si>
  <si>
    <t>Henna Katarina JOHANSSON</t>
  </si>
  <si>
    <t>https://olympics.com/en/athletes/yukako-kawai</t>
  </si>
  <si>
    <t>Yukako KAWAI</t>
  </si>
  <si>
    <t>https://olympics.com/en/athletes/marwa-amri</t>
  </si>
  <si>
    <t>Marwa AMRI</t>
  </si>
  <si>
    <t>https://olympics.com/en/athletes/kayla-colleen-kiyoko-miracle</t>
  </si>
  <si>
    <t>Kayla Colleen Kiyoko MIRACLE</t>
  </si>
  <si>
    <t>https://olympics.com/en/athletes/taybe-mustafa-yusein</t>
  </si>
  <si>
    <t>Taybe Mustafa YUSEIN</t>
  </si>
  <si>
    <t>https://olympics.com/en/athletes/iryna-koliadenko</t>
  </si>
  <si>
    <t>Iryna KOLIADENKO</t>
  </si>
  <si>
    <t>https://olympics.com/en/athletes/liubov-ovcharova</t>
  </si>
  <si>
    <t>Liubov OVCHAROVA</t>
  </si>
  <si>
    <t>https://olympics.com/en/athletes/lais-nunes-de-oliveira</t>
  </si>
  <si>
    <t>Lais NUNES DE OLIVEIRA</t>
  </si>
  <si>
    <t>https://olympics.com/en/athletes/marianna-sastin</t>
  </si>
  <si>
    <t>Marianna SASTIN</t>
  </si>
  <si>
    <t>https://olympics.com/en/athletes/aisuluu-tynybekova</t>
  </si>
  <si>
    <t>Aisuluu TYNYBEKOVA</t>
  </si>
  <si>
    <t>https://olympics.com/en/athletes/anastasija-grigorjeva</t>
  </si>
  <si>
    <t>Anastasija GRIGORJEVA</t>
  </si>
  <si>
    <t>https://olympics.com/en/athletes/jia-long</t>
  </si>
  <si>
    <t>Jia LONG</t>
  </si>
  <si>
    <t>https://olympics.com/en/athletes/sonam-sonam</t>
  </si>
  <si>
    <t>Sonam SONAM</t>
  </si>
  <si>
    <t>https://olympics.com/en/athletes/bolortuya-khurelkhuu</t>
  </si>
  <si>
    <t>Bolortuya KHURELKHUU</t>
  </si>
  <si>
    <t>https://olympics.com/en/athletes/kriszta-tunde-incze</t>
  </si>
  <si>
    <t>Kriszta Tunde INCZE</t>
  </si>
  <si>
    <t>https://olympics.com/en/athletes/aminat-oluwafunmilayo-adeniyi</t>
  </si>
  <si>
    <t>Aminat Oluwafunmilayo ADENIYI</t>
  </si>
  <si>
    <t>https://olympics.com/en/athletes/aliaksandr-hushtyn</t>
  </si>
  <si>
    <t>Aliaksandr HUSHTYN</t>
  </si>
  <si>
    <t>https://olympics.com/en/athletes/suleyman-karadeniz</t>
  </si>
  <si>
    <t>Suleyman KARADENIZ</t>
  </si>
  <si>
    <t>https://olympics.com/en/athletes/alisher-yergali</t>
  </si>
  <si>
    <t>Alisher YERGALI</t>
  </si>
  <si>
    <t>https://olympics.com/en/athletes/jordan-steen</t>
  </si>
  <si>
    <t>Jordan STEEN</t>
  </si>
  <si>
    <t>https://olympics.com/en/athletes/abraham-de-jesus-conyedo-ruano</t>
  </si>
  <si>
    <t>Abraham de Jesus CONYEDO RUANO</t>
  </si>
  <si>
    <t>https://olympics.com/en/athletes/sharif-sharifov</t>
  </si>
  <si>
    <t>Sharif SHARIFOV</t>
  </si>
  <si>
    <t>https://olympics.com/en/athletes/kyle-frederick-snyder</t>
  </si>
  <si>
    <t>Kyle Frederick SNYDER</t>
  </si>
  <si>
    <t>https://olympics.com/en/athletes/magomedgadji-nurov</t>
  </si>
  <si>
    <t>Magomedgadji NUROV</t>
  </si>
  <si>
    <t>https://olympics.com/en/athletes/reineris-salas-perez</t>
  </si>
  <si>
    <t>Reineris SALAS PEREZ</t>
  </si>
  <si>
    <t>https://olympics.com/en/athletes/elizbar-odikadze</t>
  </si>
  <si>
    <t>Elizbar ODIKADZE</t>
  </si>
  <si>
    <t>https://olympics.com/en/athletes/mohamed-saadaoui</t>
  </si>
  <si>
    <t>Mohamed SAADAOUI</t>
  </si>
  <si>
    <t>https://olympics.com/en/athletes/magomed-idrisovitch-ibragimov</t>
  </si>
  <si>
    <t>Magomed Idrisovitch IBRAGIMOV</t>
  </si>
  <si>
    <t>https://olympics.com/en/athletes/mohammed-fardj</t>
  </si>
  <si>
    <t>Mohammed FARDJ</t>
  </si>
  <si>
    <t>https://olympics.com/en/athletes/mohammadhossein-mohammadian</t>
  </si>
  <si>
    <t>Mohammadhossein MOHAMMADIAN</t>
  </si>
  <si>
    <t>https://olympics.com/en/athletes/albert-saritov</t>
  </si>
  <si>
    <t>Albert SARITOV</t>
  </si>
  <si>
    <t>https://olympics.com/en/athletes/abdulrashid-sadulaev</t>
  </si>
  <si>
    <t>Abdulrashid SADULAEV</t>
  </si>
  <si>
    <t>https://olympics.com/en/athletes/pablo-andujar</t>
  </si>
  <si>
    <t>Pablo ANDUJAR</t>
  </si>
  <si>
    <t>https://olympics.com/en/athletes/yen-hsun-lu</t>
  </si>
  <si>
    <t>Yen-Hsun LU</t>
  </si>
  <si>
    <t>https://olympics.com/en/athletes/taro-daniel</t>
  </si>
  <si>
    <t>Taro DANIEL</t>
  </si>
  <si>
    <t>https://olympics.com/en/athletes/jan-lennard-struff</t>
  </si>
  <si>
    <t>Jan-Lennard STRUFF</t>
  </si>
  <si>
    <t>https://olympics.com/en/athletes/philipp-kohlschreiber</t>
  </si>
  <si>
    <t>Philipp KOHLSCHREIBER</t>
  </si>
  <si>
    <t>https://olympics.com/en/athletes/alejandro-davidovich-fokina</t>
  </si>
  <si>
    <t>Alejandro DAVIDOVICH FOKINA</t>
  </si>
  <si>
    <t>https://olympics.com/en/athletes/roberto-carballes-baena</t>
  </si>
  <si>
    <t>Roberto CARBALLES BAENA</t>
  </si>
  <si>
    <t>https://olympics.com/en/athletes/francisco-cerundolo</t>
  </si>
  <si>
    <t>Francisco CERUNDOLO</t>
  </si>
  <si>
    <t>https://olympics.com/en/athletes/pedro-sousa</t>
  </si>
  <si>
    <t>Pedro SOUSA</t>
  </si>
  <si>
    <t>https://olympics.com/en/athletes/daniel-elahi-galan</t>
  </si>
  <si>
    <t>Daniel Elahi GALAN</t>
  </si>
  <si>
    <t>https://olympics.com/en/athletes/karen-khachanov</t>
  </si>
  <si>
    <t>Karen KHACHANOV</t>
  </si>
  <si>
    <t>https://olympics.com/en/athletes/marcos-giron</t>
  </si>
  <si>
    <t>Marcos GIRON</t>
  </si>
  <si>
    <t>https://olympics.com/en/athletes/juan-pablo-varillas</t>
  </si>
  <si>
    <t>Juan Pablo VARILLAS</t>
  </si>
  <si>
    <t>https://olympics.com/en/athletes/stefanos-tsitsipas</t>
  </si>
  <si>
    <t>Stefanos Tsitsipas</t>
  </si>
  <si>
    <t>https://olympics.com/en/athletes/lorenzo-sonego</t>
  </si>
  <si>
    <t>Lorenzo SONEGO</t>
  </si>
  <si>
    <t>https://olympics.com/en/athletes/federico-coria</t>
  </si>
  <si>
    <t>Federico CORIA</t>
  </si>
  <si>
    <t>https://olympics.com/en/athletes/denis-istomin</t>
  </si>
  <si>
    <t>Denis ISTOMIN</t>
  </si>
  <si>
    <t>https://olympics.com/en/athletes/ilya-ivashka</t>
  </si>
  <si>
    <t>Ilya IVASHKA</t>
  </si>
  <si>
    <t>https://olympics.com/en/athletes/mohamed-safwat</t>
  </si>
  <si>
    <t>Mohamed SAFWAT</t>
  </si>
  <si>
    <t>https://olympics.com/en/athletes/hugo-dellien</t>
  </si>
  <si>
    <t>Hugo DELLIEN</t>
  </si>
  <si>
    <t>https://olympics.com/en/athletes/luke-saville</t>
  </si>
  <si>
    <t>Luke SAVILLE</t>
  </si>
  <si>
    <t>https://olympics.com/en/athletes/james-duckworth</t>
  </si>
  <si>
    <t>James DUCKWORTH</t>
  </si>
  <si>
    <t>https://olympics.com/en/athletes/novak-djokovic</t>
  </si>
  <si>
    <t>Novak DJOKOVIC</t>
  </si>
  <si>
    <t>https://olympics.com/en/athletes/gael-monfils</t>
  </si>
  <si>
    <t>Gael MONFILS</t>
  </si>
  <si>
    <t>https://olympics.com/en/athletes/sumit-nagal-x4075</t>
  </si>
  <si>
    <t>Sumit NAGAL</t>
  </si>
  <si>
    <t>https://olympics.com/en/athletes/tennys-sandgren</t>
  </si>
  <si>
    <t>Tennys SANDGREN</t>
  </si>
  <si>
    <t>https://olympics.com/en/athletes/diego-schwartzman</t>
  </si>
  <si>
    <t>Diego SCHWARTZMAN</t>
  </si>
  <si>
    <t>https://olympics.com/en/athletes/pablo-carreno-busta</t>
  </si>
  <si>
    <t>Pablo CARRENO BUSTA</t>
  </si>
  <si>
    <t>https://olympics.com/en/athletes/joao-menezes</t>
  </si>
  <si>
    <t>Joao MENEZES</t>
  </si>
  <si>
    <t>https://olympics.com/en/athletes/yuichi-sugita</t>
  </si>
  <si>
    <t>Yuichi SUGITA</t>
  </si>
  <si>
    <t>https://olympics.com/en/athletes/tommy-paul</t>
  </si>
  <si>
    <t>Tommy PAUL</t>
  </si>
  <si>
    <t>https://olympics.com/en/athletes/egor-gerasimov</t>
  </si>
  <si>
    <t>Egor GERASIMOV</t>
  </si>
  <si>
    <t>https://olympics.com/en/athletes/yoshihito-nishioka</t>
  </si>
  <si>
    <t>Yoshihito NISHIOKA</t>
  </si>
  <si>
    <t>https://olympics.com/en/athletes/joao-sousa</t>
  </si>
  <si>
    <t>Joao SOUSA</t>
  </si>
  <si>
    <t>https://olympics.com/en/athletes/felix-auger-aliassime</t>
  </si>
  <si>
    <t>Felix AUGER-ALIASSIME</t>
  </si>
  <si>
    <t>https://olympics.com/en/athletes/alexander-bublik</t>
  </si>
  <si>
    <t>Alexander BUBLIK</t>
  </si>
  <si>
    <t>https://olympics.com/en/athletes/soonwoo-kwon</t>
  </si>
  <si>
    <t>Soonwoo KWON</t>
  </si>
  <si>
    <t>https://olympics.com/en/athletes/lukas-klein</t>
  </si>
  <si>
    <t>Lukas KLEIN</t>
  </si>
  <si>
    <t>https://olympics.com/en/athletes/facundo-bagnis</t>
  </si>
  <si>
    <t>Facundo BAGNIS</t>
  </si>
  <si>
    <t>https://olympics.com/en/athletes/marin-cilic</t>
  </si>
  <si>
    <t>Marin CILIC</t>
  </si>
  <si>
    <t>https://olympics.com/en/athletes/nikoloz-basilashvili</t>
  </si>
  <si>
    <t>Nikoloz BASILASHVILI</t>
  </si>
  <si>
    <t>https://olympics.com/en/athletes/frances-tiafoe</t>
  </si>
  <si>
    <t>Frances TIAFOE</t>
  </si>
  <si>
    <t>https://olympics.com/en/athletes/dominik-koepfer</t>
  </si>
  <si>
    <t>Dominik KOEPFER</t>
  </si>
  <si>
    <t>https://olympics.com/en/athletes/hubert-hurkacz</t>
  </si>
  <si>
    <t>Hubert HURKACZ</t>
  </si>
  <si>
    <t>https://olympics.com/en/athletes/max-purcell</t>
  </si>
  <si>
    <t>Max PURCELL</t>
  </si>
  <si>
    <t>https://olympics.com/en/athletes/ugo-humbert</t>
  </si>
  <si>
    <t>Ugo HUMBERT</t>
  </si>
  <si>
    <t>https://olympics.com/en/athletes/tomas-machac</t>
  </si>
  <si>
    <t>Tomas MACHAC</t>
  </si>
  <si>
    <t>https://olympics.com/en/athletes/mikhail-kukushkin</t>
  </si>
  <si>
    <t>Mikhail KUKUSHKIN</t>
  </si>
  <si>
    <t>https://olympics.com/en/athletes/fabio-fognini</t>
  </si>
  <si>
    <t>Fabio FOGNINI</t>
  </si>
  <si>
    <t>https://olympics.com/en/athletes/norbert-gombos</t>
  </si>
  <si>
    <t>Norbert GOMBOS</t>
  </si>
  <si>
    <t>https://olympics.com/en/athletes/tomas-barrios</t>
  </si>
  <si>
    <t>Tomas BARRIOS</t>
  </si>
  <si>
    <t>https://olympics.com/en/athletes/kei-nishikori</t>
  </si>
  <si>
    <t>Kei NISHIKORI</t>
  </si>
  <si>
    <t>https://olympics.com/en/athletes/john-millman</t>
  </si>
  <si>
    <t>John MILLMAN</t>
  </si>
  <si>
    <t>https://olympics.com/en/athletes/miomir-kecmanovic</t>
  </si>
  <si>
    <t>Miomir KECMANOVIC</t>
  </si>
  <si>
    <t>https://olympics.com/en/athletes/jeremy-chardy</t>
  </si>
  <si>
    <t>Jeremy CHARDY</t>
  </si>
  <si>
    <t>https://olympics.com/en/athletes/liam-broady</t>
  </si>
  <si>
    <t>Liam BROADY</t>
  </si>
  <si>
    <t>https://olympics.com/en/athletes/andrey-rublev</t>
  </si>
  <si>
    <t>Andrey Rublev</t>
  </si>
  <si>
    <t>https://olympics.com/en/athletes/gilles-simon</t>
  </si>
  <si>
    <t>Gilles SIMON</t>
  </si>
  <si>
    <t>https://olympics.com/en/athletes/lorenzo-musetti</t>
  </si>
  <si>
    <t>Lorenzo MUSETTI</t>
  </si>
  <si>
    <t>https://olympics.com/en/athletes/aslan-karatsev</t>
  </si>
  <si>
    <t>Aslan KARATSEV</t>
  </si>
  <si>
    <t>https://olympics.com/en/athletes/kamil-adrian-majchrzak</t>
  </si>
  <si>
    <t>Kamil Adrian MAJCHRZAK</t>
  </si>
  <si>
    <t>https://olympics.com/en/athletes/karolina-pliskova</t>
  </si>
  <si>
    <t>Karolina PLISKOVA</t>
  </si>
  <si>
    <t>https://olympics.com/en/athletes/dayana-yastremska</t>
  </si>
  <si>
    <t>Dayana YASTREMSKA</t>
  </si>
  <si>
    <t>https://olympics.com/en/athletes/heather-watson</t>
  </si>
  <si>
    <t>Heather WATSON</t>
  </si>
  <si>
    <t>https://olympics.com/en/athletes/veronika-kudermetova</t>
  </si>
  <si>
    <t>Veronika KUDERMETOVA</t>
  </si>
  <si>
    <t>https://olympics.com/en/athletes/aryna-sabalenka</t>
  </si>
  <si>
    <t>Aryna SABALENKA</t>
  </si>
  <si>
    <t>https://olympics.com/en/athletes/ashleigh-barty</t>
  </si>
  <si>
    <t>Ashleigh BARTY</t>
  </si>
  <si>
    <t>https://olympics.com/en/athletes/veronica-cepede-royg</t>
  </si>
  <si>
    <t>Veronica CEPEDE ROYG</t>
  </si>
  <si>
    <t>https://olympics.com/en/athletes/elise-mertens</t>
  </si>
  <si>
    <t>Elise MERTENS</t>
  </si>
  <si>
    <t>https://olympics.com/en/athletes/maria-camila-osorio-serrano</t>
  </si>
  <si>
    <t>Maria Camila OSORIO SERRANO</t>
  </si>
  <si>
    <t>https://olympics.com/en/athletes/samantha-stosur</t>
  </si>
  <si>
    <t>Samantha STOSUR</t>
  </si>
  <si>
    <t>https://olympics.com/en/athletes/anett-kontaveit</t>
  </si>
  <si>
    <t>Anett KONTAVEIT</t>
  </si>
  <si>
    <t>https://olympics.com/en/athletes/mona-barthel</t>
  </si>
  <si>
    <t>Mona BARTHEL</t>
  </si>
  <si>
    <t>https://olympics.com/en/athletes/rebecca-peterson</t>
  </si>
  <si>
    <t>Rebecca PETERSON</t>
  </si>
  <si>
    <t>https://olympics.com/en/athletes/donna-vekic</t>
  </si>
  <si>
    <t>Donna VEKIC</t>
  </si>
  <si>
    <t>https://olympics.com/en/athletes/jennifer-brady</t>
  </si>
  <si>
    <t>Jennifer BRADY</t>
  </si>
  <si>
    <t>https://olympics.com/en/athletes/camila-giorgi</t>
  </si>
  <si>
    <t>Camila GIORGI</t>
  </si>
  <si>
    <t>https://olympics.com/en/athletes/kristina-mladenovic</t>
  </si>
  <si>
    <t>Kristina MLADENOVIC</t>
  </si>
  <si>
    <t>https://olympics.com/en/athletes/ajla-tomljanovic</t>
  </si>
  <si>
    <t>Ajla TOMLJANOVIC</t>
  </si>
  <si>
    <t>https://olympics.com/en/athletes/jessica-pegula</t>
  </si>
  <si>
    <t>Jessica PEGULA</t>
  </si>
  <si>
    <t>https://olympics.com/en/athletes/anastasija-sevastova</t>
  </si>
  <si>
    <t>Anastasija SEVASTOVA</t>
  </si>
  <si>
    <t>https://olympics.com/en/athletes/barbora-krejcikova</t>
  </si>
  <si>
    <t>Barbora KREJCIKOVA</t>
  </si>
  <si>
    <t>https://olympics.com/en/athletes/anastasia-pavlyuchenkova</t>
  </si>
  <si>
    <t>Anastasia PAVLYUCHENKOVA</t>
  </si>
  <si>
    <t>https://olympics.com/en/athletes/paula-badosa</t>
  </si>
  <si>
    <t>Paula BADOSA</t>
  </si>
  <si>
    <t>https://olympics.com/en/athletes/saisai-zheng</t>
  </si>
  <si>
    <t>Saisai ZHENG</t>
  </si>
  <si>
    <t>https://olympics.com/en/athletes/alison-riske</t>
  </si>
  <si>
    <t>Alison RISKE</t>
  </si>
  <si>
    <t>https://olympics.com/en/athletes/iga-swiatek</t>
  </si>
  <si>
    <t>Iga SWIATEK</t>
  </si>
  <si>
    <t>https://olympics.com/en/athletes/renata-zarazua-ruckstuhl</t>
  </si>
  <si>
    <t>Renata ZARAZUA RUCKSTUHL</t>
  </si>
  <si>
    <t>https://olympics.com/en/athletes/petra-kvitova</t>
  </si>
  <si>
    <t>Petra KVITOVA</t>
  </si>
  <si>
    <t>https://olympics.com/en/athletes/mihaela-buzarnescu</t>
  </si>
  <si>
    <t>Mihaela BUZARNESCU</t>
  </si>
  <si>
    <t>https://olympics.com/en/athletes/jelena-ostapenko</t>
  </si>
  <si>
    <t>Jelena OSTAPENKO</t>
  </si>
  <si>
    <t>https://olympics.com/en/athletes/ivana-jorovic</t>
  </si>
  <si>
    <t>Ivana JOROVIC</t>
  </si>
  <si>
    <t>https://olympics.com/en/athletes/yaroslava-shvedova</t>
  </si>
  <si>
    <t>Yaroslava SHVEDOVA</t>
  </si>
  <si>
    <t>https://olympics.com/en/athletes/leylah-annie-fernandez</t>
  </si>
  <si>
    <t>Leylah Annie FERNANDEZ</t>
  </si>
  <si>
    <t>https://olympics.com/en/athletes/elena-rybakina</t>
  </si>
  <si>
    <t>Elena RYBAKINA</t>
  </si>
  <si>
    <t>https://olympics.com/en/athletes/alize-cornet</t>
  </si>
  <si>
    <t>Alize CORNET</t>
  </si>
  <si>
    <t>https://olympics.com/en/athletes/nina-stojanovic</t>
  </si>
  <si>
    <t>Nina STOJANOVIC</t>
  </si>
  <si>
    <t>https://olympics.com/en/athletes/alison-van-uytvanck</t>
  </si>
  <si>
    <t>Alison VAN UYTVANCK</t>
  </si>
  <si>
    <t>https://olympics.com/en/athletes/belinda-bencic</t>
  </si>
  <si>
    <t>Belinda BENCIC</t>
  </si>
  <si>
    <t>https://olympics.com/en/athletes/laura-siegemund</t>
  </si>
  <si>
    <t>Laura SIEGEMUND</t>
  </si>
  <si>
    <t>https://olympics.com/en/athletes/ekaterina-aleksandrova</t>
  </si>
  <si>
    <t>Ekaterina ALEKSANDROVA</t>
  </si>
  <si>
    <t>https://olympics.com/en/athletes/elena-vesnina</t>
  </si>
  <si>
    <t>Elena VESNINA</t>
  </si>
  <si>
    <t>https://olympics.com/en/athletes/viktorija-golubic</t>
  </si>
  <si>
    <t>Viktorija GOLUBIC</t>
  </si>
  <si>
    <t>https://olympics.com/en/athletes/caroline-garcia</t>
  </si>
  <si>
    <t>Caroline GARCIA</t>
  </si>
  <si>
    <t>https://olympics.com/en/athletes/maria-sakkari</t>
  </si>
  <si>
    <t>Maria SAKKARI</t>
  </si>
  <si>
    <t>https://olympics.com/en/athletes/sara-errani</t>
  </si>
  <si>
    <t>Sara ERRANI</t>
  </si>
  <si>
    <t>https://olympics.com/en/athletes/qiang-wang</t>
  </si>
  <si>
    <t>Qiang WANG</t>
  </si>
  <si>
    <t>https://olympics.com/en/athletes/carla-suarez-navarro</t>
  </si>
  <si>
    <t>Carla SUAREZ NAVARRO</t>
  </si>
  <si>
    <t>https://olympics.com/en/athletes/elina-svitolina</t>
  </si>
  <si>
    <t>Elina SVITOLINA</t>
  </si>
  <si>
    <t>https://olympics.com/en/athletes/misaki-doi</t>
  </si>
  <si>
    <t>Misaki DOI</t>
  </si>
  <si>
    <t>https://olympics.com/en/athletes/naomi-osaka</t>
  </si>
  <si>
    <t>Naomi Osaka</t>
  </si>
  <si>
    <t>https://olympics.com/en/athletes/ons-jabeur</t>
  </si>
  <si>
    <t>Ons JABEUR</t>
  </si>
  <si>
    <t>https://olympics.com/en/athletes/nadia-podoroska</t>
  </si>
  <si>
    <t>Nadia PODOROSKA</t>
  </si>
  <si>
    <t>https://olympics.com/en/athletes/nao-hibino</t>
  </si>
  <si>
    <t>Nao HIBINO</t>
  </si>
  <si>
    <t>https://olympics.com/en/athletes/marketa-vondrousova</t>
  </si>
  <si>
    <t>Marketa VONDROUSOVA</t>
  </si>
  <si>
    <t>https://olympics.com/en/athletes/garbine-muguruza</t>
  </si>
  <si>
    <t>Garbine MUGURUZA</t>
  </si>
  <si>
    <t>https://olympics.com/en/athletes/fiona-ferro</t>
  </si>
  <si>
    <t>Fiona FERRO</t>
  </si>
  <si>
    <t>https://olympics.com/en/athletes/anna-lena-friedsam</t>
  </si>
  <si>
    <t>Anna-Lena FRIEDSAM</t>
  </si>
  <si>
    <t>https://olympics.com/en/athletes/yulia-putintseva</t>
  </si>
  <si>
    <t>Yulia PUTINTSEVA</t>
  </si>
  <si>
    <t>https://olympics.com/en/athletes/maiar-sherif</t>
  </si>
  <si>
    <t>Maiar SHERIF</t>
  </si>
  <si>
    <t>https://olympics.com/en/athletes/zarina-diyas</t>
  </si>
  <si>
    <t>Zarina DIYAS</t>
  </si>
  <si>
    <t>https://olympics.com/en/athletes/kiki-bertens</t>
  </si>
  <si>
    <t>Kiki BERTENS</t>
  </si>
  <si>
    <t>https://olympics.com/en/athletes/jasmine-paolini</t>
  </si>
  <si>
    <t>Jasmine PAOLINI</t>
  </si>
  <si>
    <t>https://olympics.com/en/athletes/magda-linette</t>
  </si>
  <si>
    <t>Magda LINETTE</t>
  </si>
  <si>
    <t>https://olympics.com/en/athletes/sara-sorribes-tormo</t>
  </si>
  <si>
    <t>Sara SORRIBES TORMO</t>
  </si>
  <si>
    <t>https://olympics.com/en/athletes/seojeong-yeo</t>
  </si>
  <si>
    <t>Seojeong YEO</t>
  </si>
  <si>
    <t>https://olympics.com/en/athletes/liliia-akhaimova</t>
  </si>
  <si>
    <t>Liliia AKHAIMOVA</t>
  </si>
  <si>
    <t>https://olympics.com/en/athletes/jade-carey</t>
  </si>
  <si>
    <t>Jade CAREY</t>
  </si>
  <si>
    <t>https://olympics.com/en/athletes/mykayla-skinner</t>
  </si>
  <si>
    <t>Mykayla SKINNER</t>
  </si>
  <si>
    <t>https://olympics.com/en/athletes/rebeca-andrade</t>
  </si>
  <si>
    <t>Rebeca ANDRADE</t>
  </si>
  <si>
    <t>https://olympics.com/en/athletes/angelina-melnikova</t>
  </si>
  <si>
    <t>Angelina MELNIKOVA</t>
  </si>
  <si>
    <t>https://olympics.com/en/athletes/alexa-moreno</t>
  </si>
  <si>
    <t>Alexa MORENO</t>
  </si>
  <si>
    <t>https://olympics.com/en/athletes/shallon-olsen</t>
  </si>
  <si>
    <t>Shallon OLSEN</t>
  </si>
  <si>
    <t>https://olympics.com/en/athletes/daiki-hashimoto</t>
  </si>
  <si>
    <t>Daiki HASHIMOTO</t>
  </si>
  <si>
    <t>https://olympics.com/en/athletes/joe-fraser</t>
  </si>
  <si>
    <t>Joe FRASER</t>
  </si>
  <si>
    <t>https://olympics.com/en/athletes/illia-kovtun</t>
  </si>
  <si>
    <t>Illia KOVTUN</t>
  </si>
  <si>
    <t>https://olympics.com/en/athletes/brody-malone</t>
  </si>
  <si>
    <t>Brody MALONE</t>
  </si>
  <si>
    <t>https://olympics.com/en/athletes/ruoteng-xiao</t>
  </si>
  <si>
    <t>Ruoteng XIAO</t>
  </si>
  <si>
    <t>https://olympics.com/en/athletes/milad-karimi</t>
  </si>
  <si>
    <t>Milad KARIMI</t>
  </si>
  <si>
    <t>https://olympics.com/en/athletes/caio-souza</t>
  </si>
  <si>
    <t>Caio SOUZA</t>
  </si>
  <si>
    <t>https://olympics.com/en/athletes/chia-hung-tang</t>
  </si>
  <si>
    <t>Chia-Hung TANG</t>
  </si>
  <si>
    <t>https://olympics.com/en/athletes/philipp-herder</t>
  </si>
  <si>
    <t>Philipp HERDER</t>
  </si>
  <si>
    <t>https://olympics.com/en/athletes/chih-kai-lee</t>
  </si>
  <si>
    <t>Chih Kai LEE</t>
  </si>
  <si>
    <t>https://olympics.com/en/athletes/benjamin-gischard</t>
  </si>
  <si>
    <t>Benjamin GISCHARD</t>
  </si>
  <si>
    <t>https://olympics.com/en/athletes/ahmet-onder</t>
  </si>
  <si>
    <t>Ahmet ONDER</t>
  </si>
  <si>
    <t>https://olympics.com/en/athletes/lukas-dauser</t>
  </si>
  <si>
    <t>Lukas DAUSER</t>
  </si>
  <si>
    <t>https://olympics.com/en/athletes/adem-asil</t>
  </si>
  <si>
    <t>Adem ASIL</t>
  </si>
  <si>
    <t>https://olympics.com/en/athletes/petro-pakhnyuk</t>
  </si>
  <si>
    <t>Petro PAKHNYUK</t>
  </si>
  <si>
    <t>https://olympics.com/en/athletes/artur-dalaloyan</t>
  </si>
  <si>
    <t>Artur DALALOYAN</t>
  </si>
  <si>
    <t>https://olympics.com/en/athletes/sam-anthony-mikulak</t>
  </si>
  <si>
    <t>Sam Mikulak</t>
  </si>
  <si>
    <t>https://olympics.com/en/athletes/eddy-yusof</t>
  </si>
  <si>
    <t>Eddy YUSOF</t>
  </si>
  <si>
    <t>https://olympics.com/en/athletes/wei-sun-x7266</t>
  </si>
  <si>
    <t>Wei SUN</t>
  </si>
  <si>
    <t>https://olympics.com/en/athletes/james-hall</t>
  </si>
  <si>
    <t>https://olympics.com/en/athletes/kitazono-takeru</t>
  </si>
  <si>
    <t>Takeru Kitazono</t>
  </si>
  <si>
    <t>https://olympics.com/en/athletes/junho-lee</t>
  </si>
  <si>
    <t>Junho LEE</t>
  </si>
  <si>
    <t>https://olympics.com/en/athletes/diogo-soares</t>
  </si>
  <si>
    <t>Diogo SOARES</t>
  </si>
  <si>
    <t>https://olympics.com/en/athletes/nikita-nagornyy</t>
  </si>
  <si>
    <t>Nikita NAGORNYY</t>
  </si>
  <si>
    <t>https://olympics.com/en/athletes/elsabeth-black</t>
  </si>
  <si>
    <t>Elsabeth BLACK</t>
  </si>
  <si>
    <t>https://olympics.com/en/athletes/xijing-tang</t>
  </si>
  <si>
    <t>Xijing TANG</t>
  </si>
  <si>
    <t>https://olympics.com/en/athletes/sunisa-lee</t>
  </si>
  <si>
    <t>Sunisa LEE</t>
  </si>
  <si>
    <t>https://olympics.com/en/athletes/chenchen-guan</t>
  </si>
  <si>
    <t>Chenchen GUAN</t>
  </si>
  <si>
    <t>https://olympics.com/en/athletes/urara-ashikawa</t>
  </si>
  <si>
    <t>Urara ASHIKAWA</t>
  </si>
  <si>
    <t>https://olympics.com/en/athletes/flavia-saraiva</t>
  </si>
  <si>
    <t>Flavia SARAIVA</t>
  </si>
  <si>
    <t>https://olympics.com/en/athletes/simone-biles</t>
  </si>
  <si>
    <t>Simone BILES</t>
  </si>
  <si>
    <t xml:space="preserve">
4
G
1
S
2
B
</t>
  </si>
  <si>
    <t>https://olympics.com/en/athletes/vladislava-urazova</t>
  </si>
  <si>
    <t>Vladislava URAZOVA</t>
  </si>
  <si>
    <t>https://olympics.com/en/athletes/jutta-verkest</t>
  </si>
  <si>
    <t>Jutta VERKEST</t>
  </si>
  <si>
    <t>https://olympics.com/en/athletes/carolann-heduit</t>
  </si>
  <si>
    <t>Carolann HEDUIT</t>
  </si>
  <si>
    <t>https://olympics.com/en/athletes/roxana-popa</t>
  </si>
  <si>
    <t>Roxana POPA</t>
  </si>
  <si>
    <t>https://olympics.com/en/athletes/jessica-gadirova</t>
  </si>
  <si>
    <t>Jessica GADIROVA</t>
  </si>
  <si>
    <t>https://olympics.com/en/athletes/giulia-steingruber</t>
  </si>
  <si>
    <t>Giulia STEINGRUBER</t>
  </si>
  <si>
    <t>https://olympics.com/en/athletes/zsofia-kovacs-1</t>
  </si>
  <si>
    <t>https://olympics.com/en/athletes/kim-bui</t>
  </si>
  <si>
    <t>Kim BUI</t>
  </si>
  <si>
    <t>https://olympics.com/en/athletes/elisabeth-seitz</t>
  </si>
  <si>
    <t>Elisabeth SEITZ</t>
  </si>
  <si>
    <t>https://olympics.com/en/athletes/jennifer-gadirova</t>
  </si>
  <si>
    <t>Jennifer GADIROVA</t>
  </si>
  <si>
    <t>https://olympics.com/en/athletes/martina-maggio</t>
  </si>
  <si>
    <t>Martina MAGGIO</t>
  </si>
  <si>
    <t>https://olympics.com/en/athletes/mai-murakami</t>
  </si>
  <si>
    <t>Mai MURAKAMI</t>
  </si>
  <si>
    <t>https://olympics.com/en/athletes/alice-d-amato</t>
  </si>
  <si>
    <t>Alice D'AMATO</t>
  </si>
  <si>
    <t>https://olympics.com/en/athletes/brooklyn-moors</t>
  </si>
  <si>
    <t>Brooklyn MOORS</t>
  </si>
  <si>
    <t>https://olympics.com/en/athletes/nina-derwael</t>
  </si>
  <si>
    <t>Nina DERWAEL</t>
  </si>
  <si>
    <t>https://olympics.com/en/athletes/yufei-lu</t>
  </si>
  <si>
    <t>Yufei LU</t>
  </si>
  <si>
    <t>https://olympics.com/en/athletes/lieke-wevers</t>
  </si>
  <si>
    <t>Lieke WEVERS</t>
  </si>
  <si>
    <t>https://olympics.com/en/athletes/melanie-de-jesus-dos-santos</t>
  </si>
  <si>
    <t>Melanie DE JESUS DOS SANTOS</t>
  </si>
  <si>
    <t>https://olympics.com/en/athletes/yunseo-lee</t>
  </si>
  <si>
    <t>Yunseo LEE</t>
  </si>
  <si>
    <t>https://olympics.com/en/athletes/tyson-bull</t>
  </si>
  <si>
    <t>Tyson BULL</t>
  </si>
  <si>
    <t>https://olympics.com/en/athletes/tin-srbic</t>
  </si>
  <si>
    <t>Tin SRBIC</t>
  </si>
  <si>
    <t>https://olympics.com/en/athletes/bart-deurloo</t>
  </si>
  <si>
    <t>Bart DEURLOO</t>
  </si>
  <si>
    <t>https://olympics.com/en/athletes/max-whitlock</t>
  </si>
  <si>
    <t>Max WHITLOCK</t>
  </si>
  <si>
    <t xml:space="preserve">
3
G
3
B
</t>
  </si>
  <si>
    <t>https://olympics.com/en/athletes/kazuma-kaya</t>
  </si>
  <si>
    <t>Kazuma KAYA</t>
  </si>
  <si>
    <t>https://olympics.com/en/athletes/alec-yoder</t>
  </si>
  <si>
    <t>Alec YODER</t>
  </si>
  <si>
    <t>https://olympics.com/en/athletes/david-belyavskiy</t>
  </si>
  <si>
    <t>David BELYAVSKIY</t>
  </si>
  <si>
    <t>https://olympics.com/en/athletes/rhys-mc-clenaghan</t>
  </si>
  <si>
    <t>Rhys MC CLENAGHAN</t>
  </si>
  <si>
    <t>https://olympics.com/en/athletes/kohei-kameyama</t>
  </si>
  <si>
    <t>Kohei KAMEYAMA</t>
  </si>
  <si>
    <t>https://olympics.com/en/athletes/denis-ablyazin</t>
  </si>
  <si>
    <t>Denis ABLYAZIN</t>
  </si>
  <si>
    <t xml:space="preserve">
1
G
4
S
2
B
</t>
  </si>
  <si>
    <t>https://olympics.com/en/athletes/jeahwan-shin</t>
  </si>
  <si>
    <t>Jeahwan SHIN</t>
  </si>
  <si>
    <t>https://olympics.com/en/athletes/carlos-edriel-yulo</t>
  </si>
  <si>
    <t>Carlos Edriel YULO</t>
  </si>
  <si>
    <t>https://olympics.com/en/athletes/artur-davtyan</t>
  </si>
  <si>
    <t>Artur DAVTYAN</t>
  </si>
  <si>
    <t>https://olympics.com/en/athletes/vanessa-ferrari</t>
  </si>
  <si>
    <t>Vanessa FERRARI</t>
  </si>
  <si>
    <t>https://olympics.com/en/athletes/viktoria-listunova</t>
  </si>
  <si>
    <t>Viktoria LISTUNOVA</t>
  </si>
  <si>
    <t>https://olympics.com/en/athletes/anastasiia-iliankova</t>
  </si>
  <si>
    <t>Anastasiia ILIANKOVA</t>
  </si>
  <si>
    <t>https://olympics.com/en/athletes/yilin-fan</t>
  </si>
  <si>
    <t>Yilin FAN</t>
  </si>
  <si>
    <t>https://olympics.com/en/athletes/hao-you</t>
  </si>
  <si>
    <t>Hao YOU</t>
  </si>
  <si>
    <t>https://olympics.com/en/athletes/ferhat-arican</t>
  </si>
  <si>
    <t>Ferhat ARICAN</t>
  </si>
  <si>
    <t>https://olympics.com/en/athletes/jingyuan-zou</t>
  </si>
  <si>
    <t>Jingyuan ZOU</t>
  </si>
  <si>
    <t>https://olympics.com/en/athletes/sunghyun-ryu</t>
  </si>
  <si>
    <t>Sunghyun RYU</t>
  </si>
  <si>
    <t>https://olympics.com/en/athletes/hansol-kim</t>
  </si>
  <si>
    <t>Hansol KIM</t>
  </si>
  <si>
    <t>https://olympics.com/en/athletes/artem-dolgopyat</t>
  </si>
  <si>
    <t>Artem DOLGOPYAT</t>
  </si>
  <si>
    <t>https://olympics.com/en/athletes/rayderley-miguel-zapata</t>
  </si>
  <si>
    <t>Rayderley Miguel ZAPATA</t>
  </si>
  <si>
    <t>https://olympics.com/en/athletes/yul-moldauer</t>
  </si>
  <si>
    <t>Yul MOLDAUER</t>
  </si>
  <si>
    <t>https://olympics.com/en/athletes/samir-ait-said</t>
  </si>
  <si>
    <t>Samir AIT SAID</t>
  </si>
  <si>
    <t>https://olympics.com/en/athletes/eleftherios-petrounias</t>
  </si>
  <si>
    <t>Eleftherios PETROUNIAS</t>
  </si>
  <si>
    <t>https://olympics.com/en/athletes/arthur-zanetti</t>
  </si>
  <si>
    <t>Arthur ZANETTI</t>
  </si>
  <si>
    <t>https://olympics.com/en/athletes/ibrahim-colak</t>
  </si>
  <si>
    <t>Ibrahim COLAK</t>
  </si>
  <si>
    <t>https://olympics.com/en/athletes/yang-liu</t>
  </si>
  <si>
    <t>Yang LIU</t>
  </si>
  <si>
    <t>https://olympics.com/en/athletes/nanna-koerstz-madsen</t>
  </si>
  <si>
    <t>Nanna Koerstz MADSEN</t>
  </si>
  <si>
    <t>https://olympics.com/en/athletes/wei-ling-hsu</t>
  </si>
  <si>
    <t>Wei-Ling HSU</t>
  </si>
  <si>
    <t>https://olympics.com/en/athletes/yuka-saso</t>
  </si>
  <si>
    <t>Yuka SASO</t>
  </si>
  <si>
    <t>https://olympics.com/en/athletes/lucrezia-colombotto-rosso</t>
  </si>
  <si>
    <t>Lucrezia COLOMBOTTO ROSSO</t>
  </si>
  <si>
    <t>https://olympics.com/en/athletes/hannah-green</t>
  </si>
  <si>
    <t>Hannah GREEN</t>
  </si>
  <si>
    <t>https://olympics.com/en/athletes/alena-sharp</t>
  </si>
  <si>
    <t>Alena SHARP</t>
  </si>
  <si>
    <t>https://olympics.com/en/athletes/minjee-lee</t>
  </si>
  <si>
    <t>Minjee LEE</t>
  </si>
  <si>
    <t>https://olympics.com/en/athletes/brooke-henderson</t>
  </si>
  <si>
    <t>Brooke HENDERSON</t>
  </si>
  <si>
    <t>https://olympics.com/en/athletes/nasa-hataoka</t>
  </si>
  <si>
    <t>Nasa HATAOKA</t>
  </si>
  <si>
    <t>https://olympics.com/en/athletes/kim-metraux</t>
  </si>
  <si>
    <t>Kim METRAUX</t>
  </si>
  <si>
    <t>https://olympics.com/en/athletes/ariya-jutanugarn</t>
  </si>
  <si>
    <t>Ariya JUTANUGARN</t>
  </si>
  <si>
    <t>https://olympics.com/en/athletes/anna-nordqvist</t>
  </si>
  <si>
    <t>Anna NORDQVIST</t>
  </si>
  <si>
    <t>https://olympics.com/en/athletes/manon-de-roey</t>
  </si>
  <si>
    <t>Manon DE ROEY</t>
  </si>
  <si>
    <t>https://olympics.com/en/athletes/lexi-thompson</t>
  </si>
  <si>
    <t>Lexi THOMPSON</t>
  </si>
  <si>
    <t>https://olympics.com/en/athletes/sophia-popov</t>
  </si>
  <si>
    <t>Sophia POPOV</t>
  </si>
  <si>
    <t>https://olympics.com/en/athletes/seiyoung-kim</t>
  </si>
  <si>
    <t>Seiyoung KIM</t>
  </si>
  <si>
    <t>https://olympics.com/en/athletes/maha-haddioui</t>
  </si>
  <si>
    <t>Maha HADDIOUI</t>
  </si>
  <si>
    <t>https://olympics.com/en/athletes/kelly-tan</t>
  </si>
  <si>
    <t>Kelly TAN</t>
  </si>
  <si>
    <t>https://olympics.com/en/athletes/hyojoo-kim</t>
  </si>
  <si>
    <t>Hyojoo KIM</t>
  </si>
  <si>
    <t>https://olympics.com/en/athletes/inbee-park</t>
  </si>
  <si>
    <t>Inbee PARK</t>
  </si>
  <si>
    <t>https://olympics.com/en/athletes/leona-maguire</t>
  </si>
  <si>
    <t>Leona MAGUIRE</t>
  </si>
  <si>
    <t>https://olympics.com/en/athletes/klara-spilkova</t>
  </si>
  <si>
    <t>Klara SPILKOVA</t>
  </si>
  <si>
    <t>https://olympics.com/en/athletes/caroline-masson</t>
  </si>
  <si>
    <t>Caroline MASSON</t>
  </si>
  <si>
    <t>https://olympics.com/en/athletes/madelene-sagstrom</t>
  </si>
  <si>
    <t>Madelene SAGSTROM</t>
  </si>
  <si>
    <t>https://olympics.com/en/athletes/maria-jose-fassi-alvarez</t>
  </si>
  <si>
    <t>Maria Jose FASSI ALVAREZ</t>
  </si>
  <si>
    <t>https://olympics.com/en/athletes/jessica-korda</t>
  </si>
  <si>
    <t>Jessica KORDA</t>
  </si>
  <si>
    <t>https://olympics.com/en/athletes/tiffany-chan</t>
  </si>
  <si>
    <t>Tiffany CHAN</t>
  </si>
  <si>
    <t>https://olympics.com/en/athletes/mone-inami</t>
  </si>
  <si>
    <t>Mone INAMI</t>
  </si>
  <si>
    <t>https://olympics.com/en/athletes/celine-boutier</t>
  </si>
  <si>
    <t>Celine BOUTIER</t>
  </si>
  <si>
    <t>https://olympics.com/en/athletes/daniela-darquea</t>
  </si>
  <si>
    <t>Daniela DARQUEA</t>
  </si>
  <si>
    <t>https://olympics.com/en/athletes/danielle-kang</t>
  </si>
  <si>
    <t>Danielle KANG</t>
  </si>
  <si>
    <t>https://olympics.com/en/athletes/aditi-ashok</t>
  </si>
  <si>
    <t>Aditi ASHOK</t>
  </si>
  <si>
    <t>https://olympics.com/en/athletes/azahara-munoz</t>
  </si>
  <si>
    <t>Azahara MUNOZ</t>
  </si>
  <si>
    <t>https://olympics.com/en/athletes/perrine-delacour</t>
  </si>
  <si>
    <t>Perrine DELACOUR</t>
  </si>
  <si>
    <t>https://olympics.com/en/athletes/sanna-nuutinen</t>
  </si>
  <si>
    <t>Sanna NUUTINEN</t>
  </si>
  <si>
    <t>https://olympics.com/en/athletes/patty-tavatanakit</t>
  </si>
  <si>
    <t>Patty TAVATANAKIT</t>
  </si>
  <si>
    <t>https://olympics.com/en/athletes/diksha-dagar</t>
  </si>
  <si>
    <t>Diksha DAGAR</t>
  </si>
  <si>
    <t>https://olympics.com/en/athletes/tonje-daffinrud</t>
  </si>
  <si>
    <t>Tonje DAFFINRUD</t>
  </si>
  <si>
    <t>https://olympics.com/en/athletes/pia-babnik</t>
  </si>
  <si>
    <t>Pia BABNIK</t>
  </si>
  <si>
    <t>https://olympics.com/en/athletes/jodi-ewart-shadoff</t>
  </si>
  <si>
    <t>Jodi EWART SHADOFF</t>
  </si>
  <si>
    <t>https://olympics.com/en/athletes/gaby-lopez</t>
  </si>
  <si>
    <t>Gaby LOPEZ</t>
  </si>
  <si>
    <t>https://olympics.com/en/athletes/emily-kristine-pedersen</t>
  </si>
  <si>
    <t>Emily Kristine PEDERSEN</t>
  </si>
  <si>
    <t>https://olympics.com/en/athletes/giulia-molinaro</t>
  </si>
  <si>
    <t>Giulia MOLINARO</t>
  </si>
  <si>
    <t>https://olympics.com/en/athletes/anne-van-dam</t>
  </si>
  <si>
    <t>Anne VAN DAM</t>
  </si>
  <si>
    <t>https://olympics.com/en/athletes/mariajo-uribe</t>
  </si>
  <si>
    <t>Mariajo URIBE</t>
  </si>
  <si>
    <t>https://olympics.com/en/athletes/magdalena-simmermacher</t>
  </si>
  <si>
    <t>Magdalena SIMMERMACHER</t>
  </si>
  <si>
    <t>https://olympics.com/en/athletes/bianca-pagdanganan</t>
  </si>
  <si>
    <t>Bianca PAGDANGANAN</t>
  </si>
  <si>
    <t>https://olympics.com/en/athletes/shanshan-feng</t>
  </si>
  <si>
    <t>Shanshan FENG</t>
  </si>
  <si>
    <t>https://olympics.com/en/athletes/carlota-ciganda</t>
  </si>
  <si>
    <t>Carlota CIGANDA</t>
  </si>
  <si>
    <t>https://olympics.com/en/athletes/christine-wolf</t>
  </si>
  <si>
    <t>Christine WOLF</t>
  </si>
  <si>
    <t>https://olympics.com/en/athletes/mel-reid</t>
  </si>
  <si>
    <t>Mel REID</t>
  </si>
  <si>
    <t>https://olympics.com/en/athletes/jin-young-ko</t>
  </si>
  <si>
    <t>Jin Young KO</t>
  </si>
  <si>
    <t>https://olympics.com/en/athletes/min-lee</t>
  </si>
  <si>
    <t>Min LEE</t>
  </si>
  <si>
    <t>https://olympics.com/en/athletes/lydia-ko</t>
  </si>
  <si>
    <t>Lydia KO</t>
  </si>
  <si>
    <t>https://olympics.com/en/athletes/matilda-castren</t>
  </si>
  <si>
    <t>Matilda CASTREN</t>
  </si>
  <si>
    <t>https://olympics.com/en/athletes/stephanie-meadow</t>
  </si>
  <si>
    <t>Stephanie MEADOW</t>
  </si>
  <si>
    <t>https://olympics.com/en/athletes/xiyu-lin</t>
  </si>
  <si>
    <t>Xiyu LIN</t>
  </si>
  <si>
    <t>https://olympics.com/en/athletes/nelly-korda</t>
  </si>
  <si>
    <t>Nelly KORDA</t>
  </si>
  <si>
    <t>https://olympics.com/en/athletes/albane-valenzuela</t>
  </si>
  <si>
    <t>Albane VALENZUELA</t>
  </si>
  <si>
    <t>https://olympics.com/en/athletes/maria-torres</t>
  </si>
  <si>
    <t>Maria TORRES</t>
  </si>
  <si>
    <t>https://olympics.com/en/athletes/guido-migliozzi</t>
  </si>
  <si>
    <t>Guido MIGLIOZZI</t>
  </si>
  <si>
    <t>https://olympics.com/en/athletes/mito-pereira</t>
  </si>
  <si>
    <t>Mito PEREIRA</t>
  </si>
  <si>
    <t>https://olympics.com/en/athletes/kristian-krogh-johannessen</t>
  </si>
  <si>
    <t>Kristian Krogh JOHANNESSEN</t>
  </si>
  <si>
    <t>https://olympics.com/en/athletes/adri-arnaus</t>
  </si>
  <si>
    <t>Adri ARNAUS</t>
  </si>
  <si>
    <t>https://olympics.com/en/athletes/ashun-wu</t>
  </si>
  <si>
    <t>Ashun WU</t>
  </si>
  <si>
    <t>https://olympics.com/en/athletes/juan-sebastian-munoz-amaya</t>
  </si>
  <si>
    <t>Juan Sebastian MUNOZ AMAYA</t>
  </si>
  <si>
    <t>https://olympics.com/en/athletes/sami-valimaki</t>
  </si>
  <si>
    <t>Sami VALIMAKI</t>
  </si>
  <si>
    <t>https://olympics.com/en/athletes/rory-sabbatini</t>
  </si>
  <si>
    <t>Rory SABBATINI</t>
  </si>
  <si>
    <t>https://olympics.com/en/athletes/adrian-meronk</t>
  </si>
  <si>
    <t>Adrian MERONK</t>
  </si>
  <si>
    <t>https://olympics.com/en/athletes/jorge-campillo</t>
  </si>
  <si>
    <t>Jorge CAMPILLO</t>
  </si>
  <si>
    <t>https://olympics.com/en/athletes/abraham-ancer-sagastegui</t>
  </si>
  <si>
    <t>Abraham ANCER SAGASTEGUI</t>
  </si>
  <si>
    <t>https://olympics.com/en/athletes/henrik-norlander</t>
  </si>
  <si>
    <t>Henrik NORLANDER</t>
  </si>
  <si>
    <t>https://olympics.com/en/athletes/alex-noren</t>
  </si>
  <si>
    <t>Alex NOREN</t>
  </si>
  <si>
    <t>https://olympics.com/en/athletes/collin-morikawa</t>
  </si>
  <si>
    <t>Collin MORIKAWA</t>
  </si>
  <si>
    <t>https://olympics.com/en/athletes/si-woo-kim</t>
  </si>
  <si>
    <t>Si Woo KIM</t>
  </si>
  <si>
    <t>https://olympics.com/en/athletes/jazz-janewattananond</t>
  </si>
  <si>
    <t>Jazz JANEWATTANANOND</t>
  </si>
  <si>
    <t>https://olympics.com/en/athletes/juvic-pagunsan</t>
  </si>
  <si>
    <t>Juvic PAGUNSAN</t>
  </si>
  <si>
    <t>https://olympics.com/en/athletes/rasmus-hoejgaard</t>
  </si>
  <si>
    <t>Rasmus HOEJGAARD</t>
  </si>
  <si>
    <t>https://olympics.com/en/athletes/udayan-s-mane</t>
  </si>
  <si>
    <t>Udayan S. MANE</t>
  </si>
  <si>
    <t>https://olympics.com/en/athletes/viktor-hovland</t>
  </si>
  <si>
    <t>Viktor HOVLAND</t>
  </si>
  <si>
    <t>https://olympics.com/en/athletes/gunn-charoenkul</t>
  </si>
  <si>
    <t>Gunn CHAROENKUL</t>
  </si>
  <si>
    <t>https://olympics.com/en/athletes/christiaan-bezuidenhout</t>
  </si>
  <si>
    <t>Christiaan BEZUIDENHOUT</t>
  </si>
  <si>
    <t>https://olympics.com/en/athletes/hurly-long</t>
  </si>
  <si>
    <t>Hurly LONG</t>
  </si>
  <si>
    <t>https://olympics.com/en/athletes/patrick-reed</t>
  </si>
  <si>
    <t>Patrick REED</t>
  </si>
  <si>
    <t>https://olympics.com/en/athletes/tommy-fleetwood</t>
  </si>
  <si>
    <t>Tommy FLEETWOOD</t>
  </si>
  <si>
    <t>https://olympics.com/en/athletes/garrick-higgo</t>
  </si>
  <si>
    <t>Garrick HIGGO</t>
  </si>
  <si>
    <t>https://olympics.com/en/athletes/paul-casey</t>
  </si>
  <si>
    <t>Paul CASEY</t>
  </si>
  <si>
    <t>https://olympics.com/en/athletes/jhonattan-vegas</t>
  </si>
  <si>
    <t>Jhonattan VEGAS</t>
  </si>
  <si>
    <t>https://olympics.com/en/athletes/scott-nicholas-vincent</t>
  </si>
  <si>
    <t>Scott Nicholas VINCENT</t>
  </si>
  <si>
    <t>https://olympics.com/en/athletes/carlos-ortiz-becerra</t>
  </si>
  <si>
    <t>Carlos ORTIZ BECERRA</t>
  </si>
  <si>
    <t>https://olympics.com/en/athletes/anirban-lahiri</t>
  </si>
  <si>
    <t>Anirban LAHIRI</t>
  </si>
  <si>
    <t>https://olympics.com/en/athletes/justin-thomas</t>
  </si>
  <si>
    <t>Justin THOMAS</t>
  </si>
  <si>
    <t>https://olympics.com/en/athletes/gavin-green</t>
  </si>
  <si>
    <t>Gavin GREEN</t>
  </si>
  <si>
    <t>https://olympics.com/en/athletes/kalle-samooja</t>
  </si>
  <si>
    <t>Kalle SAMOOJA</t>
  </si>
  <si>
    <t>https://olympics.com/en/athletes/c-t-pan</t>
  </si>
  <si>
    <t>C.T. PAN</t>
  </si>
  <si>
    <t>https://olympics.com/en/athletes/antoine-rozner</t>
  </si>
  <si>
    <t>Antoine ROZNER</t>
  </si>
  <si>
    <t>https://olympics.com/en/athletes/shane-lowry</t>
  </si>
  <si>
    <t>Shane LOWRY</t>
  </si>
  <si>
    <t>https://olympics.com/en/athletes/ryan-fox</t>
  </si>
  <si>
    <t>Ryan FOX</t>
  </si>
  <si>
    <t>https://olympics.com/en/athletes/mackenzie-hughes</t>
  </si>
  <si>
    <t>Mackenzie HUGHES</t>
  </si>
  <si>
    <t>https://olympics.com/en/athletes/ondrej-lieser</t>
  </si>
  <si>
    <t>Ondrej LIESER</t>
  </si>
  <si>
    <t>https://olympics.com/en/athletes/corey-conners</t>
  </si>
  <si>
    <t>Corey CONNERS</t>
  </si>
  <si>
    <t>https://olympics.com/en/athletes/rory-mcilroy</t>
  </si>
  <si>
    <t>Rory MCILROY</t>
  </si>
  <si>
    <t>https://olympics.com/en/athletes/maximilian-kieffer</t>
  </si>
  <si>
    <t>Maximilian KIEFFER</t>
  </si>
  <si>
    <t>https://olympics.com/en/athletes/fabrizio-zanotti</t>
  </si>
  <si>
    <t>Fabrizio ZANOTTI</t>
  </si>
  <si>
    <t>https://olympics.com/en/athletes/renato-paratore</t>
  </si>
  <si>
    <t>Renato PARATORE</t>
  </si>
  <si>
    <t>https://olympics.com/en/athletes/hideki-matsuyama</t>
  </si>
  <si>
    <t>Hideki MATSUYAMA</t>
  </si>
  <si>
    <t>https://olympics.com/en/athletes/romain-langasque</t>
  </si>
  <si>
    <t>Romain LANGASQUE</t>
  </si>
  <si>
    <t>https://olympics.com/en/athletes/joachim-b-hansen</t>
  </si>
  <si>
    <t>Joachim B. HANSEN</t>
  </si>
  <si>
    <t>https://olympics.com/en/athletes/rikuya-hoshino</t>
  </si>
  <si>
    <t>Rikuya HOSHINO</t>
  </si>
  <si>
    <t>https://olympics.com/en/athletes/joaquin-niemann</t>
  </si>
  <si>
    <t>Joaquin NIEMANN</t>
  </si>
  <si>
    <t>https://olympics.com/en/athletes/sepp-straka</t>
  </si>
  <si>
    <t>Sepp STRAKA</t>
  </si>
  <si>
    <t>https://olympics.com/en/athletes/thomas-detry</t>
  </si>
  <si>
    <t>Thomas DETRY</t>
  </si>
  <si>
    <t>https://olympics.com/en/athletes/cameron-smith-x0299</t>
  </si>
  <si>
    <t>Cameron SMITH</t>
  </si>
  <si>
    <t>https://olympics.com/en/athletes/marc-leishman</t>
  </si>
  <si>
    <t>Marc LEISHMAN</t>
  </si>
  <si>
    <t>https://olympics.com/en/athletes/thomas-pieters</t>
  </si>
  <si>
    <t>Thomas PIETERS</t>
  </si>
  <si>
    <t>https://olympics.com/en/athletes/xander-schauffele</t>
  </si>
  <si>
    <t>Xander SCHAUFFELE</t>
  </si>
  <si>
    <t>https://olympics.com/en/athletes/sungjae-im</t>
  </si>
  <si>
    <t>Sungjae IM</t>
  </si>
  <si>
    <t>https://olympics.com/en/athletes/matthias-schwab</t>
  </si>
  <si>
    <t>Matthias SCHWAB</t>
  </si>
  <si>
    <t>https://olympics.com/en/athletes/yechun-yuan</t>
  </si>
  <si>
    <t>Yechun YUAN</t>
  </si>
  <si>
    <t>https://olympics.com/en/athletes/rafael-campos</t>
  </si>
  <si>
    <t>Rafael CAMPOS</t>
  </si>
  <si>
    <t>https://olympics.com/en/athletes/charlotte-worthington</t>
  </si>
  <si>
    <t>Charlotte WORTHINGTON</t>
  </si>
  <si>
    <t>https://olympics.com/en/athletes/hannah-roberts</t>
  </si>
  <si>
    <t>Hannah ROBERTS</t>
  </si>
  <si>
    <t>https://olympics.com/en/athletes/minato-oike</t>
  </si>
  <si>
    <t>Minato OIKE</t>
  </si>
  <si>
    <t>https://olympics.com/en/athletes/lara-marie-lessmann</t>
  </si>
  <si>
    <t>Lara Marie LESSMANN</t>
  </si>
  <si>
    <t>https://olympics.com/en/athletes/perris-benegas</t>
  </si>
  <si>
    <t>Perris BENEGAS</t>
  </si>
  <si>
    <t>https://olympics.com/en/athletes/macarena-perez-grasset</t>
  </si>
  <si>
    <t>Macarena PEREZ GRASSET</t>
  </si>
  <si>
    <t>https://olympics.com/en/athletes/natalya-diehm</t>
  </si>
  <si>
    <t>Natalya DIEHM</t>
  </si>
  <si>
    <t>https://olympics.com/en/athletes/nikita-ducarroz</t>
  </si>
  <si>
    <t>Nikita DUCARROZ</t>
  </si>
  <si>
    <t>https://olympics.com/en/athletes/elizaveta-posadskikh</t>
  </si>
  <si>
    <t>Elizaveta POSADSKIKH</t>
  </si>
  <si>
    <t>https://olympics.com/en/athletes/irek-rizaev</t>
  </si>
  <si>
    <t>Irek RIZAEV</t>
  </si>
  <si>
    <t>https://olympics.com/en/athletes/daniel-dhers</t>
  </si>
  <si>
    <t>Daniel DHERS</t>
  </si>
  <si>
    <t>https://olympics.com/en/athletes/nick-bruce</t>
  </si>
  <si>
    <t>Nick BRUCE</t>
  </si>
  <si>
    <t>https://olympics.com/en/athletes/anthony-jeanjean</t>
  </si>
  <si>
    <t>Anthony JEANJEAN</t>
  </si>
  <si>
    <t>https://olympics.com/en/athletes/justin-dowell</t>
  </si>
  <si>
    <t>Justin DOWELL</t>
  </si>
  <si>
    <t>https://olympics.com/en/athletes/kenneth-fabian-tencio-esquivel</t>
  </si>
  <si>
    <t>Kenneth Fabian TENCIO ESQUIVEL</t>
  </si>
  <si>
    <t>https://olympics.com/en/athletes/rimu-nakamura</t>
  </si>
  <si>
    <t>Rimu NAKAMURA</t>
  </si>
  <si>
    <t>https://olympics.com/en/athletes/declan-brooks</t>
  </si>
  <si>
    <t>Declan BROOKS</t>
  </si>
  <si>
    <t>https://olympics.com/en/athletes/logan-martin</t>
  </si>
  <si>
    <t>Logan MARTIN</t>
  </si>
  <si>
    <t>https://olympics.com/en/athletes/eteri-liparteliani</t>
  </si>
  <si>
    <t>Eteri LIPARTELIANI</t>
  </si>
  <si>
    <t>https://olympics.com/en/athletes/sabrina-filzmoser</t>
  </si>
  <si>
    <t>Sabrina FILZMOSER</t>
  </si>
  <si>
    <t>https://olympics.com/en/athletes/sumiya-dorjsuren</t>
  </si>
  <si>
    <t>Sumiya DORJSUREN</t>
  </si>
  <si>
    <t>https://olympics.com/en/athletes/timna-nelson-levy</t>
  </si>
  <si>
    <t>Timna NELSON LEVY</t>
  </si>
  <si>
    <t>https://olympics.com/en/athletes/sanne-verhagen</t>
  </si>
  <si>
    <t>Sanne VERHAGEN</t>
  </si>
  <si>
    <t>https://olympics.com/en/athletes/tsukasa-yoshida</t>
  </si>
  <si>
    <t>Tsukasa YOSHIDA</t>
  </si>
  <si>
    <t>https://olympics.com/en/athletes/telma-monteiro</t>
  </si>
  <si>
    <t>Telma MONTEIRO</t>
  </si>
  <si>
    <t>https://olympics.com/en/athletes/chen-ling-lien</t>
  </si>
  <si>
    <t>Chen-Ling LIEN</t>
  </si>
  <si>
    <t>https://olympics.com/en/athletes/sanda-aldass</t>
  </si>
  <si>
    <t>Sanda Aldass</t>
  </si>
  <si>
    <t>https://olympics.com/en/athletes/kaja-kajzer</t>
  </si>
  <si>
    <t>Kaja KAJZER</t>
  </si>
  <si>
    <t>https://olympics.com/en/athletes/julia-kowalczyk</t>
  </si>
  <si>
    <t>Julia KOWALCZYK</t>
  </si>
  <si>
    <t>https://olympics.com/en/athletes/sarah-leonie-cysique</t>
  </si>
  <si>
    <t>Sarah Leonie CYSIQUE</t>
  </si>
  <si>
    <t>https://olympics.com/en/athletes/miryam-roper</t>
  </si>
  <si>
    <t>Miryam ROPER</t>
  </si>
  <si>
    <t>https://olympics.com/en/athletes/jisu-kim</t>
  </si>
  <si>
    <t>Jisu KIM</t>
  </si>
  <si>
    <t>https://olympics.com/en/athletes/daria-mezhetskaia</t>
  </si>
  <si>
    <t>Daria MEZHETSKAIA</t>
  </si>
  <si>
    <t>https://olympics.com/en/athletes/tongjuan-lu</t>
  </si>
  <si>
    <t>Tongjuan LU</t>
  </si>
  <si>
    <t>https://olympics.com/en/athletes/theresa-stoll</t>
  </si>
  <si>
    <t>Theresa STOLL</t>
  </si>
  <si>
    <t>https://olympics.com/en/athletes/ghofran-khelifi</t>
  </si>
  <si>
    <t>Ghofran KHELIFI</t>
  </si>
  <si>
    <t>https://olympics.com/en/athletes/jessica-klimkait</t>
  </si>
  <si>
    <t>Jessica KLIMKAIT</t>
  </si>
  <si>
    <t>https://olympics.com/en/athletes/hedvig-karakas</t>
  </si>
  <si>
    <t>Hedvig KARAKAS</t>
  </si>
  <si>
    <t>https://olympics.com/en/athletes/nora-gjakova</t>
  </si>
  <si>
    <t>Nora GJAKOVA</t>
  </si>
  <si>
    <t>https://olympics.com/en/athletes/diassonema-mucungui</t>
  </si>
  <si>
    <t>Diassonema MUCUNGUI</t>
  </si>
  <si>
    <t>https://olympics.com/en/athletes/ivelina-ilieva</t>
  </si>
  <si>
    <t>Ivelina ILIEVA</t>
  </si>
  <si>
    <t>https://olympics.com/en/athletes/zoulehia-abzetta-dabonne</t>
  </si>
  <si>
    <t>Zoulehia Abzetta DABONNE</t>
  </si>
  <si>
    <t>https://olympics.com/en/athletes/marica-perisic</t>
  </si>
  <si>
    <t>Marica PERISIC</t>
  </si>
  <si>
    <t>https://olympics.com/en/athletes/idalys-ortiz</t>
  </si>
  <si>
    <t>Idalys ORTIZ</t>
  </si>
  <si>
    <t>https://olympics.com/en/athletes/nihel-cheikh-rouhou</t>
  </si>
  <si>
    <t>Nihel CHEIKH ROUHOU</t>
  </si>
  <si>
    <t>https://olympics.com/en/athletes/kayra-sayit</t>
  </si>
  <si>
    <t>Kayra SAYIT</t>
  </si>
  <si>
    <t>https://olympics.com/en/athletes/nina-cutro-kelly</t>
  </si>
  <si>
    <t>Nina CUTRO-KELLY</t>
  </si>
  <si>
    <t>https://olympics.com/en/athletes/anamari-velensek</t>
  </si>
  <si>
    <t>Anamari VELENSEK</t>
  </si>
  <si>
    <t>https://olympics.com/en/athletes/maryna-slutskaya</t>
  </si>
  <si>
    <t>Maryna SLUTSKAYA</t>
  </si>
  <si>
    <t>https://olympics.com/en/athletes/hortence-vanessa-mballa-atangana</t>
  </si>
  <si>
    <t>Hortence Vanessa MBALLA ATANGANA</t>
  </si>
  <si>
    <t>https://olympics.com/en/athletes/izayana-marenco</t>
  </si>
  <si>
    <t>Izayana MARENCO</t>
  </si>
  <si>
    <t>https://olympics.com/en/athletes/akira-sone</t>
  </si>
  <si>
    <t>Akira SONE</t>
  </si>
  <si>
    <t>https://olympics.com/en/athletes/maria-suelen-altheman</t>
  </si>
  <si>
    <t>Maria Suelen ALTHEMAN</t>
  </si>
  <si>
    <t>https://olympics.com/en/athletes/mijin-han</t>
  </si>
  <si>
    <t>Mijin HAN</t>
  </si>
  <si>
    <t>https://olympics.com/en/athletes/romane-dicko</t>
  </si>
  <si>
    <t>Romane DICKO</t>
  </si>
  <si>
    <t>https://olympics.com/en/athletes/ivana-maranic</t>
  </si>
  <si>
    <t>Ivana MARANIC</t>
  </si>
  <si>
    <t>https://olympics.com/en/athletes/gabriella-wood</t>
  </si>
  <si>
    <t>Gabriella WOOD</t>
  </si>
  <si>
    <t>https://olympics.com/en/athletes/tahani-alqahtani</t>
  </si>
  <si>
    <t>Tahani ALQAHTANI</t>
  </si>
  <si>
    <t>https://olympics.com/en/athletes/iryna-kindzerska</t>
  </si>
  <si>
    <t>Iryna KINDZERSKA</t>
  </si>
  <si>
    <t>https://olympics.com/en/athletes/sarah-adlington</t>
  </si>
  <si>
    <t>Sarah ADLINGTON</t>
  </si>
  <si>
    <t>https://olympics.com/en/athletes/sonia-asselah</t>
  </si>
  <si>
    <t>Sonia ASSELAH</t>
  </si>
  <si>
    <t>https://olympics.com/en/athletes/shiyan-xu</t>
  </si>
  <si>
    <t>Shiyan XU</t>
  </si>
  <si>
    <t>https://olympics.com/en/athletes/melissa-mojica</t>
  </si>
  <si>
    <t>Melissa MOJICA</t>
  </si>
  <si>
    <t>https://olympics.com/en/athletes/yelyzaveta-kalanina</t>
  </si>
  <si>
    <t>Yelyzaveta KALANINA</t>
  </si>
  <si>
    <t>https://olympics.com/en/athletes/jasmin-kuelbs</t>
  </si>
  <si>
    <t>Jasmin KUELBS</t>
  </si>
  <si>
    <t>https://olympics.com/en/athletes/tessie-savelkouls</t>
  </si>
  <si>
    <t>Tessie SAVELKOULS</t>
  </si>
  <si>
    <t>https://olympics.com/en/athletes/rochele-nunes</t>
  </si>
  <si>
    <t>Rochele NUNES</t>
  </si>
  <si>
    <t>https://olympics.com/en/athletes/sandra-jablonskyte</t>
  </si>
  <si>
    <t>Sandra JABLONSKYTE</t>
  </si>
  <si>
    <t>https://olympics.com/en/athletes/larisa-ceric</t>
  </si>
  <si>
    <t>Larisa CERIC</t>
  </si>
  <si>
    <t>https://olympics.com/en/athletes/raz-hershko</t>
  </si>
  <si>
    <t>Raz HERSHKO</t>
  </si>
  <si>
    <t>https://olympics.com/en/athletes/sanne-van-dijke</t>
  </si>
  <si>
    <t>Sanne VAN DIJKE</t>
  </si>
  <si>
    <t>https://olympics.com/en/athletes/nihel-landolsi</t>
  </si>
  <si>
    <t>Nihel LANDOLSI</t>
  </si>
  <si>
    <t>https://olympics.com/en/athletes/assmaa-niang</t>
  </si>
  <si>
    <t>Assmaa NIANG</t>
  </si>
  <si>
    <t>https://olympics.com/en/athletes/xiaoqian-sun</t>
  </si>
  <si>
    <t>Xiaoqian SUN</t>
  </si>
  <si>
    <t>https://olympics.com/en/athletes/michaela-polleres</t>
  </si>
  <si>
    <t>Michaela POLLERES</t>
  </si>
  <si>
    <t>https://olympics.com/en/athletes/maria-bernabeu</t>
  </si>
  <si>
    <t>Maria BERNABEU</t>
  </si>
  <si>
    <t>https://olympics.com/en/athletes/maria-perez-diaz</t>
  </si>
  <si>
    <t>Maria PEREZ DIAZ</t>
  </si>
  <si>
    <t>https://olympics.com/en/athletes/elvismar-rodriguez</t>
  </si>
  <si>
    <t>Elvismar RODRIGUEZ</t>
  </si>
  <si>
    <t>https://olympics.com/en/athletes/aoife-coughlan</t>
  </si>
  <si>
    <t>Aoife COUGHLAN</t>
  </si>
  <si>
    <t>https://olympics.com/en/athletes/ebony-drysdale-daley</t>
  </si>
  <si>
    <t>Ebony DRYSDALE DALEY</t>
  </si>
  <si>
    <t>https://olympics.com/en/athletes/alice-bellandi</t>
  </si>
  <si>
    <t>Alice BELLANDI</t>
  </si>
  <si>
    <t>https://olympics.com/en/athletes/ayuk-otay-arrey-sophina</t>
  </si>
  <si>
    <t>Ayuk Otay ARREY SOPHINA</t>
  </si>
  <si>
    <t>https://olympics.com/en/athletes/gemma-howell</t>
  </si>
  <si>
    <t>Gemma HOWELL</t>
  </si>
  <si>
    <t>https://olympics.com/en/athletes/chizuru-arai</t>
  </si>
  <si>
    <t>Chizuru ARAI</t>
  </si>
  <si>
    <t>https://olympics.com/en/athletes/nigara-shaheen</t>
  </si>
  <si>
    <t>Nigara Shaheen</t>
  </si>
  <si>
    <t>https://olympics.com/en/athletes/giovanna-scoccimarro</t>
  </si>
  <si>
    <t>Giovanna SCOCCIMARRO</t>
  </si>
  <si>
    <t>https://olympics.com/en/athletes/barbara-timo</t>
  </si>
  <si>
    <t>Barbara TIMO</t>
  </si>
  <si>
    <t>https://olympics.com/en/athletes/seongyeon-kim</t>
  </si>
  <si>
    <t>Seongyeon KIM</t>
  </si>
  <si>
    <t>https://olympics.com/en/athletes/anna-bernholm</t>
  </si>
  <si>
    <t>Anna BERNHOLM</t>
  </si>
  <si>
    <t>https://olympics.com/en/athletes/demos-memneloum</t>
  </si>
  <si>
    <t>Demos MEMNELOUM</t>
  </si>
  <si>
    <t>https://olympics.com/en/athletes/megan-fletcher</t>
  </si>
  <si>
    <t>Megan FLETCHER</t>
  </si>
  <si>
    <t>https://olympics.com/en/athletes/madina-taimazova</t>
  </si>
  <si>
    <t>Madina TAIMAZOVA</t>
  </si>
  <si>
    <t>https://olympics.com/en/athletes/elisavet-teltsidou</t>
  </si>
  <si>
    <t>Elisavet TELTSIDOU</t>
  </si>
  <si>
    <t>https://olympics.com/en/athletes/margaux-pinot</t>
  </si>
  <si>
    <t>Margaux PINOT</t>
  </si>
  <si>
    <t>https://olympics.com/en/athletes/kinaua-biribo</t>
  </si>
  <si>
    <t>Kinaua BIRIBO</t>
  </si>
  <si>
    <t>https://olympics.com/en/athletes/gulnoza-matniyazova</t>
  </si>
  <si>
    <t>Gulnoza MATNIYAZOVA</t>
  </si>
  <si>
    <t>https://olympics.com/en/athletes/maria-portela</t>
  </si>
  <si>
    <t>Maria PORTELA</t>
  </si>
  <si>
    <t>https://olympics.com/en/athletes/barbara-matic</t>
  </si>
  <si>
    <t>Barbara MATIC</t>
  </si>
  <si>
    <t>https://olympics.com/en/athletes/zhenzhao-ma</t>
  </si>
  <si>
    <t>Zhenzhao MA</t>
  </si>
  <si>
    <t>https://olympics.com/en/athletes/guusje-steenhuis</t>
  </si>
  <si>
    <t>Guusje STEENHUIS</t>
  </si>
  <si>
    <t>https://olympics.com/en/athletes/vanessa-chala</t>
  </si>
  <si>
    <t>Vanessa CHALA</t>
  </si>
  <si>
    <t>https://olympics.com/en/athletes/marie-branser</t>
  </si>
  <si>
    <t>Marie BRANSER</t>
  </si>
  <si>
    <t>https://olympics.com/en/athletes/kaliema-antomarchi</t>
  </si>
  <si>
    <t>Kaliema ANTOMARCHI</t>
  </si>
  <si>
    <t>https://olympics.com/en/athletes/bernadette-graf</t>
  </si>
  <si>
    <t>Bernadette GRAF</t>
  </si>
  <si>
    <t>https://olympics.com/en/athletes/anastasiya-turchyn</t>
  </si>
  <si>
    <t>Anastasiya TURCHYN</t>
  </si>
  <si>
    <t>https://olympics.com/en/athletes/inbar-lanir</t>
  </si>
  <si>
    <t>Inbar LANIR</t>
  </si>
  <si>
    <t>https://olympics.com/en/athletes/madeleine-malonga</t>
  </si>
  <si>
    <t>Madeleine MALONGA</t>
  </si>
  <si>
    <t>https://olympics.com/en/athletes/nefeli-papadakis</t>
  </si>
  <si>
    <t>Nefeli PAPADAKIS</t>
  </si>
  <si>
    <t>https://olympics.com/en/athletes/loriana-kuka</t>
  </si>
  <si>
    <t>Loriana KUKA</t>
  </si>
  <si>
    <t>https://olympics.com/en/athletes/shori-hamada</t>
  </si>
  <si>
    <t>Shori HAMADA</t>
  </si>
  <si>
    <t>https://olympics.com/en/athletes/hyunji-yoon</t>
  </si>
  <si>
    <t>Hyunji YOON</t>
  </si>
  <si>
    <t>https://olympics.com/en/athletes/sarah-myriam-mazouz</t>
  </si>
  <si>
    <t>Sarah Myriam MAZOUZ</t>
  </si>
  <si>
    <t>https://olympics.com/en/athletes/beata-pacut</t>
  </si>
  <si>
    <t>Beata PACUT</t>
  </si>
  <si>
    <t>https://olympics.com/en/athletes/karla-prodan</t>
  </si>
  <si>
    <t>Karla PRODAN</t>
  </si>
  <si>
    <t>https://olympics.com/en/athletes/patricia-sampaio</t>
  </si>
  <si>
    <t>Patricia SAMPAIO</t>
  </si>
  <si>
    <t>https://olympics.com/en/athletes/aleksandra-babintseva</t>
  </si>
  <si>
    <t>Aleksandra BABINTSEVA</t>
  </si>
  <si>
    <t>https://olympics.com/en/athletes/karen-leon</t>
  </si>
  <si>
    <t>Karen LEON</t>
  </si>
  <si>
    <t>https://olympics.com/en/athletes/mayra-aguiar</t>
  </si>
  <si>
    <t>Mayra AGUIAR</t>
  </si>
  <si>
    <t>https://olympics.com/en/athletes/anna-maria-wagner</t>
  </si>
  <si>
    <t>Anna-Maria WAGNER</t>
  </si>
  <si>
    <t>https://olympics.com/en/athletes/munkhtsetseg-otgon</t>
  </si>
  <si>
    <t>Munkhtsetseg OTGON</t>
  </si>
  <si>
    <t>https://olympics.com/en/athletes/jovana-pekovic</t>
  </si>
  <si>
    <t>Jovana PEKOVIC</t>
  </si>
  <si>
    <t>https://olympics.com/en/athletes/natalie-powell</t>
  </si>
  <si>
    <t>Natalie POWELL</t>
  </si>
  <si>
    <t>https://olympics.com/en/athletes/ivaylo-ivanov</t>
  </si>
  <si>
    <t>Ivaylo IVANOV</t>
  </si>
  <si>
    <t>https://olympics.com/en/athletes/mohamed-abdelaal</t>
  </si>
  <si>
    <t>Mohamed ABDELAAL</t>
  </si>
  <si>
    <t>https://olympics.com/en/athletes/alan-khubetsov</t>
  </si>
  <si>
    <t>Alan KHUBETSOV</t>
  </si>
  <si>
    <t>https://olympics.com/en/athletes/housni-thaoubani</t>
  </si>
  <si>
    <t>Housni THAOUBANI</t>
  </si>
  <si>
    <t>https://olympics.com/en/athletes/nacif-elias</t>
  </si>
  <si>
    <t>Nacif ELIAS</t>
  </si>
  <si>
    <t>https://olympics.com/en/athletes/matthias-casse</t>
  </si>
  <si>
    <t>Matthias CASSE</t>
  </si>
  <si>
    <t>https://olympics.com/en/athletes/sungho-lee</t>
  </si>
  <si>
    <t>Sungho LEE</t>
  </si>
  <si>
    <t>https://olympics.com/en/athletes/anri-egutidze</t>
  </si>
  <si>
    <t>Anri EGUTIDZE</t>
  </si>
  <si>
    <t>https://olympics.com/en/athletes/robin-pacek</t>
  </si>
  <si>
    <t>Robin PACEK</t>
  </si>
  <si>
    <t>https://olympics.com/en/athletes/christian-parlati</t>
  </si>
  <si>
    <t>Christian PARLATI</t>
  </si>
  <si>
    <t>https://olympics.com/en/athletes/vedat-albayrak</t>
  </si>
  <si>
    <t>Vedat ALBAYRAK</t>
  </si>
  <si>
    <t>https://olympics.com/en/athletes/saeid-mollaei</t>
  </si>
  <si>
    <t>Saeid MOLLAEI</t>
  </si>
  <si>
    <t>https://olympics.com/en/athletes/dominic-ressel</t>
  </si>
  <si>
    <t>Dominic RESSEL</t>
  </si>
  <si>
    <t>https://olympics.com/en/athletes/adrian-gandia</t>
  </si>
  <si>
    <t>Adrian GANDIA</t>
  </si>
  <si>
    <t>https://olympics.com/en/athletes/attila-ungvari</t>
  </si>
  <si>
    <t>Attila UNGVARI</t>
  </si>
  <si>
    <t>https://olympics.com/en/athletes/alexios-ntanatsidis</t>
  </si>
  <si>
    <t>Alexios NTANATSIDIS</t>
  </si>
  <si>
    <t>https://olympics.com/en/athletes/alain-aprahamian</t>
  </si>
  <si>
    <t>Alain APRAHAMIAN</t>
  </si>
  <si>
    <t>https://olympics.com/en/athletes/antoine-valois-fortier</t>
  </si>
  <si>
    <t>Antoine VALOIS-FORTIER</t>
  </si>
  <si>
    <t>https://olympics.com/en/athletes/eduardo-yudy-santos</t>
  </si>
  <si>
    <t>Eduardo Yudy SANTOS</t>
  </si>
  <si>
    <t>https://olympics.com/en/athletes/frank-de-wit</t>
  </si>
  <si>
    <t>Frank DE WIT</t>
  </si>
  <si>
    <t>https://olympics.com/en/athletes/shamil-borchashvili</t>
  </si>
  <si>
    <t>Shamil BORCHASHVILI</t>
  </si>
  <si>
    <t>https://olympics.com/en/athletes/frederick-harris</t>
  </si>
  <si>
    <t>Frederick HARRIS</t>
  </si>
  <si>
    <t>https://olympics.com/en/athletes/wesam-abu-rmilah</t>
  </si>
  <si>
    <t>Wesam ABU RMILAH</t>
  </si>
  <si>
    <t>https://olympics.com/en/athletes/hugo-cumbo</t>
  </si>
  <si>
    <t>Hugo CUMBO</t>
  </si>
  <si>
    <t>https://olympics.com/en/athletes/peniamina-percival</t>
  </si>
  <si>
    <t>Peniamina PERCIVAL</t>
  </si>
  <si>
    <t>https://olympics.com/en/athletes/vladimir-zoloev</t>
  </si>
  <si>
    <t>Vladimir ZOLOEV</t>
  </si>
  <si>
    <t>https://olympics.com/en/athletes/tato-grigalashvili</t>
  </si>
  <si>
    <t>Tato GRIGALASHVILI</t>
  </si>
  <si>
    <t>https://olympics.com/en/athletes/sagi-muki</t>
  </si>
  <si>
    <t>Sagi MUKI</t>
  </si>
  <si>
    <t>https://olympics.com/en/athletes/sharofiddin-boltaboev</t>
  </si>
  <si>
    <t>Sharofiddin BOLTABOEV</t>
  </si>
  <si>
    <t>https://olympics.com/en/athletes/murad-fatiyev</t>
  </si>
  <si>
    <t>Murad FATIYEV</t>
  </si>
  <si>
    <t>https://olympics.com/en/athletes/takanori-nagase</t>
  </si>
  <si>
    <t>Takanori NAGASE</t>
  </si>
  <si>
    <t>https://olympics.com/en/athletes/didar-khamza</t>
  </si>
  <si>
    <t>Didar KHAMZA</t>
  </si>
  <si>
    <t>https://olympics.com/en/athletes/emmanuel-lucenti</t>
  </si>
  <si>
    <t>Emmanuel LUCENTI</t>
  </si>
  <si>
    <t>https://olympics.com/en/athletes/joshter-andrew</t>
  </si>
  <si>
    <t>Joshter ANDREW</t>
  </si>
  <si>
    <t>https://olympics.com/en/athletes/akmal-murodov</t>
  </si>
  <si>
    <t>Akmal MURODOV</t>
  </si>
  <si>
    <t>https://olympics.com/en/athletes/kilian-le-blouch</t>
  </si>
  <si>
    <t>Kilian LE BLOUCH</t>
  </si>
  <si>
    <t>https://olympics.com/en/athletes/yerlan-serikzhanov</t>
  </si>
  <si>
    <t>Yerlan SERIKZHANOV</t>
  </si>
  <si>
    <t>https://olympics.com/en/athletes/ayoub-elidrissi</t>
  </si>
  <si>
    <t>Ayoub ELIDRISSI</t>
  </si>
  <si>
    <t>https://olympics.com/en/athletes/indrit-cullhaj</t>
  </si>
  <si>
    <t>Indrit CULLHAJ</t>
  </si>
  <si>
    <t>https://olympics.com/en/athletes/hifumi-abe</t>
  </si>
  <si>
    <t>Hifumi ABE</t>
  </si>
  <si>
    <t>https://olympics.com/en/athletes/yakub-shamilov</t>
  </si>
  <si>
    <t>Yakub SHAMILOV</t>
  </si>
  <si>
    <t>https://olympics.com/en/athletes/ian-sancho-chinchila</t>
  </si>
  <si>
    <t>Ian SANCHO CHINCHILA</t>
  </si>
  <si>
    <t>https://olympics.com/en/athletes/dzmitry-minkou</t>
  </si>
  <si>
    <t>Dzmitry MINKOU</t>
  </si>
  <si>
    <t>https://olympics.com/en/athletes/mohamed-abdelaal-1</t>
  </si>
  <si>
    <t>https://olympics.com/en/athletes/nathan-katz</t>
  </si>
  <si>
    <t>Nathan KATZ</t>
  </si>
  <si>
    <t>https://olympics.com/en/athletes/alberto-gaitero-martin</t>
  </si>
  <si>
    <t>Alberto GAITERO MARTIN</t>
  </si>
  <si>
    <t>https://olympics.com/en/athletes/kevin-loforte</t>
  </si>
  <si>
    <t>Kevin LOFORTE</t>
  </si>
  <si>
    <t>https://olympics.com/en/athletes/juan-postigos</t>
  </si>
  <si>
    <t>Juan POSTIGOS</t>
  </si>
  <si>
    <t>https://olympics.com/en/athletes/orkhan-safarov</t>
  </si>
  <si>
    <t>Orkhan SAFAROV</t>
  </si>
  <si>
    <t>https://olympics.com/en/athletes/baskhuu-yondonperenlei</t>
  </si>
  <si>
    <t>Baskhuu YONDONPERENLEI</t>
  </si>
  <si>
    <t>https://olympics.com/en/athletes/daniel-cargnin</t>
  </si>
  <si>
    <t>Daniel CARGNIN</t>
  </si>
  <si>
    <t>https://olympics.com/en/athletes/baruch-shmailov</t>
  </si>
  <si>
    <t>Baruch SHMAILOV</t>
  </si>
  <si>
    <t>https://olympics.com/en/athletes/steven-mungandu</t>
  </si>
  <si>
    <t>Steven MUNGANDU</t>
  </si>
  <si>
    <t>https://olympics.com/en/athletes/manuel-lombardo</t>
  </si>
  <si>
    <t>Manuel LOMBARDO</t>
  </si>
  <si>
    <t>https://olympics.com/en/athletes/sebastian-seidl</t>
  </si>
  <si>
    <t>Sebastian SEIDL</t>
  </si>
  <si>
    <t>https://olympics.com/en/athletes/adrian-gomboc</t>
  </si>
  <si>
    <t>Adrian GOMBOC</t>
  </si>
  <si>
    <t>https://olympics.com/en/athletes/baul-an</t>
  </si>
  <si>
    <t>Baul AN</t>
  </si>
  <si>
    <t>https://olympics.com/en/athletes/sardor-nurillaev</t>
  </si>
  <si>
    <t>Sardor NURILLAEV</t>
  </si>
  <si>
    <t>https://olympics.com/en/athletes/ismael-alhassane</t>
  </si>
  <si>
    <t>Ismael ALHASSANE</t>
  </si>
  <si>
    <t>https://olympics.com/en/athletes/vazha-margvelashvili</t>
  </si>
  <si>
    <t>Vazha MARGVELASHVILI</t>
  </si>
  <si>
    <t>https://olympics.com/en/athletes/denis-vieru</t>
  </si>
  <si>
    <t>Denis VIERU</t>
  </si>
  <si>
    <t>https://olympics.com/en/athletes/georgii-zantaraia</t>
  </si>
  <si>
    <t>Georgii ZANTARAIA</t>
  </si>
  <si>
    <t>https://olympics.com/en/athletes/arthur-margelidon</t>
  </si>
  <si>
    <t>Arthur MARGELIDON</t>
  </si>
  <si>
    <t>https://olympics.com/en/athletes/changrim-an</t>
  </si>
  <si>
    <t>Changrim AN</t>
  </si>
  <si>
    <t>https://olympics.com/en/athletes/fethi-nourine</t>
  </si>
  <si>
    <t>Fethi NOURINE</t>
  </si>
  <si>
    <t>https://olympics.com/en/athletes/nils-stump</t>
  </si>
  <si>
    <t>Nils STUMP</t>
  </si>
  <si>
    <t>https://olympics.com/en/athletes/eduardo-barbosa</t>
  </si>
  <si>
    <t>Eduardo BARBOSA</t>
  </si>
  <si>
    <t>https://olympics.com/en/athletes/ahmad-alikaj</t>
  </si>
  <si>
    <t>Ahmad Alikaj</t>
  </si>
  <si>
    <t>https://olympics.com/en/athletes/somon-makhmadbekov</t>
  </si>
  <si>
    <t>Somon MAKHMADBEKOV</t>
  </si>
  <si>
    <t>https://olympics.com/en/athletes/shohei-ono</t>
  </si>
  <si>
    <t>Shohei ONO</t>
  </si>
  <si>
    <t>https://olympics.com/en/athletes/mohamed-abdalrasool</t>
  </si>
  <si>
    <t>Mohamed ABDALRASOOL</t>
  </si>
  <si>
    <t>https://olympics.com/en/athletes/victor-sterpu</t>
  </si>
  <si>
    <t>Victor STERPU</t>
  </si>
  <si>
    <t>https://olympics.com/en/athletes/cedric-bessi</t>
  </si>
  <si>
    <t>Cedric BESSI</t>
  </si>
  <si>
    <t>https://olympics.com/en/athletes/tohar-butbul</t>
  </si>
  <si>
    <t>Tohar BUTBUL</t>
  </si>
  <si>
    <t>https://olympics.com/en/athletes/magdiel-estrada</t>
  </si>
  <si>
    <t>Magdiel ESTRADA</t>
  </si>
  <si>
    <t>https://olympics.com/en/athletes/victor-scvortov</t>
  </si>
  <si>
    <t>Victor SCVORTOV</t>
  </si>
  <si>
    <t>https://olympics.com/en/athletes/bilal-ciloglu</t>
  </si>
  <si>
    <t>Bilal CILOGLU</t>
  </si>
  <si>
    <t>https://olympics.com/en/athletes/sulaiman-hamad</t>
  </si>
  <si>
    <t>Sulaiman HAMAD</t>
  </si>
  <si>
    <t>https://olympics.com/en/athletes/zhansay-smagulov</t>
  </si>
  <si>
    <t>Zhansay SMAGULOV</t>
  </si>
  <si>
    <t>https://olympics.com/en/athletes/igor-wandtke</t>
  </si>
  <si>
    <t>Igor WANDTKE</t>
  </si>
  <si>
    <t>https://olympics.com/en/athletes/ahmed-ayash</t>
  </si>
  <si>
    <t>Ahmed AYASH</t>
  </si>
  <si>
    <t>https://olympics.com/en/athletes/tsogtbaatar-tsend-ochir</t>
  </si>
  <si>
    <t>Tsogtbaatar TSEND-OCHIR</t>
  </si>
  <si>
    <t>https://olympics.com/en/athletes/younis-eyal-slman</t>
  </si>
  <si>
    <t>Younis EYAL SLMAN</t>
  </si>
  <si>
    <t>https://olympics.com/en/athletes/aden-alexandre-houssein</t>
  </si>
  <si>
    <t>Aden-Alexandre HOUSSEIN</t>
  </si>
  <si>
    <t>https://olympics.com/en/athletes/lasha-shavdatuashvili</t>
  </si>
  <si>
    <t>Lasha SHAVDATUASHVILI</t>
  </si>
  <si>
    <t>https://olympics.com/en/athletes/guillaume-chaine</t>
  </si>
  <si>
    <t>Guillaume CHAINE</t>
  </si>
  <si>
    <t>https://olympics.com/en/athletes/lucas-diallo</t>
  </si>
  <si>
    <t>Lucas DIALLO</t>
  </si>
  <si>
    <t>https://olympics.com/en/athletes/alexandru-raicu</t>
  </si>
  <si>
    <t>Alexandru RAICU</t>
  </si>
  <si>
    <t>https://olympics.com/en/athletes/tommy-macias</t>
  </si>
  <si>
    <t>Tommy MACIAS</t>
  </si>
  <si>
    <t>https://olympics.com/en/athletes/faye-njie</t>
  </si>
  <si>
    <t>Faye NJIE</t>
  </si>
  <si>
    <t>https://olympics.com/en/athletes/chamara-repiyallage</t>
  </si>
  <si>
    <t>Chamara REPIYALLAGE</t>
  </si>
  <si>
    <t>https://olympics.com/en/athletes/musa-mogushkov</t>
  </si>
  <si>
    <t>Musa MOGUSHKOV</t>
  </si>
  <si>
    <t>https://olympics.com/en/athletes/fabio-basile</t>
  </si>
  <si>
    <t>Fabio BASILE</t>
  </si>
  <si>
    <t>https://olympics.com/en/athletes/rustam-orujov</t>
  </si>
  <si>
    <t>Rustam ORUJOV</t>
  </si>
  <si>
    <t>https://olympics.com/en/athletes/ferdinand-karapetian</t>
  </si>
  <si>
    <t>Ferdinand KARAPETIAN</t>
  </si>
  <si>
    <t>https://olympics.com/en/athletes/khikmatillokh-turaev</t>
  </si>
  <si>
    <t>Khikmatillokh TURAEV</t>
  </si>
  <si>
    <t>https://olympics.com/en/athletes/mamadou-samba-bah</t>
  </si>
  <si>
    <t>Mamadou Samba BAH</t>
  </si>
  <si>
    <t>https://olympics.com/en/athletes/akil-gjakova</t>
  </si>
  <si>
    <t>Akil GJAKOVA</t>
  </si>
  <si>
    <t>https://olympics.com/en/athletes/shirine-boukli</t>
  </si>
  <si>
    <t>Shirine BOUKLI</t>
  </si>
  <si>
    <t>https://olympics.com/en/athletes/shushila-devi-likmabam</t>
  </si>
  <si>
    <t>Shushila Devi LIKMABAM</t>
  </si>
  <si>
    <t>https://olympics.com/en/athletes/francesca-milani</t>
  </si>
  <si>
    <t>Francesca MILANI</t>
  </si>
  <si>
    <t>https://olympics.com/en/athletes/julia-figueroa</t>
  </si>
  <si>
    <t>Julia FIGUEROA</t>
  </si>
  <si>
    <t>https://olympics.com/en/athletes/otgontsetseg-galbadrakh</t>
  </si>
  <si>
    <t>Otgontsetseg GALBADRAKH</t>
  </si>
  <si>
    <t>https://olympics.com/en/athletes/harriet-bonface</t>
  </si>
  <si>
    <t>Harriet BONFACE</t>
  </si>
  <si>
    <t>https://olympics.com/en/athletes/gabriela-chibana</t>
  </si>
  <si>
    <t>Gabriela CHIBANA</t>
  </si>
  <si>
    <t>https://olympics.com/en/athletes/gulkader-senturk</t>
  </si>
  <si>
    <t>Gulkader SENTURK</t>
  </si>
  <si>
    <t>https://olympics.com/en/athletes/catarina-costa</t>
  </si>
  <si>
    <t>Catarina COSTA</t>
  </si>
  <si>
    <t>https://olympics.com/en/athletes/paula-pareto</t>
  </si>
  <si>
    <t>Paula PARETO</t>
  </si>
  <si>
    <t>https://olympics.com/en/athletes/yujeong-kang</t>
  </si>
  <si>
    <t>Yujeong KANG</t>
  </si>
  <si>
    <t>https://olympics.com/en/athletes/distria-krasniqi</t>
  </si>
  <si>
    <t>Distria KRASNIQI</t>
  </si>
  <si>
    <t>https://olympics.com/en/athletes/shira-rishony</t>
  </si>
  <si>
    <t>Shira RISHONY</t>
  </si>
  <si>
    <t>https://olympics.com/en/athletes/katharina-menz</t>
  </si>
  <si>
    <t>Katharina MENZ</t>
  </si>
  <si>
    <t>https://olympics.com/en/athletes/milica-nikolic</t>
  </si>
  <si>
    <t>Milica NIKOLIC</t>
  </si>
  <si>
    <t>https://olympics.com/en/athletes/daria-bilodid</t>
  </si>
  <si>
    <t>Daria BILODID</t>
  </si>
  <si>
    <t>https://olympics.com/en/athletes/mary-dee-vargas-ley</t>
  </si>
  <si>
    <t>Mary Dee VARGAS LEY</t>
  </si>
  <si>
    <t>https://olympics.com/en/athletes/geronay-whitebooi</t>
  </si>
  <si>
    <t>Geronay WHITEBOOI</t>
  </si>
  <si>
    <t>https://olympics.com/en/athletes/marusa-stangar</t>
  </si>
  <si>
    <t>Marusa STANGAR</t>
  </si>
  <si>
    <t>https://olympics.com/en/athletes/aisha-gurbanli</t>
  </si>
  <si>
    <t>Aisha GURBANLI</t>
  </si>
  <si>
    <t>https://olympics.com/en/athletes/irina-dolgova</t>
  </si>
  <si>
    <t>Irina DOLGOVA</t>
  </si>
  <si>
    <t>https://olympics.com/en/athletes/yanan-li</t>
  </si>
  <si>
    <t>Yanan LI</t>
  </si>
  <si>
    <t>https://olympics.com/en/athletes/chen-hao-lin</t>
  </si>
  <si>
    <t>Chen-Hao LIN</t>
  </si>
  <si>
    <t>https://olympics.com/en/athletes/eva-csernoviczki</t>
  </si>
  <si>
    <t>Eva CSERNOVICZKI</t>
  </si>
  <si>
    <t>https://olympics.com/en/athletes/luz-alvarez</t>
  </si>
  <si>
    <t>Luz ALVAREZ</t>
  </si>
  <si>
    <t>https://olympics.com/en/athletes/urantsetseg-munkhbat</t>
  </si>
  <si>
    <t>Urantsetseg MUNKHBAT</t>
  </si>
  <si>
    <t>https://olympics.com/en/athletes/funa-tonaki</t>
  </si>
  <si>
    <t>Funa TONAKI</t>
  </si>
  <si>
    <t>https://olympics.com/en/athletes/soniya-bhatta</t>
  </si>
  <si>
    <t>Soniya BHATTA</t>
  </si>
  <si>
    <t>https://olympics.com/en/athletes/stephan-hegyi</t>
  </si>
  <si>
    <t>Stephan HEGYI</t>
  </si>
  <si>
    <t>https://olympics.com/en/athletes/duurenbayar-ulziibayar</t>
  </si>
  <si>
    <t>Duurenbayar ULZIIBAYAR</t>
  </si>
  <si>
    <t>https://olympics.com/en/athletes/or-sasson</t>
  </si>
  <si>
    <t>Or SASSON</t>
  </si>
  <si>
    <t>https://olympics.com/en/athletes/andy-granda</t>
  </si>
  <si>
    <t>Andy GRANDA</t>
  </si>
  <si>
    <t>https://olympics.com/en/athletes/rafael-silva</t>
  </si>
  <si>
    <t>Rafael SILVA</t>
  </si>
  <si>
    <t>https://olympics.com/en/athletes/minjong-kim</t>
  </si>
  <si>
    <t>Minjong KIM</t>
  </si>
  <si>
    <t>https://olympics.com/en/athletes/teddy-riner</t>
  </si>
  <si>
    <t>Teddy RINER</t>
  </si>
  <si>
    <t xml:space="preserve">
3
G
2
B
</t>
  </si>
  <si>
    <t>https://olympics.com/en/athletes/tamerlan-bashaev</t>
  </si>
  <si>
    <t>Tamerlan BASHAEV</t>
  </si>
  <si>
    <t>https://olympics.com/en/athletes/vladut-simionescu</t>
  </si>
  <si>
    <t>Vladut SIMIONESCU</t>
  </si>
  <si>
    <t>https://olympics.com/en/athletes/lukas-krpalek</t>
  </si>
  <si>
    <t>Lukas KRPALEK</t>
  </si>
  <si>
    <t>https://olympics.com/en/athletes/ushangi-kokauri</t>
  </si>
  <si>
    <t>Ushangi KOKAURI</t>
  </si>
  <si>
    <t>https://olympics.com/en/athletes/henk-grol</t>
  </si>
  <si>
    <t>Henk GROL</t>
  </si>
  <si>
    <t>https://olympics.com/en/athletes/iakiv-khammo</t>
  </si>
  <si>
    <t>Iakiv KHAMMO</t>
  </si>
  <si>
    <t>https://olympics.com/en/athletes/temur-rakhimov</t>
  </si>
  <si>
    <t>Temur RAKHIMOV</t>
  </si>
  <si>
    <t>https://olympics.com/en/athletes/bekmurod-oltiboev</t>
  </si>
  <si>
    <t>Bekmurod OLTIBOEV</t>
  </si>
  <si>
    <t>https://olympics.com/en/athletes/maciej-sarnacki</t>
  </si>
  <si>
    <t>Maciej SARNACKI</t>
  </si>
  <si>
    <t>https://olympics.com/en/athletes/hisayoshi-harasawa</t>
  </si>
  <si>
    <t>Hisayoshi HARASAWA</t>
  </si>
  <si>
    <t>https://olympics.com/en/athletes/mbagnick-ndiaye</t>
  </si>
  <si>
    <t>Mbagnick NDIAYE</t>
  </si>
  <si>
    <t>https://olympics.com/en/athletes/ali-omar</t>
  </si>
  <si>
    <t>Ali OMAR</t>
  </si>
  <si>
    <t>https://olympics.com/en/athletes/javad-mahjoub</t>
  </si>
  <si>
    <t>Javad Mahjoub</t>
  </si>
  <si>
    <t>https://olympics.com/en/athletes/johannes-frey</t>
  </si>
  <si>
    <t>Johannes FREY</t>
  </si>
  <si>
    <t>https://olympics.com/en/athletes/guram-tushishvili</t>
  </si>
  <si>
    <t>Guram TUSHISHVILI</t>
  </si>
  <si>
    <t>https://olympics.com/en/athletes/celtus-williams-abiola-dossou-yovo</t>
  </si>
  <si>
    <t>Celtus Williams Abiola DOSSOU YOVO</t>
  </si>
  <si>
    <t>https://olympics.com/en/athletes/quedjau-nhabali</t>
  </si>
  <si>
    <t>Quedjau NHABALI</t>
  </si>
  <si>
    <t>https://olympics.com/en/athletes/shoichiro-mukai</t>
  </si>
  <si>
    <t>Shoichiro MUKAI</t>
  </si>
  <si>
    <t>https://olympics.com/en/athletes/colton-brown</t>
  </si>
  <si>
    <t>Colton BROWN</t>
  </si>
  <si>
    <t>https://olympics.com/en/athletes/raphael-schwendinger</t>
  </si>
  <si>
    <t>Raphael SCHWENDINGER</t>
  </si>
  <si>
    <t>https://olympics.com/en/athletes/krisztian-toth</t>
  </si>
  <si>
    <t>Krisztian TOTH</t>
  </si>
  <si>
    <t>https://olympics.com/en/athletes/donghan-gwak</t>
  </si>
  <si>
    <t>Donghan GWAK</t>
  </si>
  <si>
    <t>https://olympics.com/en/athletes/piotr-kuczera</t>
  </si>
  <si>
    <t>Piotr KUCZERA</t>
  </si>
  <si>
    <t>https://olympics.com/en/athletes/popole-misenga</t>
  </si>
  <si>
    <t>Popole Misenga</t>
  </si>
  <si>
    <t>https://olympics.com/en/athletes/mammadali-mehdiyev</t>
  </si>
  <si>
    <t>Mammadali MEHDIYEV</t>
  </si>
  <si>
    <t>https://olympics.com/en/athletes/axel-clerget</t>
  </si>
  <si>
    <t>Axel CLERGET</t>
  </si>
  <si>
    <t>https://olympics.com/en/athletes/marcus-nyman</t>
  </si>
  <si>
    <t>Marcus NYMAN</t>
  </si>
  <si>
    <t>https://olympics.com/en/athletes/komronshokh-ustopiriyon</t>
  </si>
  <si>
    <t>Komronshokh USTOPIRIYON</t>
  </si>
  <si>
    <t>https://olympics.com/en/athletes/rafael-macedo</t>
  </si>
  <si>
    <t>Rafael MACEDO</t>
  </si>
  <si>
    <t>https://olympics.com/en/athletes/li-kochman</t>
  </si>
  <si>
    <t>Li KOCHMAN</t>
  </si>
  <si>
    <t>https://olympics.com/en/athletes/kwadjo-anani</t>
  </si>
  <si>
    <t>Kwadjo ANANI</t>
  </si>
  <si>
    <t>https://olympics.com/en/athletes/paolo-persoglia</t>
  </si>
  <si>
    <t>Paolo PERSOGLIA</t>
  </si>
  <si>
    <t>https://olympics.com/en/athletes/noel-van-t-end</t>
  </si>
  <si>
    <t>Noel VAN T END</t>
  </si>
  <si>
    <t>https://olympics.com/en/athletes/nikoloz-sherazadishvili</t>
  </si>
  <si>
    <t>Nikoloz SHERAZADISHVILI</t>
  </si>
  <si>
    <t>https://olympics.com/en/athletes/mihael-zgank</t>
  </si>
  <si>
    <t>Mihael ZGANK</t>
  </si>
  <si>
    <t>https://olympics.com/en/athletes/robert-florentino</t>
  </si>
  <si>
    <t>Robert FLORENTINO</t>
  </si>
  <si>
    <t>https://olympics.com/en/athletes/david-klammert</t>
  </si>
  <si>
    <t>David KLAMMERT</t>
  </si>
  <si>
    <t>https://olympics.com/en/athletes/morales-silva</t>
  </si>
  <si>
    <t>Morales SILVA</t>
  </si>
  <si>
    <t>https://olympics.com/en/athletes/davlat-bobonov</t>
  </si>
  <si>
    <t>Davlat BOBONOV</t>
  </si>
  <si>
    <t>https://olympics.com/en/athletes/nantenaina-finesse</t>
  </si>
  <si>
    <t>Nantenaina FINESSE</t>
  </si>
  <si>
    <t>https://olympics.com/en/athletes/nemanja-majdov</t>
  </si>
  <si>
    <t>Nemanja MAJDOV</t>
  </si>
  <si>
    <t>https://olympics.com/en/athletes/islam-bozbayev</t>
  </si>
  <si>
    <t>Islam BOZBAYEV</t>
  </si>
  <si>
    <t>https://olympics.com/en/athletes/mikhail-igolnikov</t>
  </si>
  <si>
    <t>Mikhail IGOLNIKOV</t>
  </si>
  <si>
    <t>https://olympics.com/en/athletes/eduard-trippel</t>
  </si>
  <si>
    <t>Eduard TRIPPEL</t>
  </si>
  <si>
    <t>https://olympics.com/en/athletes/altanbagana-gantulga</t>
  </si>
  <si>
    <t>Altanbagana GANTULGA</t>
  </si>
  <si>
    <t>https://olympics.com/en/athletes/lasha-bekauri</t>
  </si>
  <si>
    <t>Lasha BEKAURI</t>
  </si>
  <si>
    <t>https://olympics.com/en/athletes/nicholas-mungai</t>
  </si>
  <si>
    <t>Nicholas MUNGAI</t>
  </si>
  <si>
    <t>https://olympics.com/en/athletes/remi-feuillet</t>
  </si>
  <si>
    <t>Remi FEUILLET</t>
  </si>
  <si>
    <t>https://olympics.com/en/athletes/jevgenijs-borodavko</t>
  </si>
  <si>
    <t>Jevgenijs BORODAVKO</t>
  </si>
  <si>
    <t>https://olympics.com/en/athletes/otgonbaatar-lkhagvasuren</t>
  </si>
  <si>
    <t>Otgonbaatar LKHAGVASUREN</t>
  </si>
  <si>
    <t>https://olympics.com/en/athletes/aleksandar-kukolj</t>
  </si>
  <si>
    <t>Aleksandar KUKOLJ</t>
  </si>
  <si>
    <t>https://olympics.com/en/athletes/rafael-buzacarini</t>
  </si>
  <si>
    <t>Rafael BUZACARINI</t>
  </si>
  <si>
    <t>https://olympics.com/en/athletes/karl-richard-frey</t>
  </si>
  <si>
    <t>Karl-Richard FREY</t>
  </si>
  <si>
    <t>https://olympics.com/en/athletes/tevita-takayawa</t>
  </si>
  <si>
    <t>Tevita TAKAYAWA</t>
  </si>
  <si>
    <t>https://olympics.com/en/athletes/mukhammadkarim-khurramov</t>
  </si>
  <si>
    <t>Mukhammadkarim KHURRAMOV</t>
  </si>
  <si>
    <t>https://olympics.com/en/athletes/benjamin-fletcher</t>
  </si>
  <si>
    <t>Benjamin FLETCHER</t>
  </si>
  <si>
    <t>https://olympics.com/en/athletes/guham-cho</t>
  </si>
  <si>
    <t>Guham CHO</t>
  </si>
  <si>
    <t>https://olympics.com/en/athletes/miklos-cirjenics</t>
  </si>
  <si>
    <t>Miklos CIRJENICS</t>
  </si>
  <si>
    <t>https://olympics.com/en/athletes/alexandre-iddir</t>
  </si>
  <si>
    <t>Alexandre IDDIR</t>
  </si>
  <si>
    <t>https://olympics.com/en/athletes/jorge-fonseca</t>
  </si>
  <si>
    <t>Jorge FONSECA</t>
  </si>
  <si>
    <t>https://olympics.com/en/athletes/aaron-wolf</t>
  </si>
  <si>
    <t>Aaron WOLF</t>
  </si>
  <si>
    <t>https://olympics.com/en/athletes/grigori-minaskin</t>
  </si>
  <si>
    <t>Grigori MINASKIN</t>
  </si>
  <si>
    <t>https://olympics.com/en/athletes/toma-nikiforov</t>
  </si>
  <si>
    <t>Toma NIKIFOROV</t>
  </si>
  <si>
    <t>https://olympics.com/en/athletes/mikita-sviryd</t>
  </si>
  <si>
    <t>Mikita SVIRYD</t>
  </si>
  <si>
    <t>https://olympics.com/en/athletes/varlam-liparteliani</t>
  </si>
  <si>
    <t>Varlam LIPARTELIANI</t>
  </si>
  <si>
    <t>https://olympics.com/en/athletes/peter-paltchik</t>
  </si>
  <si>
    <t>Peter PALTCHIK</t>
  </si>
  <si>
    <t>https://olympics.com/en/athletes/zelym-kotsoiev</t>
  </si>
  <si>
    <t>Zelym KOTSOIEV</t>
  </si>
  <si>
    <t>https://olympics.com/en/athletes/hussain-shah-shah</t>
  </si>
  <si>
    <t>Hussain Shah SHAH</t>
  </si>
  <si>
    <t>https://olympics.com/en/athletes/michael-korrel</t>
  </si>
  <si>
    <t>Michael KORREL</t>
  </si>
  <si>
    <t>https://olympics.com/en/athletes/ivan-remarenco</t>
  </si>
  <si>
    <t>Ivan REMARENCO</t>
  </si>
  <si>
    <t>https://olympics.com/en/athletes/shady-elnahas</t>
  </si>
  <si>
    <t>Shady ELNAHAS</t>
  </si>
  <si>
    <t>https://olympics.com/en/athletes/niiaz-iliasov</t>
  </si>
  <si>
    <t>Niiaz ILIASOV</t>
  </si>
  <si>
    <t>https://olympics.com/en/athletes/ramadan-darwish</t>
  </si>
  <si>
    <t>Ramadan DARWISH</t>
  </si>
  <si>
    <t>https://olympics.com/en/athletes/ashley-mckenzie</t>
  </si>
  <si>
    <t>Ashley MCKENZIE</t>
  </si>
  <si>
    <t>https://olympics.com/en/athletes/luka-mkheidze</t>
  </si>
  <si>
    <t>Luka MKHEIDZE</t>
  </si>
  <si>
    <t>https://olympics.com/en/athletes/mihrac-akkus</t>
  </si>
  <si>
    <t>Mihrac AKKUS</t>
  </si>
  <si>
    <t>https://olympics.com/en/athletes/ngawang-namgyel</t>
  </si>
  <si>
    <t>Ngawang NAMGYEL</t>
  </si>
  <si>
    <t>https://olympics.com/en/athletes/amartuvshin-dashdavaa</t>
  </si>
  <si>
    <t>Amartuvshin DASHDAVAA</t>
  </si>
  <si>
    <t>https://olympics.com/en/athletes/tornike-tsjakadoea</t>
  </si>
  <si>
    <t>Tornike TSJAKADOEA</t>
  </si>
  <si>
    <t>https://olympics.com/en/athletes/eric-takabatake</t>
  </si>
  <si>
    <t>Eric TAKABATAKE</t>
  </si>
  <si>
    <t>https://olympics.com/en/athletes/won-jin-kim</t>
  </si>
  <si>
    <t>Won Jin KIM</t>
  </si>
  <si>
    <t>https://olympics.com/en/athletes/karamat-huseynov</t>
  </si>
  <si>
    <t>Karamat HUSEYNOV</t>
  </si>
  <si>
    <t>https://olympics.com/en/athletes/yeldos-smetov</t>
  </si>
  <si>
    <t>Yeldos SMETOV</t>
  </si>
  <si>
    <t>https://olympics.com/en/athletes/moritz-plafky</t>
  </si>
  <si>
    <t>Moritz PLAFKY</t>
  </si>
  <si>
    <t>https://olympics.com/en/athletes/lukhumi-chkhvimiani</t>
  </si>
  <si>
    <t>Lukhumi CHKHVIMIANI</t>
  </si>
  <si>
    <t>https://olympics.com/en/athletes/francisco-garrigos</t>
  </si>
  <si>
    <t>Francisco GARRIGOS</t>
  </si>
  <si>
    <t>https://olympics.com/en/athletes/robert-mshvidobadze</t>
  </si>
  <si>
    <t>Robert MSHVIDOBADZE</t>
  </si>
  <si>
    <t>https://olympics.com/en/athletes/jorre-verstraeten</t>
  </si>
  <si>
    <t>Jorre VERSTRAETEN</t>
  </si>
  <si>
    <t>https://olympics.com/en/athletes/lenin-preciado</t>
  </si>
  <si>
    <t>Lenin PRECIADO</t>
  </si>
  <si>
    <t>https://olympics.com/en/athletes/yanislav-gerchev</t>
  </si>
  <si>
    <t>Yanislav GERCHEV</t>
  </si>
  <si>
    <t>https://olympics.com/en/athletes/soukphaxay-sithisane</t>
  </si>
  <si>
    <t>Soukphaxay SITHISANE</t>
  </si>
  <si>
    <t>https://olympics.com/en/athletes/artem-lesiuk</t>
  </si>
  <si>
    <t>Artem LESIUK</t>
  </si>
  <si>
    <t>https://olympics.com/en/athletes/jose-ramos</t>
  </si>
  <si>
    <t>Jose RAMOS</t>
  </si>
  <si>
    <t>https://olympics.com/en/athletes/yung-wei-yang</t>
  </si>
  <si>
    <t>Yung Wei YANG</t>
  </si>
  <si>
    <t>https://olympics.com/en/athletes/sharafuddin-lutfillaev</t>
  </si>
  <si>
    <t>Sharafuddin LUTFILLAEV</t>
  </si>
  <si>
    <t>https://olympics.com/en/athletes/naohisa-takato</t>
  </si>
  <si>
    <t>Naohisa TAKATO</t>
  </si>
  <si>
    <t>https://olympics.com/en/athletes/martyna-trajdos</t>
  </si>
  <si>
    <t>Martyna TRAJDOS</t>
  </si>
  <si>
    <t>https://olympics.com/en/athletes/miku-tashiro</t>
  </si>
  <si>
    <t>Miku TASHIRO</t>
  </si>
  <si>
    <t>https://olympics.com/en/athletes/maria-centracchio</t>
  </si>
  <si>
    <t>Maria CENTRACCHIO</t>
  </si>
  <si>
    <t>https://olympics.com/en/athletes/damiella-nomenjanahary</t>
  </si>
  <si>
    <t>Damiella NOMENJANAHARY</t>
  </si>
  <si>
    <t>https://olympics.com/en/athletes/estefania-garcia</t>
  </si>
  <si>
    <t>Estefania GARCIA</t>
  </si>
  <si>
    <t>https://olympics.com/en/athletes/laerke-olsen</t>
  </si>
  <si>
    <t>Laerke OLSEN</t>
  </si>
  <si>
    <t>https://olympics.com/en/athletes/kiyomi-watanabe</t>
  </si>
  <si>
    <t>Kiyomi WATANABE</t>
  </si>
  <si>
    <t>https://olympics.com/en/athletes/gili-sharir</t>
  </si>
  <si>
    <t>Gili SHARIR</t>
  </si>
  <si>
    <t>https://olympics.com/en/athletes/juul-franssen</t>
  </si>
  <si>
    <t>Juul FRANSSEN</t>
  </si>
  <si>
    <t>https://olympics.com/en/athletes/magdalena-krssakova</t>
  </si>
  <si>
    <t>Magdalena KRSSAKOVA</t>
  </si>
  <si>
    <t>https://olympics.com/en/athletes/catherine-beauchemin-pinard</t>
  </si>
  <si>
    <t>Catherine BEAUCHEMIN-PINARD</t>
  </si>
  <si>
    <t>https://olympics.com/en/athletes/katharina-haecker</t>
  </si>
  <si>
    <t>Katharina HAECKER</t>
  </si>
  <si>
    <t>https://olympics.com/en/athletes/gankhaich-bold</t>
  </si>
  <si>
    <t>Gankhaich BOLD</t>
  </si>
  <si>
    <t>https://olympics.com/en/athletes/tina-trstenjak</t>
  </si>
  <si>
    <t>Tina TRSTENJAK</t>
  </si>
  <si>
    <t>https://olympics.com/en/athletes/anja-obradovic</t>
  </si>
  <si>
    <t>Anja OBRADOVIC</t>
  </si>
  <si>
    <t>https://olympics.com/en/athletes/farangiz-khojieva</t>
  </si>
  <si>
    <t>Farangiz KHOJIEVA</t>
  </si>
  <si>
    <t>https://olympics.com/en/athletes/daria-davydova</t>
  </si>
  <si>
    <t>Daria DAVYDOVA</t>
  </si>
  <si>
    <t>https://olympics.com/en/athletes/muna-dahouk</t>
  </si>
  <si>
    <t>Muna Dahouk</t>
  </si>
  <si>
    <t>https://olympics.com/en/athletes/agata-ozdoba-blach</t>
  </si>
  <si>
    <t>Agata OZDOBA-BLACH</t>
  </si>
  <si>
    <t>https://olympics.com/en/athletes/cristina-cabana-perez</t>
  </si>
  <si>
    <t>Cristina CABANA PEREZ</t>
  </si>
  <si>
    <t>https://olympics.com/en/athletes/heeju-han</t>
  </si>
  <si>
    <t>Heeju HAN</t>
  </si>
  <si>
    <t>https://olympics.com/en/athletes/maylin-del-toro-carvajal</t>
  </si>
  <si>
    <t>Maylin DEL TORO CARVAJAL</t>
  </si>
  <si>
    <t>https://olympics.com/en/athletes/lucy-renshall</t>
  </si>
  <si>
    <t>Lucy RENSHALL</t>
  </si>
  <si>
    <t>https://olympics.com/en/athletes/prisca-awiti-alcaraz</t>
  </si>
  <si>
    <t>Prisca AWITI ALCARAZ</t>
  </si>
  <si>
    <t>https://olympics.com/en/athletes/sandrine-billiet</t>
  </si>
  <si>
    <t>Sandrine BILLIET</t>
  </si>
  <si>
    <t>https://olympics.com/en/athletes/cergia-david-guity</t>
  </si>
  <si>
    <t>Cergia DAVID GUITY</t>
  </si>
  <si>
    <t>https://olympics.com/en/athletes/clarisse-agbegnenou</t>
  </si>
  <si>
    <t>Clarisse AGBEGNENOU</t>
  </si>
  <si>
    <t>https://olympics.com/en/athletes/anriquelis-barrios</t>
  </si>
  <si>
    <t>Anriquelis BARRIOS</t>
  </si>
  <si>
    <t>https://olympics.com/en/athletes/szofi-ozbas</t>
  </si>
  <si>
    <t>Szofi OZBAS</t>
  </si>
  <si>
    <t>https://olympics.com/en/athletes/junxia-yang</t>
  </si>
  <si>
    <t>Junxia YANG</t>
  </si>
  <si>
    <t>https://olympics.com/en/athletes/odette-giuffrida</t>
  </si>
  <si>
    <t>Odette GIUFFRIDA</t>
  </si>
  <si>
    <t>https://olympics.com/en/athletes/soumiya-iraoui</t>
  </si>
  <si>
    <t>Soumiya IRAOUI</t>
  </si>
  <si>
    <t>https://olympics.com/en/athletes/taciana-lima</t>
  </si>
  <si>
    <t>Taciana LIMA</t>
  </si>
  <si>
    <t>https://olympics.com/en/athletes/reka-pupp</t>
  </si>
  <si>
    <t>Reka PUPP</t>
  </si>
  <si>
    <t>https://olympics.com/en/athletes/diyora-keldiyorova</t>
  </si>
  <si>
    <t>Diyora KELDIYOROVA</t>
  </si>
  <si>
    <t>https://olympics.com/en/athletes/angelica-delgado</t>
  </si>
  <si>
    <t>Angelica DELGADO</t>
  </si>
  <si>
    <t>https://olympics.com/en/athletes/thuy-nguyen</t>
  </si>
  <si>
    <t>Thuy NGUYEN</t>
  </si>
  <si>
    <t>https://olympics.com/en/athletes/andreea-chitu</t>
  </si>
  <si>
    <t>Andreea CHITU</t>
  </si>
  <si>
    <t>https://olympics.com/en/athletes/sabiana-anestor</t>
  </si>
  <si>
    <t>Sabiana ANESTOR</t>
  </si>
  <si>
    <t>https://olympics.com/en/athletes/agata-perenc</t>
  </si>
  <si>
    <t>Agata PERENC</t>
  </si>
  <si>
    <t>https://olympics.com/en/athletes/larissa-pimenta</t>
  </si>
  <si>
    <t>Larissa PIMENTA</t>
  </si>
  <si>
    <t>https://olympics.com/en/athletes/ecaterina-guica</t>
  </si>
  <si>
    <t>Ecaterina GUICA</t>
  </si>
  <si>
    <t>https://olympics.com/en/athletes/ana-perez-box</t>
  </si>
  <si>
    <t>Ana PEREZ BOX</t>
  </si>
  <si>
    <t>https://olympics.com/en/athletes/charline-van-snick</t>
  </si>
  <si>
    <t>Charline VAN SNICK</t>
  </si>
  <si>
    <t>https://olympics.com/en/athletes/arbresha-rexhepi</t>
  </si>
  <si>
    <t>Arbresha REXHEPI</t>
  </si>
  <si>
    <t>https://olympics.com/en/athletes/kristine-jimenez</t>
  </si>
  <si>
    <t>Kristine JIMENEZ</t>
  </si>
  <si>
    <t>https://olympics.com/en/athletes/natalia-kuziutina</t>
  </si>
  <si>
    <t>Natalia KUZIUTINA</t>
  </si>
  <si>
    <t>https://olympics.com/en/athletes/amandine-buchard</t>
  </si>
  <si>
    <t>Amandine BUCHARD</t>
  </si>
  <si>
    <t>https://olympics.com/en/athletes/da-sol-park</t>
  </si>
  <si>
    <t>Da-Sol PARK</t>
  </si>
  <si>
    <t>https://olympics.com/en/athletes/joana-ramos</t>
  </si>
  <si>
    <t>Joana RAMOS</t>
  </si>
  <si>
    <t>https://olympics.com/en/athletes/kachakorn-warasiha</t>
  </si>
  <si>
    <t>Kachakorn WARASIHA</t>
  </si>
  <si>
    <t>https://olympics.com/en/athletes/uta-abe-x2481</t>
  </si>
  <si>
    <t>Uta ABE</t>
  </si>
  <si>
    <t>https://olympics.com/en/athletes/sosorbaram-lkhagvasuren</t>
  </si>
  <si>
    <t>Sosorbaram LKHAGVASUREN</t>
  </si>
  <si>
    <t>https://olympics.com/en/athletes/chelsie-giles</t>
  </si>
  <si>
    <t>Chelsie GILES</t>
  </si>
  <si>
    <t>https://olympics.com/en/athletes/fabienne-kocher</t>
  </si>
  <si>
    <t>Fabienne KOCHER</t>
  </si>
  <si>
    <t>https://olympics.com/en/athletes/gili-cohen</t>
  </si>
  <si>
    <t>Gili COHEN</t>
  </si>
  <si>
    <t>https://olympics.com/en/athletes/gulbadam-babamuratova</t>
  </si>
  <si>
    <t>Gulbadam BABAMURATOVA</t>
  </si>
  <si>
    <t>https://olympics.com/en/athletes/tetiana-levytska-shukvani</t>
  </si>
  <si>
    <t>Tetiana LEVYTSKA-SHUKVANI</t>
  </si>
  <si>
    <t>https://olympics.com/en/athletes/majlinda-kelmendi</t>
  </si>
  <si>
    <t>Majlinda KELMENDI</t>
  </si>
  <si>
    <t>https://olympics.com/en/athletes/rayssa-leal</t>
  </si>
  <si>
    <t>Rayssa LEAL</t>
  </si>
  <si>
    <t>https://olympics.com/en/athletes/aori-nishimura</t>
  </si>
  <si>
    <t>Aori NISHIMURA</t>
  </si>
  <si>
    <t>https://olympics.com/en/athletes/hayley-wilson</t>
  </si>
  <si>
    <t>Hayley WILSON</t>
  </si>
  <si>
    <t>https://olympics.com/en/athletes/margielyn-arda-didal</t>
  </si>
  <si>
    <t>Margielyn Arda DIDAL</t>
  </si>
  <si>
    <t>https://olympics.com/en/athletes/charlotte-hym</t>
  </si>
  <si>
    <t>Charlotte HYM</t>
  </si>
  <si>
    <t>https://olympics.com/en/athletes/julia-brueckler</t>
  </si>
  <si>
    <t>Julia BRUECKLER</t>
  </si>
  <si>
    <t>https://olympics.com/en/athletes/asia-lanzi</t>
  </si>
  <si>
    <t>Asia LANZI</t>
  </si>
  <si>
    <t>https://olympics.com/en/athletes/annie-guglia</t>
  </si>
  <si>
    <t>Annie GUGLIA</t>
  </si>
  <si>
    <t>https://olympics.com/en/athletes/mariah-duran</t>
  </si>
  <si>
    <t>Mariah DURAN</t>
  </si>
  <si>
    <t>https://olympics.com/en/athletes/funa-nakayama</t>
  </si>
  <si>
    <t>Funa NAKAYAMA</t>
  </si>
  <si>
    <t>https://olympics.com/en/athletes/roos-zwetsloot</t>
  </si>
  <si>
    <t>Roos ZWETSLOOT</t>
  </si>
  <si>
    <t>https://olympics.com/en/athletes/wenhui-zeng</t>
  </si>
  <si>
    <t>Wenhui ZENG</t>
  </si>
  <si>
    <t>https://olympics.com/en/athletes/leticia-bufoni</t>
  </si>
  <si>
    <t>Leticia Bufoni</t>
  </si>
  <si>
    <t>https://olympics.com/en/athletes/lore-bruggeman</t>
  </si>
  <si>
    <t>Lore BRUGGEMAN</t>
  </si>
  <si>
    <t>https://olympics.com/en/athletes/alana-smith</t>
  </si>
  <si>
    <t>Alana SMITH</t>
  </si>
  <si>
    <t>https://olympics.com/en/athletes/keet-oldenbeuving</t>
  </si>
  <si>
    <t>Keet OLDENBEUVING</t>
  </si>
  <si>
    <t>https://olympics.com/en/athletes/momiji-nishiya</t>
  </si>
  <si>
    <t>Momiji NISHIYA</t>
  </si>
  <si>
    <t>https://olympics.com/en/athletes/pamela-rosa</t>
  </si>
  <si>
    <t>Pamela ROSA</t>
  </si>
  <si>
    <t>https://olympics.com/en/athletes/andrea-benitez</t>
  </si>
  <si>
    <t>Andrea BENITEZ</t>
  </si>
  <si>
    <t>https://olympics.com/en/athletes/alexis-sablone</t>
  </si>
  <si>
    <t>Alexis SABLONE</t>
  </si>
  <si>
    <t>https://olympics.com/en/athletes/pedro-barros</t>
  </si>
  <si>
    <t>Pedro BARROS</t>
  </si>
  <si>
    <t>https://olympics.com/en/athletes/keegan-palmer</t>
  </si>
  <si>
    <t>Keegan PALMER</t>
  </si>
  <si>
    <t>https://olympics.com/en/athletes/luiz-francisco</t>
  </si>
  <si>
    <t>Luiz FRANCISCO</t>
  </si>
  <si>
    <t>https://olympics.com/en/athletes/tyler-edtmayer</t>
  </si>
  <si>
    <t>Tyler EDTMAYER</t>
  </si>
  <si>
    <t>https://olympics.com/en/athletes/steven-piniero</t>
  </si>
  <si>
    <t>Steven PINIERO</t>
  </si>
  <si>
    <t>https://olympics.com/en/athletes/jaime-mateu</t>
  </si>
  <si>
    <t>Jaime MATEU</t>
  </si>
  <si>
    <t>https://olympics.com/en/athletes/dallas-oberholtzer</t>
  </si>
  <si>
    <t>Dallas OBERHOLTZER</t>
  </si>
  <si>
    <t>https://olympics.com/en/athletes/oskar-rozenberg</t>
  </si>
  <si>
    <t>Oskar ROZENBERG</t>
  </si>
  <si>
    <t>https://olympics.com/en/athletes/andy-anderson</t>
  </si>
  <si>
    <t>Andy ANDERSON</t>
  </si>
  <si>
    <t>https://olympics.com/en/athletes/danny-leon</t>
  </si>
  <si>
    <t>Danny LEON</t>
  </si>
  <si>
    <t>https://olympics.com/en/athletes/alessandro-mazzara</t>
  </si>
  <si>
    <t>Alessandro MAZZARA</t>
  </si>
  <si>
    <t>https://olympics.com/en/athletes/kieran-woolley</t>
  </si>
  <si>
    <t>Kieran WOOLLEY</t>
  </si>
  <si>
    <t>https://olympics.com/en/athletes/rune-glifberg</t>
  </si>
  <si>
    <t>Rune GLIFBERG</t>
  </si>
  <si>
    <t>https://olympics.com/en/athletes/vincent-matheron</t>
  </si>
  <si>
    <t>Vincent MATHERON</t>
  </si>
  <si>
    <t>https://olympics.com/en/athletes/zion-wright</t>
  </si>
  <si>
    <t>Zion WRIGHT</t>
  </si>
  <si>
    <t>https://olympics.com/en/athletes/cory-juneau</t>
  </si>
  <si>
    <t>Cory JUNEAU</t>
  </si>
  <si>
    <t>https://olympics.com/en/athletes/heimana-reynolds</t>
  </si>
  <si>
    <t>Heimana REYNOLDS</t>
  </si>
  <si>
    <t>https://olympics.com/en/athletes/ivan-federico</t>
  </si>
  <si>
    <t>Ivan FEDERICO</t>
  </si>
  <si>
    <t>https://olympics.com/en/athletes/pedro-quintas</t>
  </si>
  <si>
    <t>Pedro QUINTAS</t>
  </si>
  <si>
    <t>https://olympics.com/en/athletes/misugu-okamoto</t>
  </si>
  <si>
    <t>Misugu OKAMOTO</t>
  </si>
  <si>
    <t>https://olympics.com/en/athletes/lilly-stoephasius</t>
  </si>
  <si>
    <t>Lilly STOEPHASIUS</t>
  </si>
  <si>
    <t>https://olympics.com/en/athletes/bryce-wettstein</t>
  </si>
  <si>
    <t>Bryce WETTSTEIN</t>
  </si>
  <si>
    <t>https://olympics.com/en/athletes/amelia-brodka</t>
  </si>
  <si>
    <t>Amelia BRODKA</t>
  </si>
  <si>
    <t>https://olympics.com/en/athletes/yndiara-asp</t>
  </si>
  <si>
    <t>Yndiara ASP</t>
  </si>
  <si>
    <t>https://olympics.com/en/athletes/melissa-williams</t>
  </si>
  <si>
    <t>Melissa WILLIAMS</t>
  </si>
  <si>
    <t>https://olympics.com/en/athletes/dora-varella</t>
  </si>
  <si>
    <t>Dora VARELLA</t>
  </si>
  <si>
    <t>https://olympics.com/en/athletes/sky-brown</t>
  </si>
  <si>
    <t>Sky BROWN</t>
  </si>
  <si>
    <t>https://olympics.com/en/athletes/brighton-zeuner</t>
  </si>
  <si>
    <t>Brighton ZEUNER</t>
  </si>
  <si>
    <t>https://olympics.com/en/athletes/kokona-hiraki</t>
  </si>
  <si>
    <t>Kokona HIRAKI</t>
  </si>
  <si>
    <t>https://olympics.com/en/athletes/sakura-yosozumi</t>
  </si>
  <si>
    <t>Sakura YOSOZUMI</t>
  </si>
  <si>
    <t>https://olympics.com/en/athletes/jordyn-barratt</t>
  </si>
  <si>
    <t>Jordyn BARRATT</t>
  </si>
  <si>
    <t>https://olympics.com/en/athletes/madeleine-larcheron</t>
  </si>
  <si>
    <t>Madeleine LARCHERON</t>
  </si>
  <si>
    <t>https://olympics.com/en/athletes/julia-benedetti</t>
  </si>
  <si>
    <t>Julia BENEDETTI</t>
  </si>
  <si>
    <t>https://olympics.com/en/athletes/lizzie-armanto</t>
  </si>
  <si>
    <t>Lizzie ARMANTO</t>
  </si>
  <si>
    <t>https://olympics.com/en/athletes/xin-zhang-x0920</t>
  </si>
  <si>
    <t>Xin ZHANG</t>
  </si>
  <si>
    <t>https://olympics.com/en/athletes/bombette-martin</t>
  </si>
  <si>
    <t>Bombette MARTIN</t>
  </si>
  <si>
    <t>https://olympics.com/en/athletes/poppy-olsen</t>
  </si>
  <si>
    <t>Poppy OLSEN</t>
  </si>
  <si>
    <t>https://olympics.com/en/athletes/josefina-tapia-varas</t>
  </si>
  <si>
    <t>Josefina TAPIA VARAS</t>
  </si>
  <si>
    <t>https://olympics.com/en/athletes/isadora-rodrigues-pacheco</t>
  </si>
  <si>
    <t>Isadora RODRIGUES PACHECO</t>
  </si>
  <si>
    <t>https://olympics.com/en/athletes/manny-santiago</t>
  </si>
  <si>
    <t>Manny SANTIAGO</t>
  </si>
  <si>
    <t>https://olympics.com/en/athletes/matt-berger</t>
  </si>
  <si>
    <t>Matt BERGER</t>
  </si>
  <si>
    <t>https://olympics.com/en/athletes/aurelien-giraud</t>
  </si>
  <si>
    <t>Aurelien GIRAUD</t>
  </si>
  <si>
    <t>https://olympics.com/en/athletes/jake-ilardi</t>
  </si>
  <si>
    <t>Jake ILARDI</t>
  </si>
  <si>
    <t>https://olympics.com/en/athletes/nyjah-imani-huston</t>
  </si>
  <si>
    <t>Nyjah IMANI HUSTON</t>
  </si>
  <si>
    <t>https://olympics.com/en/athletes/gustavo-ribeiro</t>
  </si>
  <si>
    <t>Gustavo RIBEIRO</t>
  </si>
  <si>
    <t>https://olympics.com/en/athletes/brandon-valjalo</t>
  </si>
  <si>
    <t>Brandon VALJALO</t>
  </si>
  <si>
    <t>https://olympics.com/en/athletes/micky-papa</t>
  </si>
  <si>
    <t>Micky PAPA</t>
  </si>
  <si>
    <t>https://olympics.com/en/athletes/luis-jhancarlos-gonzalez-ortiz</t>
  </si>
  <si>
    <t>Luis Jhancarlos GONZALEZ ORTIZ</t>
  </si>
  <si>
    <t>https://olympics.com/en/athletes/jagger-eaton</t>
  </si>
  <si>
    <t>Jagger EATON</t>
  </si>
  <si>
    <t>https://olympics.com/en/athletes/axel-cruysberghs</t>
  </si>
  <si>
    <t>Axel CRUYSBERGHS</t>
  </si>
  <si>
    <t>https://olympics.com/en/athletes/sora-shirai</t>
  </si>
  <si>
    <t>Sora SHIRAI</t>
  </si>
  <si>
    <t>https://olympics.com/en/athletes/kelvin-hoefler</t>
  </si>
  <si>
    <t>Kelvin HOEFLER</t>
  </si>
  <si>
    <t>https://olympics.com/en/athletes/shane-o-neill</t>
  </si>
  <si>
    <t>Shane O'NEILL</t>
  </si>
  <si>
    <t>https://olympics.com/en/athletes/angelo-caro-narvaez</t>
  </si>
  <si>
    <t>Angelo CARO NARVAEZ</t>
  </si>
  <si>
    <t>https://olympics.com/en/athletes/gustavo-felipe</t>
  </si>
  <si>
    <t>Gustavo FELIPE</t>
  </si>
  <si>
    <t>https://olympics.com/en/athletes/vincent-milou</t>
  </si>
  <si>
    <t>Vincent MILOU</t>
  </si>
  <si>
    <t>https://olympics.com/en/athletes/yukito-aoki</t>
  </si>
  <si>
    <t>Yukito AOKI</t>
  </si>
  <si>
    <t>https://olympics.com/en/athletes/giovanni-vianna</t>
  </si>
  <si>
    <t>Giovanni VIANNA</t>
  </si>
  <si>
    <t>https://olympics.com/en/athletes/yuto-horigome</t>
  </si>
  <si>
    <t>Yuto HORIGOME</t>
  </si>
  <si>
    <t>https://olympics.com/en/athletes/chae-young-kang</t>
  </si>
  <si>
    <t>Chae Young KANG</t>
  </si>
  <si>
    <t>https://olympics.com/en/athletes/lisa-unruh</t>
  </si>
  <si>
    <t>Lisa UNRUH</t>
  </si>
  <si>
    <t>https://olympics.com/en/athletes/ya-ting-tan</t>
  </si>
  <si>
    <t>Ya-Ting TAN</t>
  </si>
  <si>
    <t>https://olympics.com/en/athletes/sarah-bettles</t>
  </si>
  <si>
    <t>Sarah BETTLES</t>
  </si>
  <si>
    <t>https://olympics.com/en/athletes/jiaxin-wu</t>
  </si>
  <si>
    <t>Jiaxin WU</t>
  </si>
  <si>
    <t>https://olympics.com/en/athletes/gabriela-bayardo</t>
  </si>
  <si>
    <t>Gabriela BAYARDO</t>
  </si>
  <si>
    <t>https://olympics.com/en/athletes/xiaolei-yang</t>
  </si>
  <si>
    <t>Xiaolei YANG</t>
  </si>
  <si>
    <t>https://olympics.com/en/athletes/marie-horackova</t>
  </si>
  <si>
    <t>Marie HORACKOVA</t>
  </si>
  <si>
    <t>https://olympics.com/en/athletes/valentina-acosta-giraldo</t>
  </si>
  <si>
    <t>Valentina ACOSTA GIRALDO</t>
  </si>
  <si>
    <t>https://olympics.com/en/athletes/adriana-espinosa-de-los-monteros</t>
  </si>
  <si>
    <t>Adriana ESPINOSA DE LOS MONTEROS</t>
  </si>
  <si>
    <t>https://olympics.com/en/athletes/karma-karma</t>
  </si>
  <si>
    <t>Karma KARMA</t>
  </si>
  <si>
    <t>https://olympics.com/en/athletes/syaqiera-mashayikh</t>
  </si>
  <si>
    <t>Syaqiera MASHAYIKH</t>
  </si>
  <si>
    <t>https://olympics.com/en/athletes/xiaoqing-long</t>
  </si>
  <si>
    <t>Xiaoqing LONG</t>
  </si>
  <si>
    <t>https://olympics.com/en/athletes/marina-canetta</t>
  </si>
  <si>
    <t>Marina CANETTA</t>
  </si>
  <si>
    <t>https://olympics.com/en/athletes/mackenzie-brown</t>
  </si>
  <si>
    <t>Mackenzie BROWN</t>
  </si>
  <si>
    <t>https://olympics.com/en/athletes/lisa-barbelin</t>
  </si>
  <si>
    <t>Lisa BARBELIN</t>
  </si>
  <si>
    <t>https://olympics.com/en/athletes/chiara-rebagliati</t>
  </si>
  <si>
    <t>Chiara REBAGLIATI</t>
  </si>
  <si>
    <t>https://olympics.com/en/athletes/jennifer-mucino-fernandez</t>
  </si>
  <si>
    <t>Jennifer MUCINO-FERNANDEZ</t>
  </si>
  <si>
    <t>https://olympics.com/en/athletes/hanna-marusava</t>
  </si>
  <si>
    <t>Hanna MARUSAVA</t>
  </si>
  <si>
    <t>https://olympics.com/en/athletes/rihab-elwalid</t>
  </si>
  <si>
    <t>Rihab ELWALID</t>
  </si>
  <si>
    <t>https://olympics.com/en/athletes/ren-hayakawa</t>
  </si>
  <si>
    <t>Ren HAYAKAWA</t>
  </si>
  <si>
    <t>https://olympics.com/en/athletes/svetlana-gomboeva</t>
  </si>
  <si>
    <t>Svetlana GOMBOEVA</t>
  </si>
  <si>
    <t>https://olympics.com/en/athletes/evangelia-psarra</t>
  </si>
  <si>
    <t>Evangelia PSARRA</t>
  </si>
  <si>
    <t>https://olympics.com/en/athletes/chien-ying-le</t>
  </si>
  <si>
    <t>Chien-Ying LE</t>
  </si>
  <si>
    <t>https://olympics.com/en/athletes/lidiia-sichenikova</t>
  </si>
  <si>
    <t>Lidiia SICHENIKOVA</t>
  </si>
  <si>
    <t>https://olympics.com/en/athletes/nguyet-do-thi-anh</t>
  </si>
  <si>
    <t>Nguyet DO THI ANH</t>
  </si>
  <si>
    <t>https://olympics.com/en/athletes/aida-roman</t>
  </si>
  <si>
    <t>Aida ROMAN</t>
  </si>
  <si>
    <t>https://olympics.com/en/athletes/madalina-amaistroaie</t>
  </si>
  <si>
    <t>Madalina AMAISTROAIE</t>
  </si>
  <si>
    <t>https://olympics.com/en/athletes/alejandra-valencia</t>
  </si>
  <si>
    <t>Alejandra VALENCIA</t>
  </si>
  <si>
    <t>https://olympics.com/en/athletes/san-an</t>
  </si>
  <si>
    <t>San AN</t>
  </si>
  <si>
    <t>https://olympics.com/en/athletes/ines-de-velasco</t>
  </si>
  <si>
    <t>Ines DE VELASCO</t>
  </si>
  <si>
    <t>https://olympics.com/en/athletes/bryony-pitman</t>
  </si>
  <si>
    <t>Bryony PITMAN</t>
  </si>
  <si>
    <t>https://olympics.com/en/athletes/christine-bjerendal</t>
  </si>
  <si>
    <t>Christine BJERENDAL</t>
  </si>
  <si>
    <t>https://olympics.com/en/athletes/charline-schwarz</t>
  </si>
  <si>
    <t>Charline SCHWARZ</t>
  </si>
  <si>
    <t>https://olympics.com/en/athletes/amal-adam</t>
  </si>
  <si>
    <t>Amal ADAM</t>
  </si>
  <si>
    <t>https://olympics.com/en/athletes/ana-pavla-vazquez-flores</t>
  </si>
  <si>
    <t>Ana Pavla VAZQUEZ FLORES</t>
  </si>
  <si>
    <t>https://olympics.com/en/athletes/chia-en-lin</t>
  </si>
  <si>
    <t>Chia-En LIN</t>
  </si>
  <si>
    <t>https://olympics.com/en/athletes/tatiana-andreoli</t>
  </si>
  <si>
    <t>Tatiana ANDREOLI</t>
  </si>
  <si>
    <t>https://olympics.com/en/athletes/lucilla-boari</t>
  </si>
  <si>
    <t>Lucilla BOARI</t>
  </si>
  <si>
    <t>https://olympics.com/en/athletes/maja-jager</t>
  </si>
  <si>
    <t>Maja JAGER</t>
  </si>
  <si>
    <t>https://olympics.com/en/athletes/yasemin-anagoz</t>
  </si>
  <si>
    <t>Yasemin ANAGOZ</t>
  </si>
  <si>
    <t>https://olympics.com/en/athletes/sylwia-maria-zyzanska</t>
  </si>
  <si>
    <t>Sylwia Maria ZYZANSKA</t>
  </si>
  <si>
    <t>https://olympics.com/en/athletes/marlyse-hourtou</t>
  </si>
  <si>
    <t>Marlyse HOURTOU</t>
  </si>
  <si>
    <t>https://olympics.com/en/athletes/alice-ingley</t>
  </si>
  <si>
    <t>Alice INGLEY</t>
  </si>
  <si>
    <t>https://olympics.com/en/athletes/stephanie-barrett</t>
  </si>
  <si>
    <t>Stephanie BARRETT</t>
  </si>
  <si>
    <t>https://olympics.com/en/athletes/diananda-choirunisa</t>
  </si>
  <si>
    <t>Diananda CHOIRUNISA</t>
  </si>
  <si>
    <t>https://olympics.com/en/athletes/diya-siddique</t>
  </si>
  <si>
    <t>Diya SIDDIQUE</t>
  </si>
  <si>
    <t>https://olympics.com/en/athletes/reena-parnat</t>
  </si>
  <si>
    <t>Reena PARNAT</t>
  </si>
  <si>
    <t>https://olympics.com/en/athletes/deepika-kumari</t>
  </si>
  <si>
    <t>Deepika KUMARI</t>
  </si>
  <si>
    <t>https://olympics.com/en/athletes/karyna-dziominskaya</t>
  </si>
  <si>
    <t>Karyna DZIOMINSKAYA</t>
  </si>
  <si>
    <t>https://olympics.com/en/athletes/ksenia-perova</t>
  </si>
  <si>
    <t>Ksenia PEROVA</t>
  </si>
  <si>
    <t>https://olympics.com/en/athletes/michelle-kroppen</t>
  </si>
  <si>
    <t>Michelle KROPPEN</t>
  </si>
  <si>
    <t>https://olympics.com/en/athletes/denisa-barankova</t>
  </si>
  <si>
    <t>Denisa BARANKOVA</t>
  </si>
  <si>
    <t>https://olympics.com/en/athletes/casey-kaufhold</t>
  </si>
  <si>
    <t>Casey KAUFHOLD</t>
  </si>
  <si>
    <t>https://olympics.com/en/athletes/naomi-folkard</t>
  </si>
  <si>
    <t>Naomi FOLKARD</t>
  </si>
  <si>
    <t>https://olympics.com/en/athletes/minhee-jang</t>
  </si>
  <si>
    <t>Minhee JANG</t>
  </si>
  <si>
    <t>https://olympics.com/en/athletes/anastasia-pavlova</t>
  </si>
  <si>
    <t>Anastasia PAVLOVA</t>
  </si>
  <si>
    <t>https://olympics.com/en/athletes/urantungalag-bishindee</t>
  </si>
  <si>
    <t>Urantungalag BISHINDEE</t>
  </si>
  <si>
    <t>https://olympics.com/en/athletes/azusa-yamauchi</t>
  </si>
  <si>
    <t>Azusa YAMAUCHI</t>
  </si>
  <si>
    <t>https://olympics.com/en/athletes/elena-osipova</t>
  </si>
  <si>
    <t>Elena OSIPOVA</t>
  </si>
  <si>
    <t>https://olympics.com/en/athletes/alexandra-mirca</t>
  </si>
  <si>
    <t>Alexandra MIRCA</t>
  </si>
  <si>
    <t>https://olympics.com/en/athletes/veronika-marchenko</t>
  </si>
  <si>
    <t>Veronika MARCHENKO</t>
  </si>
  <si>
    <t>https://olympics.com/en/athletes/karyna-kazlouskaya</t>
  </si>
  <si>
    <t>Karyna KAZLOUSKAYA</t>
  </si>
  <si>
    <t>https://olympics.com/en/athletes/miki-nakamura</t>
  </si>
  <si>
    <t>Miki NAKAMURA</t>
  </si>
  <si>
    <t>https://olympics.com/en/athletes/gijs-broeksma</t>
  </si>
  <si>
    <t>Gijs BROEKSMA</t>
  </si>
  <si>
    <t>https://olympics.com/en/athletes/taylor-worth</t>
  </si>
  <si>
    <t>Taylor WORTH</t>
  </si>
  <si>
    <t>https://olympics.com/en/athletes/jarno-de-smedt</t>
  </si>
  <si>
    <t>Jarno DE SMEDT</t>
  </si>
  <si>
    <t>https://olympics.com/en/athletes/woojin-kim</t>
  </si>
  <si>
    <t>Woojin KIM</t>
  </si>
  <si>
    <t>https://olympics.com/en/athletes/crispin-duenas</t>
  </si>
  <si>
    <t>Crispin DUENAS</t>
  </si>
  <si>
    <t>https://olympics.com/en/athletes/tom-hall</t>
  </si>
  <si>
    <t>Tom HALL</t>
  </si>
  <si>
    <t>https://olympics.com/en/athletes/alviyanto-prastyadi</t>
  </si>
  <si>
    <t>Alviyanto PRASTYADI</t>
  </si>
  <si>
    <t>https://olympics.com/en/athletes/pierre-plihon</t>
  </si>
  <si>
    <t>Pierre PLIHON</t>
  </si>
  <si>
    <t>https://olympics.com/en/athletes/oleksii-hunbin</t>
  </si>
  <si>
    <t>Oleksii HUNBIN</t>
  </si>
  <si>
    <t>https://olympics.com/en/athletes/je-deok-kim</t>
  </si>
  <si>
    <t>Je Deok KIM</t>
  </si>
  <si>
    <t>https://olympics.com/en/athletes/itay-shanny</t>
  </si>
  <si>
    <t>Itay SHANNY</t>
  </si>
  <si>
    <t>https://olympics.com/en/athletes/dan-olaru</t>
  </si>
  <si>
    <t>Dan OLARU</t>
  </si>
  <si>
    <t>https://olympics.com/en/athletes/steve-wijler</t>
  </si>
  <si>
    <t>Steve WIJLER</t>
  </si>
  <si>
    <t>https://olympics.com/en/athletes/hoang-phi-vu-nguyen</t>
  </si>
  <si>
    <t>Hoang Phi Vu NGUYEN</t>
  </si>
  <si>
    <t>https://olympics.com/en/athletes/antti-vikstrom</t>
  </si>
  <si>
    <t>Antti VIKSTROM</t>
  </si>
  <si>
    <t>https://olympics.com/en/athletes/mauro-nespoli</t>
  </si>
  <si>
    <t>Mauro NESPOLI</t>
  </si>
  <si>
    <t>https://olympics.com/en/athletes/daniel-castro-x0268</t>
  </si>
  <si>
    <t>Daniel CASTRO</t>
  </si>
  <si>
    <t>https://olympics.com/en/athletes/luis-alvarez</t>
  </si>
  <si>
    <t>Luis ALVAREZ</t>
  </si>
  <si>
    <t>https://olympics.com/en/athletes/jack-williams</t>
  </si>
  <si>
    <t>Jack WILLIAMS</t>
  </si>
  <si>
    <t>https://olympics.com/en/athletes/brady-ellison</t>
  </si>
  <si>
    <t>Brady ELLISON</t>
  </si>
  <si>
    <t>https://olympics.com/en/athletes/jialun-li</t>
  </si>
  <si>
    <t>Jialun LI</t>
  </si>
  <si>
    <t>https://olympics.com/en/athletes/sanzhar-mussayev</t>
  </si>
  <si>
    <t>Sanzhar MUSSAYEV</t>
  </si>
  <si>
    <t>https://olympics.com/en/athletes/youssof-tolba</t>
  </si>
  <si>
    <t>Youssof TOLBA</t>
  </si>
  <si>
    <t>https://olympics.com/en/athletes/shaoxuan-wei</t>
  </si>
  <si>
    <t>Shaoxuan WEI</t>
  </si>
  <si>
    <t>https://olympics.com/en/athletes/otgonbold-baatarkhuyag</t>
  </si>
  <si>
    <t>Otgonbold BAATARKHUYAG</t>
  </si>
  <si>
    <t>https://olympics.com/en/athletes/milad-vaziri-teymoorlooei</t>
  </si>
  <si>
    <t>Milad VAZIRI TEYMOORLOOEI</t>
  </si>
  <si>
    <t>https://olympics.com/en/athletes/james-woodgate</t>
  </si>
  <si>
    <t>James WOODGATE</t>
  </si>
  <si>
    <t>https://olympics.com/en/athletes/chun-heng-wei</t>
  </si>
  <si>
    <t>Chun-Heng WEI</t>
  </si>
  <si>
    <t>https://olympics.com/en/athletes/yu-cheng-deng</t>
  </si>
  <si>
    <t>Yu-Cheng DENG</t>
  </si>
  <si>
    <t>https://olympics.com/en/athletes/jean-charles-valladont</t>
  </si>
  <si>
    <t>Jean-Charles VALLADONT</t>
  </si>
  <si>
    <t>https://olympics.com/en/athletes/thomas-chirault</t>
  </si>
  <si>
    <t>Thomas CHIRAULT</t>
  </si>
  <si>
    <t>https://olympics.com/en/athletes/arif-dwi-pangestu</t>
  </si>
  <si>
    <t>Arif DWI PANGESTU</t>
  </si>
  <si>
    <t>https://olympics.com/en/athletes/riau-ega-agatha</t>
  </si>
  <si>
    <t>Riau EGA AGATHA</t>
  </si>
  <si>
    <t>https://olympics.com/en/athletes/sjef-van-den-berg</t>
  </si>
  <si>
    <t>Sjef VAN DEN BERG</t>
  </si>
  <si>
    <t>https://olympics.com/en/athletes/pravin-jadhav</t>
  </si>
  <si>
    <t>Pravin JADHAV</t>
  </si>
  <si>
    <t>https://olympics.com/en/athletes/galsan-bazarzhapov</t>
  </si>
  <si>
    <t>Galsan BAZARZHAPOV</t>
  </si>
  <si>
    <t>https://olympics.com/en/athletes/andres-aguilar</t>
  </si>
  <si>
    <t>Andres AGUILAR</t>
  </si>
  <si>
    <t>https://olympics.com/en/athletes/hiroki-muto</t>
  </si>
  <si>
    <t>Hiroki MUTO</t>
  </si>
  <si>
    <t>https://olympics.com/en/athletes/marcus-dalmeida</t>
  </si>
  <si>
    <t>Marcus DALMEIDA</t>
  </si>
  <si>
    <t>https://olympics.com/en/athletes/yuki-kawata</t>
  </si>
  <si>
    <t>Yuki KAWATA</t>
  </si>
  <si>
    <t>https://olympics.com/en/athletes/ilfat-abdullin</t>
  </si>
  <si>
    <t>Ilfat ABDULLIN</t>
  </si>
  <si>
    <t>https://olympics.com/en/athletes/mete-gazoz</t>
  </si>
  <si>
    <t>Mete GAZOZ</t>
  </si>
  <si>
    <t>https://olympics.com/en/athletes/florian-unruh</t>
  </si>
  <si>
    <t>Florian UNRUH</t>
  </si>
  <si>
    <t>https://olympics.com/en/athletes/ryan-tyack</t>
  </si>
  <si>
    <t>Ryan TYACK</t>
  </si>
  <si>
    <t>https://olympics.com/en/athletes/jacob-wukie</t>
  </si>
  <si>
    <t>Jacob WUKIE</t>
  </si>
  <si>
    <t>https://olympics.com/en/athletes/takaharu-furukawa</t>
  </si>
  <si>
    <t>Takaharu FURUKAWA</t>
  </si>
  <si>
    <t>https://olympics.com/en/athletes/chih-chun-tang</t>
  </si>
  <si>
    <t>Chih-Chun TANG</t>
  </si>
  <si>
    <t>https://olympics.com/en/athletes/nicholas-d-amour</t>
  </si>
  <si>
    <t>Nicholas D'AMOUR</t>
  </si>
  <si>
    <t>https://olympics.com/en/athletes/dapeng-wang</t>
  </si>
  <si>
    <t>Dapeng WANG</t>
  </si>
  <si>
    <t>https://olympics.com/en/athletes/daniel-felipe-pineda</t>
  </si>
  <si>
    <t>Daniel Felipe PINEDA</t>
  </si>
  <si>
    <t>https://olympics.com/en/athletes/ziga-ravnikar</t>
  </si>
  <si>
    <t>Ziga RAVNIKAR</t>
  </si>
  <si>
    <t>https://olympics.com/en/athletes/md-ruman-shana</t>
  </si>
  <si>
    <t>Md Ruman SHANA</t>
  </si>
  <si>
    <t>https://olympics.com/en/athletes/patrick-huston</t>
  </si>
  <si>
    <t>Patrick HUSTON</t>
  </si>
  <si>
    <t>https://olympics.com/en/athletes/mohamed-hammed</t>
  </si>
  <si>
    <t>Mohamed HAMMED</t>
  </si>
  <si>
    <t>https://olympics.com/en/athletes/denis-gankin</t>
  </si>
  <si>
    <t>Denis GANKIN</t>
  </si>
  <si>
    <t>https://olympics.com/en/athletes/areneo-david</t>
  </si>
  <si>
    <t>Areneo DAVID</t>
  </si>
  <si>
    <t>https://olympics.com/en/athletes/matyas-laszlo-balogh</t>
  </si>
  <si>
    <t>Matyas Laszlo BALOGH</t>
  </si>
  <si>
    <t>https://olympics.com/en/athletes/atanu-das-1</t>
  </si>
  <si>
    <t>Atanu DAS</t>
  </si>
  <si>
    <t>https://olympics.com/en/athletes/khairul-anuar-mohamad</t>
  </si>
  <si>
    <t>Khairul Anuar MOHAMAD</t>
  </si>
  <si>
    <t>Barcelona 1992</t>
  </si>
  <si>
    <t>https://olympics.com/en/athletes/yoichi-itokazu</t>
  </si>
  <si>
    <t>Yoichi ITOKAZU</t>
  </si>
  <si>
    <t>Los Angeles 1984</t>
  </si>
  <si>
    <t>https://olympics.com/en/athletes/davide-ruiu</t>
  </si>
  <si>
    <t>Davide RUIU</t>
  </si>
  <si>
    <t>https://olympics.com/en/athletes/igor-son</t>
  </si>
  <si>
    <t>Igor SON</t>
  </si>
  <si>
    <t>https://olympics.com/en/athletes/simon-josef-brandhuber</t>
  </si>
  <si>
    <t>Simon Josef BRANDHUBER</t>
  </si>
  <si>
    <t>https://olympics.com/en/athletes/eko-yuli-irawan</t>
  </si>
  <si>
    <t>Eko Yuli IRAWAN</t>
  </si>
  <si>
    <t>https://olympics.com/en/athletes/shota-mishvelidze</t>
  </si>
  <si>
    <t>Shota MISHVELIDZE</t>
  </si>
  <si>
    <t>https://olympics.com/en/athletes/luis-alberto-garcia-brito</t>
  </si>
  <si>
    <t>Luis Alberto GARCIA BRITO</t>
  </si>
  <si>
    <t>https://olympics.com/en/athletes/eric-herman-andriantsitohaina</t>
  </si>
  <si>
    <t>Eric Herman ANDRIANTSITOHAINA</t>
  </si>
  <si>
    <t>https://olympics.com/en/athletes/chan-hung-kao</t>
  </si>
  <si>
    <t>Chan-Hung KAO</t>
  </si>
  <si>
    <t>https://olympics.com/en/athletes/morea-baru</t>
  </si>
  <si>
    <t>Morea BARU</t>
  </si>
  <si>
    <t>https://olympics.com/en/athletes/seraj-abdulrahim-m-alsaleem</t>
  </si>
  <si>
    <t>Seraj Abdulrahim M ALSALEEM</t>
  </si>
  <si>
    <t>https://olympics.com/en/athletes/fabin-li</t>
  </si>
  <si>
    <t>Fabin LI</t>
  </si>
  <si>
    <t>https://olympics.com/en/athletes/muattar-nabieva</t>
  </si>
  <si>
    <t>Muattar NABIEVA</t>
  </si>
  <si>
    <t>https://olympics.com/en/athletes/eunji-ham</t>
  </si>
  <si>
    <t>Eunji HAM</t>
  </si>
  <si>
    <t>https://olympics.com/en/athletes/hidilyn-diaz</t>
  </si>
  <si>
    <t>Hidilyn DIAZ</t>
  </si>
  <si>
    <t>https://olympics.com/en/athletes/zulfiya-chinshanlo</t>
  </si>
  <si>
    <t>Zulfiya CHINSHANLO</t>
  </si>
  <si>
    <t>https://olympics.com/en/athletes/kamila-konotop</t>
  </si>
  <si>
    <t>Kamila KONOTOP</t>
  </si>
  <si>
    <t>https://olympics.com/en/athletes/qiuyun-liao</t>
  </si>
  <si>
    <t>Qiuyun LIAO</t>
  </si>
  <si>
    <t>https://olympics.com/en/athletes/kristina-shermetova</t>
  </si>
  <si>
    <t>Kristina SHERMETOVA</t>
  </si>
  <si>
    <t>https://olympics.com/en/athletes/kanae-yagi</t>
  </si>
  <si>
    <t>Kanae YAGI</t>
  </si>
  <si>
    <t>https://olympics.com/en/athletes/nien-hsin-chiang</t>
  </si>
  <si>
    <t>Nien-Hsin CHIANG</t>
  </si>
  <si>
    <t>https://olympics.com/en/athletes/joanna-lochowska</t>
  </si>
  <si>
    <t>Joanna LOCHOWSKA</t>
  </si>
  <si>
    <t>https://olympics.com/en/athletes/rachel-leblanc-bazinet</t>
  </si>
  <si>
    <t>Rachel LEBLANC-BAZINET</t>
  </si>
  <si>
    <t>https://olympics.com/en/athletes/ana-gabriela-lopez-ferrer</t>
  </si>
  <si>
    <t>Ana Gabriela LOPEZ FERRER</t>
  </si>
  <si>
    <t>https://olympics.com/en/athletes/nouha-landoulsi</t>
  </si>
  <si>
    <t>Nouha LANDOULSI</t>
  </si>
  <si>
    <t>https://olympics.com/en/athletes/mary-lifu</t>
  </si>
  <si>
    <t>Mary LIFU</t>
  </si>
  <si>
    <t>https://olympics.com/en/athletes/adkhamjon-ergashev</t>
  </si>
  <si>
    <t>Adkhamjon ERGASHEV</t>
  </si>
  <si>
    <t>https://olympics.com/en/athletes/mirko-zanni</t>
  </si>
  <si>
    <t>Mirko ZANNI</t>
  </si>
  <si>
    <t>https://olympics.com/en/athletes/deni-x0003</t>
  </si>
  <si>
    <t>. DENI</t>
  </si>
  <si>
    <t>https://olympics.com/en/athletes/goga-chkheidze</t>
  </si>
  <si>
    <t>Goga CHKHEIDZE</t>
  </si>
  <si>
    <t>https://olympics.com/en/athletes/mitsunori-konnai</t>
  </si>
  <si>
    <t>Mitsunori KONNAI</t>
  </si>
  <si>
    <t>https://olympics.com/en/athletes/lijun-chen</t>
  </si>
  <si>
    <t>Lijun CHEN</t>
  </si>
  <si>
    <t>https://olympics.com/en/athletes/tojonirina-alain-andriantsitohaina</t>
  </si>
  <si>
    <t>Tojonirina Alain ANDRIANTSITOHAINA</t>
  </si>
  <si>
    <t>https://olympics.com/en/athletes/talha-talib</t>
  </si>
  <si>
    <t>Talha TALIB</t>
  </si>
  <si>
    <t>https://olympics.com/en/athletes/ruben-katoatau</t>
  </si>
  <si>
    <t>Ruben KATOATAU</t>
  </si>
  <si>
    <t>https://olympics.com/en/athletes/luis-javier-mosquera-lozano</t>
  </si>
  <si>
    <t>Luis Javier MOSQUERA LOZANO</t>
  </si>
  <si>
    <t>https://olympics.com/en/athletes/myeongmok-han</t>
  </si>
  <si>
    <t>Myeongmok HAN</t>
  </si>
  <si>
    <t>https://olympics.com/en/athletes/nico-mueller</t>
  </si>
  <si>
    <t>Nico MUELLER</t>
  </si>
  <si>
    <t>https://olympics.com/en/athletes/andres-eduardo-mata-perez</t>
  </si>
  <si>
    <t>Andres Eduardo MATA PEREZ</t>
  </si>
  <si>
    <t>https://olympics.com/en/athletes/antonino-pizzolato</t>
  </si>
  <si>
    <t>Antonino PIZZOLATO</t>
  </si>
  <si>
    <t>https://olympics.com/en/athletes/amur-salim-ramadhan-al-kanjari</t>
  </si>
  <si>
    <t>Amur Salim Ramadhan AL-KANJARI</t>
  </si>
  <si>
    <t>https://olympics.com/en/athletes/cameron-mctaggart</t>
  </si>
  <si>
    <t>Cameron MCTAGGART</t>
  </si>
  <si>
    <t>https://olympics.com/en/athletes/brayan-santiago-rodallegas-carvajal</t>
  </si>
  <si>
    <t>Brayan Santiago RODALLEGAS CARVAJAL</t>
  </si>
  <si>
    <t>https://olympics.com/en/athletes/ramzi-bahloul</t>
  </si>
  <si>
    <t>Ramzi BAHLOUL</t>
  </si>
  <si>
    <t>https://olympics.com/en/athletes/ritvars-suharevs</t>
  </si>
  <si>
    <t>Ritvars SUHAREVS</t>
  </si>
  <si>
    <t>https://olympics.com/en/athletes/harrison-james-maurus</t>
  </si>
  <si>
    <t>Harrison James MAURUS</t>
  </si>
  <si>
    <t>https://olympics.com/en/athletes/xiaojun-lyu</t>
  </si>
  <si>
    <t>Xiaojun LYU</t>
  </si>
  <si>
    <t>https://olympics.com/en/athletes/zacarias-bonnat-michel</t>
  </si>
  <si>
    <t>Zacarias BONNAT MICHEL</t>
  </si>
  <si>
    <t>https://olympics.com/en/athletes/scarleth-ucelo-marroquin</t>
  </si>
  <si>
    <t>Scarleth UCELO MARROQUIN</t>
  </si>
  <si>
    <t>https://olympics.com/en/athletes/nurul-akmal</t>
  </si>
  <si>
    <t>Nurul AKMAL</t>
  </si>
  <si>
    <t>https://olympics.com/en/athletes/seon-mi-lee</t>
  </si>
  <si>
    <t>Seon Mi LEE</t>
  </si>
  <si>
    <t>https://olympics.com/en/athletes/bilegsaikhan-erdenebat</t>
  </si>
  <si>
    <t>Bilegsaikhan ERDENEBAT</t>
  </si>
  <si>
    <t>https://olympics.com/en/athletes/anna-marie-julienne-a-vanbellinghen</t>
  </si>
  <si>
    <t>Anna Marie-Julienne A VANBELLINGHEN</t>
  </si>
  <si>
    <t>https://olympics.com/en/athletes/emily-jade-campbell</t>
  </si>
  <si>
    <t>Emily Jade CAMPBELL</t>
  </si>
  <si>
    <t>https://olympics.com/en/athletes/laurel-hubbard</t>
  </si>
  <si>
    <t>Laurel HUBBARD</t>
  </si>
  <si>
    <t>https://olympics.com/en/athletes/sarah-robles</t>
  </si>
  <si>
    <t>Sarah ROBLES</t>
  </si>
  <si>
    <t>https://olympics.com/en/athletes/charisma-amoe-tarrant</t>
  </si>
  <si>
    <t>Charisma AMOE-TARRANT</t>
  </si>
  <si>
    <t>https://olympics.com/en/athletes/wenwen-li-x7301</t>
  </si>
  <si>
    <t>Wenwen LI</t>
  </si>
  <si>
    <t>https://olympics.com/en/athletes/eyurkenia-duverger-pileta</t>
  </si>
  <si>
    <t>Eyurkenia DUVERGER PILETA</t>
  </si>
  <si>
    <t>https://olympics.com/en/athletes/sarah-fischer</t>
  </si>
  <si>
    <t>Sarah FISCHER</t>
  </si>
  <si>
    <t>https://olympics.com/en/athletes/veronica-saladin</t>
  </si>
  <si>
    <t>Veronica SALADIN</t>
  </si>
  <si>
    <t>https://olympics.com/en/athletes/kuinini-juanita-mechteld-manumua</t>
  </si>
  <si>
    <t>Kuinini Juanita Mechteld MANUMUA</t>
  </si>
  <si>
    <t>https://olympics.com/en/athletes/naryury-alexandra-perez-reveron</t>
  </si>
  <si>
    <t>Naryury Alexandra PEREZ REVERON</t>
  </si>
  <si>
    <t>https://olympics.com/en/athletes/gaelle-verlaine-nayo-ketchanke</t>
  </si>
  <si>
    <t>Gaelle Verlaine NAYO KETCHANKE</t>
  </si>
  <si>
    <t>https://olympics.com/en/athletes/elena-cilcic</t>
  </si>
  <si>
    <t>Elena CILCIC</t>
  </si>
  <si>
    <t>https://olympics.com/en/athletes/jaqueline-antonia-ferreira</t>
  </si>
  <si>
    <t>Jaqueline ANTONIA FERREIRA</t>
  </si>
  <si>
    <t>https://olympics.com/en/athletes/tamara-yajaira-salazar-arce</t>
  </si>
  <si>
    <t>Tamara Yajaira SALAZAR ARCE</t>
  </si>
  <si>
    <t>https://olympics.com/en/athletes/ankhtsetseg-munkhjantsan</t>
  </si>
  <si>
    <t>Ankhtsetseg MUNKHJANTSAN</t>
  </si>
  <si>
    <t>https://olympics.com/en/athletes/clementine-meukeugni-noumbissi</t>
  </si>
  <si>
    <t>Clementine MEUKEUGNI NOUMBISSI</t>
  </si>
  <si>
    <t>https://olympics.com/en/athletes/cismery-dominga-santana-peguero</t>
  </si>
  <si>
    <t>Cismery Dominga SANTANA PEGUERO</t>
  </si>
  <si>
    <t>https://olympics.com/en/athletes/lidia-valentin-perez-1</t>
  </si>
  <si>
    <t>Lidia VALENTIN PEREZ</t>
  </si>
  <si>
    <t>https://olympics.com/en/athletes/zhouyu-wang</t>
  </si>
  <si>
    <t>Zhouyu WANG</t>
  </si>
  <si>
    <t>https://olympics.com/en/athletes/kanah-andrews-nahu</t>
  </si>
  <si>
    <t>Kanah ANDREWS-NAHU</t>
  </si>
  <si>
    <t>https://olympics.com/en/athletes/martha-ann-rogers</t>
  </si>
  <si>
    <t>Martha Ann ROGERS</t>
  </si>
  <si>
    <t>https://olympics.com/en/athletes/yeounhee-kang</t>
  </si>
  <si>
    <t>Yeounhee KANG</t>
  </si>
  <si>
    <t>https://olympics.com/en/athletes/lasha-talakhadze</t>
  </si>
  <si>
    <t>Lasha TALAKHADZE</t>
  </si>
  <si>
    <t>https://olympics.com/en/athletes/peter-nagy-2</t>
  </si>
  <si>
    <t>Peter NAGY</t>
  </si>
  <si>
    <t>https://olympics.com/en/athletes/marcos-ruiz-i-velasco</t>
  </si>
  <si>
    <t>Marcos RUIZ I VELASCO</t>
  </si>
  <si>
    <t>https://olympics.com/en/athletes/david-litvinov</t>
  </si>
  <si>
    <t>David LITVINOV</t>
  </si>
  <si>
    <t>https://olympics.com/en/athletes/enzo-kofi-kuworge</t>
  </si>
  <si>
    <t>Enzo Kofi KUWORGE</t>
  </si>
  <si>
    <t>https://olympics.com/en/athletes/man-asaad</t>
  </si>
  <si>
    <t>Man ASAAD</t>
  </si>
  <si>
    <t>https://olympics.com/en/athletes/hojamuhammet-toychyyev</t>
  </si>
  <si>
    <t>Hojamuhammet TOYCHYYEV</t>
  </si>
  <si>
    <t>https://olympics.com/en/athletes/sargis-martirosjan</t>
  </si>
  <si>
    <t>Sargis MARTIROSJAN</t>
  </si>
  <si>
    <t>https://olympics.com/en/athletes/yun-ting-hsieh</t>
  </si>
  <si>
    <t>Yun-Ting HSIEH</t>
  </si>
  <si>
    <t>https://olympics.com/en/athletes/caine-morgan-wilkes</t>
  </si>
  <si>
    <t>Caine Morgan WILKES</t>
  </si>
  <si>
    <t>https://olympics.com/en/athletes/ali-davoudi</t>
  </si>
  <si>
    <t>Ali DAVOUDI</t>
  </si>
  <si>
    <t>https://olympics.com/en/athletes/david-andrew-liti</t>
  </si>
  <si>
    <t>David Andrew LITI</t>
  </si>
  <si>
    <t>https://olympics.com/en/athletes/maria-alexandra-escobar-guerrero</t>
  </si>
  <si>
    <t>Maria Alexandra ESCOBAR GUERRERO</t>
  </si>
  <si>
    <t>https://olympics.com/en/athletes/sabine-kusterer</t>
  </si>
  <si>
    <t>Sabine KUSTERER</t>
  </si>
  <si>
    <t>https://olympics.com/en/athletes/mikiko-andoh</t>
  </si>
  <si>
    <t>Mikiko ANDOH</t>
  </si>
  <si>
    <t>https://olympics.com/en/athletes/izabella-yaylyan</t>
  </si>
  <si>
    <t>Izabella YAYLYAN</t>
  </si>
  <si>
    <t>https://olympics.com/en/athletes/dora-meiriama-tchakounte</t>
  </si>
  <si>
    <t>Dora Meiriama TCHAKOUNTE</t>
  </si>
  <si>
    <t>https://olympics.com/en/athletes/tali-darsigny</t>
  </si>
  <si>
    <t>Tali DARSIGNY</t>
  </si>
  <si>
    <t>https://olympics.com/en/athletes/zoe-smith</t>
  </si>
  <si>
    <t>Zoe SMITH</t>
  </si>
  <si>
    <t>https://olympics.com/en/athletes/maria-grazia-alemanno</t>
  </si>
  <si>
    <t>Maria Grazia ALEMANNO</t>
  </si>
  <si>
    <t>https://olympics.com/en/athletes/polina-guryeva</t>
  </si>
  <si>
    <t>Polina GURYEVA</t>
  </si>
  <si>
    <t>https://olympics.com/en/athletes/hsing-chun-kuo</t>
  </si>
  <si>
    <t>Hsing-Chun KUO</t>
  </si>
  <si>
    <t>https://olympics.com/en/athletes/yusleidy-mariana-figueroa-roldan</t>
  </si>
  <si>
    <t>Yusleidy Mariana FIGUEROA ROLDAN</t>
  </si>
  <si>
    <t>https://olympics.com/en/athletes/thi-duyen-hoang</t>
  </si>
  <si>
    <t>Thi Duyen HOANG</t>
  </si>
  <si>
    <t>https://olympics.com/en/athletes/erika-yuriko-iris-yamasaki</t>
  </si>
  <si>
    <t>Erika Yuriko Iris YAMASAKI</t>
  </si>
  <si>
    <t>https://olympics.com/en/athletes/mercedes-isabel-perez-tigrero</t>
  </si>
  <si>
    <t>Mercedes Isabel PEREZ TIGRERO</t>
  </si>
  <si>
    <t>https://olympics.com/en/athletes/giorgia-bordignon</t>
  </si>
  <si>
    <t>Giorgia BORDIGNON</t>
  </si>
  <si>
    <t>https://olympics.com/en/athletes/marina-de-la-caridad-rodriguez-mitjan</t>
  </si>
  <si>
    <t>Marina de la Caridad RODRIGUEZ MITJAN</t>
  </si>
  <si>
    <t>https://olympics.com/en/athletes/lisa-marie-schweizer</t>
  </si>
  <si>
    <t>Lisa Marie SCHWEIZER</t>
  </si>
  <si>
    <t>https://olympics.com/en/athletes/elreen-ann-ando</t>
  </si>
  <si>
    <t>Elreen Ann ANDO</t>
  </si>
  <si>
    <t>https://olympics.com/en/athletes/kiana-elliott</t>
  </si>
  <si>
    <t>Kiana ELLIOTT</t>
  </si>
  <si>
    <t>https://olympics.com/en/athletes/sarah-davies</t>
  </si>
  <si>
    <t>Sarah DAVIES</t>
  </si>
  <si>
    <t>https://olympics.com/en/athletes/nuray-levent</t>
  </si>
  <si>
    <t>Nuray LEVENT</t>
  </si>
  <si>
    <t>https://olympics.com/en/athletes/angie-paola-palacios-dajomes</t>
  </si>
  <si>
    <t>Angie Paola PALACIOS DAJOMES</t>
  </si>
  <si>
    <t>https://olympics.com/en/athletes/yasmin-zammit-stevens</t>
  </si>
  <si>
    <t>Yasmin ZAMMIT STEVENS</t>
  </si>
  <si>
    <t>https://olympics.com/en/athletes/wen-huei-chen</t>
  </si>
  <si>
    <t>Wen-Huei CHEN</t>
  </si>
  <si>
    <t>https://olympics.com/en/athletes/sema-nancy-ludrick-rivas</t>
  </si>
  <si>
    <t>Sema Nancy LUDRICK RIVAS</t>
  </si>
  <si>
    <t>https://olympics.com/en/athletes/maude-g-charron</t>
  </si>
  <si>
    <t>Maude G CHARRON</t>
  </si>
  <si>
    <t>https://olympics.com/en/athletes/abderrahim-moum</t>
  </si>
  <si>
    <t>Abderrahim MOUM</t>
  </si>
  <si>
    <t>https://olympics.com/en/athletes/briken-calja</t>
  </si>
  <si>
    <t>Briken CALJA</t>
  </si>
  <si>
    <t>https://olympics.com/en/athletes/rahmat-erwin-abdullah</t>
  </si>
  <si>
    <t>Rahmat Erwin ABDULLAH</t>
  </si>
  <si>
    <t>https://olympics.com/en/athletes/clarence-cummings-jr</t>
  </si>
  <si>
    <t>Clarence CUMMINGS JR</t>
  </si>
  <si>
    <t>https://olympics.com/en/athletes/zhiyong-shi-1</t>
  </si>
  <si>
    <t>Zhiyong SHI</t>
  </si>
  <si>
    <t>https://olympics.com/en/athletes/brandon-dean-wakeling</t>
  </si>
  <si>
    <t>Brandon Dean WAKELING</t>
  </si>
  <si>
    <t>https://olympics.com/en/athletes/marin-robu</t>
  </si>
  <si>
    <t>Marin ROBU</t>
  </si>
  <si>
    <t>https://olympics.com/en/athletes/david-sanchez-lopez</t>
  </si>
  <si>
    <t>David SANCHEZ LOPEZ</t>
  </si>
  <si>
    <t>https://olympics.com/en/athletes/bozhidar-dimitrov-andreev</t>
  </si>
  <si>
    <t>Bozhidar Dimitrov ANDREEV</t>
  </si>
  <si>
    <t>https://olympics.com/en/athletes/mahmoud-mohammed-s-alhumayd</t>
  </si>
  <si>
    <t>Mahmoud Mohammed S ALHUMAYD</t>
  </si>
  <si>
    <t>https://olympics.com/en/athletes/jorge-adan-cardenas-estrada</t>
  </si>
  <si>
    <t>Jorge Adan CARDENAS ESTRADA</t>
  </si>
  <si>
    <t>https://olympics.com/en/athletes/karem-ben-hnia</t>
  </si>
  <si>
    <t>Karem BEN HNIA</t>
  </si>
  <si>
    <t>https://olympics.com/en/athletes/masanori-miyamoto</t>
  </si>
  <si>
    <t>Masanori MIYAMOTO</t>
  </si>
  <si>
    <t>https://olympics.com/en/athletes/julio-ruben-mayora-pernia</t>
  </si>
  <si>
    <t>Julio Ruben MAYORA PERNIA</t>
  </si>
  <si>
    <t>https://olympics.com/en/athletes/nina-sterckx</t>
  </si>
  <si>
    <t>Nina STERCKX</t>
  </si>
  <si>
    <t>https://olympics.com/en/athletes/zhihui-hou</t>
  </si>
  <si>
    <t>Zhihui HOU</t>
  </si>
  <si>
    <t>https://olympics.com/en/athletes/nathasha-rosa-figueiredo</t>
  </si>
  <si>
    <t>Nathasha ROSA FIGUEIREDO</t>
  </si>
  <si>
    <t>https://olympics.com/en/athletes/loa-dika-toua</t>
  </si>
  <si>
    <t>Loa Dika TOUA</t>
  </si>
  <si>
    <t>https://olympics.com/en/athletes/chanu-saikhom-mirabai</t>
  </si>
  <si>
    <t>Chanu Saikhom MIRABAI CHANU</t>
  </si>
  <si>
    <t>https://olympics.com/en/athletes/windy-cantika-aisah</t>
  </si>
  <si>
    <t>Windy Cantika AISAH</t>
  </si>
  <si>
    <t>https://olympics.com/en/athletes/ludia-marguiela-montero-ramos</t>
  </si>
  <si>
    <t>Ludia Marguiela MONTERO RAMOS</t>
  </si>
  <si>
    <t>https://olympics.com/en/athletes/anais-michel</t>
  </si>
  <si>
    <t>Anais MICHEL</t>
  </si>
  <si>
    <t>https://olympics.com/en/athletes/kristina-ivanovna-sobol</t>
  </si>
  <si>
    <t>Kristina Ivanovna SOBOL</t>
  </si>
  <si>
    <t>https://olympics.com/en/athletes/beatriz-elizabeth-piron-candelario</t>
  </si>
  <si>
    <t>Beatriz Elizabeth PIRON CANDELARIO</t>
  </si>
  <si>
    <t>https://olympics.com/en/athletes/roilya-ranaivosoa</t>
  </si>
  <si>
    <t>Roilya RANAIVOSOA</t>
  </si>
  <si>
    <t>https://olympics.com/en/athletes/wan-ling-fang</t>
  </si>
  <si>
    <t>Wan-Ling FANG</t>
  </si>
  <si>
    <t>https://olympics.com/en/athletes/cyrille-fagat-tchatchet-ii</t>
  </si>
  <si>
    <t>Cyrille Tchatchet II</t>
  </si>
  <si>
    <t>https://olympics.com/en/athletes/anton-pliesnoi</t>
  </si>
  <si>
    <t>Anton PLIESNOI</t>
  </si>
  <si>
    <t>https://olympics.com/en/athletes/theodoros-iakovidis</t>
  </si>
  <si>
    <t>Theodoros IAKOVIDIS</t>
  </si>
  <si>
    <t>https://olympics.com/en/athletes/po-jen-chen</t>
  </si>
  <si>
    <t>Po-Jen CHEN</t>
  </si>
  <si>
    <t>https://olympics.com/en/athletes/christian-amoah</t>
  </si>
  <si>
    <t>Christian AMOAH</t>
  </si>
  <si>
    <t>https://olympics.com/en/athletes/fares-ibrahim-e-h-elbakh</t>
  </si>
  <si>
    <t>Fares Ibrahim E. H. ELBAKH</t>
  </si>
  <si>
    <t>https://olympics.com/en/athletes/dongju-yu</t>
  </si>
  <si>
    <t>Dongju YU</t>
  </si>
  <si>
    <t>https://olympics.com/en/athletes/olfides-saez-vera</t>
  </si>
  <si>
    <t>Olfides SAEZ VERA</t>
  </si>
  <si>
    <t>https://olympics.com/en/athletes/bekdoolot-rasulbekov</t>
  </si>
  <si>
    <t>Bekdoolot RASULBEKOV</t>
  </si>
  <si>
    <t>https://olympics.com/en/athletes/boady-robert-santavy</t>
  </si>
  <si>
    <t>Boady Robert SANTAVY</t>
  </si>
  <si>
    <t>https://olympics.com/en/athletes/bartlomiej-stefan-adamus</t>
  </si>
  <si>
    <t>Bartlomiej Stefan ADAMUS</t>
  </si>
  <si>
    <t>https://olympics.com/en/athletes/mohammed-k-h-hamada</t>
  </si>
  <si>
    <t>Mohammed K H HAMADA</t>
  </si>
  <si>
    <t>https://olympics.com/en/athletes/keydomar-giovanni-vallenilla-sanchez</t>
  </si>
  <si>
    <t>Keydomar Giovanni VALLENILLA SANCHEZ</t>
  </si>
  <si>
    <t>https://olympics.com/en/athletes/kumushkhon-fayzullaeva</t>
  </si>
  <si>
    <t>Kumushkhon FAYZULLAEVA</t>
  </si>
  <si>
    <t>https://olympics.com/en/athletes/nancy-genzel-abouke</t>
  </si>
  <si>
    <t>Nancy Genzel ABOUKE</t>
  </si>
  <si>
    <t>https://olympics.com/en/athletes/patricia-caroline-strenius</t>
  </si>
  <si>
    <t>Patricia Caroline STRENIUS</t>
  </si>
  <si>
    <t>https://olympics.com/en/athletes/katherine-elizabeth-nye</t>
  </si>
  <si>
    <t>Katherine Elizabeth NYE</t>
  </si>
  <si>
    <t>https://olympics.com/en/athletes/darya-naumava</t>
  </si>
  <si>
    <t>Darya NAUMAVA</t>
  </si>
  <si>
    <t>https://olympics.com/en/athletes/neisi-patricia-dajomes-barrera</t>
  </si>
  <si>
    <t>Neisi Patricia DAJOMES BARRERA</t>
  </si>
  <si>
    <t>https://olympics.com/en/athletes/mahassen-hala-fattouh</t>
  </si>
  <si>
    <t>Mahassen Hala FATTOUH</t>
  </si>
  <si>
    <t>https://olympics.com/en/athletes/aremi-fuentes-zavala</t>
  </si>
  <si>
    <t>Aremi FUENTES ZAVALA</t>
  </si>
  <si>
    <t>https://olympics.com/en/athletes/emily-victoria-godley</t>
  </si>
  <si>
    <t>Emily Victoria GODLEY</t>
  </si>
  <si>
    <t>https://olympics.com/en/athletes/kristel-ngarlem</t>
  </si>
  <si>
    <t>Kristel NGARLEM</t>
  </si>
  <si>
    <t>https://olympics.com/en/athletes/jeanne-gaelle-eyenga-mboosi</t>
  </si>
  <si>
    <t>Jeanne Gaelle EYENGA MBOOSI</t>
  </si>
  <si>
    <t>https://olympics.com/en/athletes/tanumafili-malietoa-jungblut</t>
  </si>
  <si>
    <t>Tanumafili Malietoa JUNGBLUT</t>
  </si>
  <si>
    <t>https://olympics.com/en/athletes/arturs-plesnieks</t>
  </si>
  <si>
    <t>Arturs PLESNIEKS</t>
  </si>
  <si>
    <t>https://olympics.com/en/athletes/simon-martirosyan</t>
  </si>
  <si>
    <t>Simon MARTIROSYAN</t>
  </si>
  <si>
    <t>https://olympics.com/en/athletes/aymen-bacha</t>
  </si>
  <si>
    <t>Aymen BACHA</t>
  </si>
  <si>
    <t>https://olympics.com/en/athletes/arnas-sidiskis</t>
  </si>
  <si>
    <t>Arnas SIDISKIS</t>
  </si>
  <si>
    <t>https://olympics.com/en/athletes/arkadiusz-michalski</t>
  </si>
  <si>
    <t>Arkadiusz MICHALSKI</t>
  </si>
  <si>
    <t>https://olympics.com/en/athletes/yunseong-jin</t>
  </si>
  <si>
    <t>Yunseong JIN</t>
  </si>
  <si>
    <t>https://olympics.com/en/athletes/wesley-brian-kitts</t>
  </si>
  <si>
    <t>Wesley Brian KITTS</t>
  </si>
  <si>
    <t>https://olympics.com/en/athletes/ovez-ovezov</t>
  </si>
  <si>
    <t>Ovez OVEZOV</t>
  </si>
  <si>
    <t>https://olympics.com/en/athletes/timur-naniev</t>
  </si>
  <si>
    <t>Timur NANIEV</t>
  </si>
  <si>
    <t>https://olympics.com/en/athletes/akbar-djuraev</t>
  </si>
  <si>
    <t>Akbar DJURAEV</t>
  </si>
  <si>
    <t>https://olympics.com/en/athletes/matthew-ryan-lydement</t>
  </si>
  <si>
    <t>Matthew Ryan LYDEMENT</t>
  </si>
  <si>
    <t>https://olympics.com/en/athletes/hristo-dimitrov-hristov</t>
  </si>
  <si>
    <t>Hristo Dimitrov HRISTOV</t>
  </si>
  <si>
    <t>https://olympics.com/en/athletes/pawel-spisak</t>
  </si>
  <si>
    <t>Pawel SPISAK</t>
  </si>
  <si>
    <t>https://olympics.com/en/athletes/ryuzo-kitajima</t>
  </si>
  <si>
    <t>Ryuzo KITAJIMA</t>
  </si>
  <si>
    <t>https://olympics.com/en/athletes/aliaksandr-faminou</t>
  </si>
  <si>
    <t>Aliaksandr FAMINOU</t>
  </si>
  <si>
    <t>https://olympics.com/en/athletes/thomas-carlile</t>
  </si>
  <si>
    <t>Thomas CARLILE</t>
  </si>
  <si>
    <t>https://olympics.com/en/athletes/cathal-daniels</t>
  </si>
  <si>
    <t>Cathal DANIELS</t>
  </si>
  <si>
    <t>https://olympics.com/en/athletes/eveline-bodenmuller</t>
  </si>
  <si>
    <t>Eveline BODENMULLER</t>
  </si>
  <si>
    <t>https://olympics.com/en/athletes/marcio-appel</t>
  </si>
  <si>
    <t>Marcio APPEL</t>
  </si>
  <si>
    <t>https://olympics.com/en/athletes/jessica-phoenix</t>
  </si>
  <si>
    <t>Jessica PHOENIX</t>
  </si>
  <si>
    <t>https://olympics.com/en/athletes/miroslav-trunda</t>
  </si>
  <si>
    <t>Miroslav TRUNDA</t>
  </si>
  <si>
    <t>https://olympics.com/en/athletes/fouaad-mirza</t>
  </si>
  <si>
    <t>Fouaad MIRZA</t>
  </si>
  <si>
    <t>https://olympics.com/en/athletes/tom-mcewen</t>
  </si>
  <si>
    <t>Tom MCEWEN</t>
  </si>
  <si>
    <t>https://olympics.com/en/athletes/korntawat-samran</t>
  </si>
  <si>
    <t>Korntawat SAMRAN</t>
  </si>
  <si>
    <t>https://olympics.com/en/athletes/oliver-townend</t>
  </si>
  <si>
    <t>Oliver TOWNEND</t>
  </si>
  <si>
    <t>https://olympics.com/en/athletes/janneke-boonzaaijer</t>
  </si>
  <si>
    <t>Janneke BOONZAAIJER</t>
  </si>
  <si>
    <t>https://olympics.com/en/athletes/thomas-heffernan-ho</t>
  </si>
  <si>
    <t>Thomas Heffernan HO</t>
  </si>
  <si>
    <t>https://olympics.com/en/athletes/jonelle-price</t>
  </si>
  <si>
    <t>Jonelle PRICE</t>
  </si>
  <si>
    <t>https://olympics.com/en/athletes/ludwig-svennerstal</t>
  </si>
  <si>
    <t>Ludwig SVENNERSTAL</t>
  </si>
  <si>
    <t>https://olympics.com/en/athletes/huadong-sun</t>
  </si>
  <si>
    <t>Huadong SUN</t>
  </si>
  <si>
    <t>https://olympics.com/en/athletes/robin-godel</t>
  </si>
  <si>
    <t>Robin GODEL</t>
  </si>
  <si>
    <t>https://olympics.com/en/athletes/karim-laghouag</t>
  </si>
  <si>
    <t>Karim LAGHOUAG</t>
  </si>
  <si>
    <t>https://olympics.com/en/athletes/michael-jung</t>
  </si>
  <si>
    <t>Michael JUNG</t>
  </si>
  <si>
    <t xml:space="preserve">
3
G
1
S
</t>
  </si>
  <si>
    <t>https://olympics.com/en/athletes/yingfeng-bao</t>
  </si>
  <si>
    <t>Yingfeng BAO</t>
  </si>
  <si>
    <t>https://olympics.com/en/athletes/julia-krajewski</t>
  </si>
  <si>
    <t>Julia KRAJEWSKI</t>
  </si>
  <si>
    <t>https://olympics.com/en/athletes/merel-blom</t>
  </si>
  <si>
    <t>Merel BLOM</t>
  </si>
  <si>
    <t>https://olympics.com/en/athletes/sarah-ennis</t>
  </si>
  <si>
    <t>Sarah ENNIS</t>
  </si>
  <si>
    <t>https://olympics.com/en/athletes/francisco-gavino-gonzalez</t>
  </si>
  <si>
    <t>Francisco GAVINO GONZALEZ</t>
  </si>
  <si>
    <t>https://olympics.com/en/athletes/joanna-pawlak</t>
  </si>
  <si>
    <t>Joanna PAWLAK</t>
  </si>
  <si>
    <t>https://olympics.com/en/athletes/miloslav-prihoda-jr</t>
  </si>
  <si>
    <t>Miloslav PRIHODA JR</t>
  </si>
  <si>
    <t>https://olympics.com/en/athletes/andrew-hoy</t>
  </si>
  <si>
    <t>Andrew HOY</t>
  </si>
  <si>
    <t xml:space="preserve">
3
G
2
S
1
B
</t>
  </si>
  <si>
    <t>https://olympics.com/en/athletes/shane-rose</t>
  </si>
  <si>
    <t>Shane ROSE</t>
  </si>
  <si>
    <t>https://olympics.com/en/athletes/yoshiaki-oiwa</t>
  </si>
  <si>
    <t>Yoshiaki OIWA</t>
  </si>
  <si>
    <t>https://olympics.com/en/athletes/katrin-khoddam-hazrati</t>
  </si>
  <si>
    <t>Katrin KHODDAM-HAZRATI</t>
  </si>
  <si>
    <t>https://olympics.com/en/athletes/malgorzata-cybulska</t>
  </si>
  <si>
    <t>Malgorzata CYBULSKA</t>
  </si>
  <si>
    <t>https://olympics.com/en/athletes/mikhail-nastenko</t>
  </si>
  <si>
    <t>Mikhail NASTENKO</t>
  </si>
  <si>
    <t>https://olympics.com/en/athletes/arianna-schivo</t>
  </si>
  <si>
    <t>Arianna SCHIVO</t>
  </si>
  <si>
    <t>https://olympics.com/en/athletes/felix-vogg</t>
  </si>
  <si>
    <t>Felix VOGG</t>
  </si>
  <si>
    <t>https://olympics.com/en/athletes/sam-watson</t>
  </si>
  <si>
    <t>Sam WATSON</t>
  </si>
  <si>
    <t>https://olympics.com/en/athletes/arinadtha-chavatanont</t>
  </si>
  <si>
    <t>Arinadtha CHAVATANONT</t>
  </si>
  <si>
    <t>https://olympics.com/en/athletes/therese-viklund</t>
  </si>
  <si>
    <t>Therese VIKLUND</t>
  </si>
  <si>
    <t>https://olympics.com/en/athletes/alex-hua-tian</t>
  </si>
  <si>
    <t>Alex HUA TIAN</t>
  </si>
  <si>
    <t>https://olympics.com/en/athletes/vittoria-panizzon</t>
  </si>
  <si>
    <t>Vittoria PANIZZON</t>
  </si>
  <si>
    <t>https://olympics.com/en/athletes/victoria-scott-legendre</t>
  </si>
  <si>
    <t>Victoria SCOTT-LEGENDRE</t>
  </si>
  <si>
    <t>https://olympics.com/en/athletes/kazuma-tomoto</t>
  </si>
  <si>
    <t>Kazuma TOMOTO</t>
  </si>
  <si>
    <t>https://olympics.com/en/athletes/weerapat-pitakanonda</t>
  </si>
  <si>
    <t>Weerapat PITAKANONDA</t>
  </si>
  <si>
    <t>https://olympics.com/en/athletes/boyd-martin</t>
  </si>
  <si>
    <t>Boyd MARTIN</t>
  </si>
  <si>
    <t>https://olympics.com/en/athletes/lauren-billys</t>
  </si>
  <si>
    <t>Lauren BILLYS</t>
  </si>
  <si>
    <t>https://olympics.com/en/athletes/louise-romeike</t>
  </si>
  <si>
    <t>Louise ROMEIKE</t>
  </si>
  <si>
    <t>https://olympics.com/en/athletes/marcelo-tosi</t>
  </si>
  <si>
    <t>Marcelo TOSI</t>
  </si>
  <si>
    <t>https://olympics.com/en/athletes/jesse-campbell</t>
  </si>
  <si>
    <t>Jesse CAMPBELL</t>
  </si>
  <si>
    <t>https://olympics.com/en/athletes/toshiyuki-tanaka</t>
  </si>
  <si>
    <t>Toshiyuki TANAKA</t>
  </si>
  <si>
    <t>https://olympics.com/en/athletes/lea-siegl</t>
  </si>
  <si>
    <t>Lea SIEGL</t>
  </si>
  <si>
    <t>https://olympics.com/en/athletes/doug-payne</t>
  </si>
  <si>
    <t>Doug PAYNE</t>
  </si>
  <si>
    <t>https://olympics.com/en/athletes/kevin-mcnab</t>
  </si>
  <si>
    <t>Kevin MCNAB</t>
  </si>
  <si>
    <t>https://olympics.com/en/athletes/andrey-mitin</t>
  </si>
  <si>
    <t>Andrey MITIN</t>
  </si>
  <si>
    <t>https://olympics.com/en/athletes/christopher-six</t>
  </si>
  <si>
    <t>Christopher SIX</t>
  </si>
  <si>
    <t>https://olympics.com/en/athletes/tim-price</t>
  </si>
  <si>
    <t>Tim PRICE</t>
  </si>
  <si>
    <t>https://olympics.com/en/athletes/rafael-mamprin-losano</t>
  </si>
  <si>
    <t>Rafael MAMPRIN LOSANO</t>
  </si>
  <si>
    <t>https://olympics.com/en/athletes/lara-de-liederkerke-meier</t>
  </si>
  <si>
    <t>Lara DE LIEDERKERKE-MEIER</t>
  </si>
  <si>
    <t>https://olympics.com/en/athletes/melody-johner</t>
  </si>
  <si>
    <t>Melody JOHNER</t>
  </si>
  <si>
    <t>https://olympics.com/en/athletes/phillip-dutton</t>
  </si>
  <si>
    <t>Phillip DUTTON</t>
  </si>
  <si>
    <t>https://olympics.com/en/athletes/sandra-auffarth</t>
  </si>
  <si>
    <t>Sandra AUFFARTH</t>
  </si>
  <si>
    <t>https://olympics.com/en/athletes/colleen-loach</t>
  </si>
  <si>
    <t>Colleen LOACH</t>
  </si>
  <si>
    <t>https://olympics.com/en/athletes/alexandre-zelenko</t>
  </si>
  <si>
    <t>Alexandre ZELENKO</t>
  </si>
  <si>
    <t>https://olympics.com/en/athletes/laura-collett</t>
  </si>
  <si>
    <t>Laura COLLETT</t>
  </si>
  <si>
    <t>https://olympics.com/en/athletes/nicolas-lionel-wettstein</t>
  </si>
  <si>
    <t>Nicolas Lionel WETTSTEIN</t>
  </si>
  <si>
    <t>https://olympics.com/en/athletes/naima-moreira-laliberte</t>
  </si>
  <si>
    <t>Naima MOREIRA LALIBERTE</t>
  </si>
  <si>
    <t>https://olympics.com/en/athletes/claudio-castilla-ruiz</t>
  </si>
  <si>
    <t>Claudio CASTILLA RUIZ</t>
  </si>
  <si>
    <t>https://olympics.com/en/athletes/tanya-seymour</t>
  </si>
  <si>
    <t>Tanya SEYMOUR</t>
  </si>
  <si>
    <t>https://olympics.com/en/athletes/charlotte-heering</t>
  </si>
  <si>
    <t>Charlotte HEERING</t>
  </si>
  <si>
    <t>https://olympics.com/en/athletes/helen-langehanenberg</t>
  </si>
  <si>
    <t>Helen LANGEHANENBERG</t>
  </si>
  <si>
    <t>https://olympics.com/en/athletes/maria-shuvalova</t>
  </si>
  <si>
    <t>Maria SHUVALOVA</t>
  </si>
  <si>
    <t>https://olympics.com/en/athletes/patrik-kittel</t>
  </si>
  <si>
    <t>Patrik KITTEL</t>
  </si>
  <si>
    <t>https://olympics.com/en/athletes/masanao-takahashi</t>
  </si>
  <si>
    <t>Masanao TAKAHASHI</t>
  </si>
  <si>
    <t>https://olympics.com/en/athletes/gareth-hughes</t>
  </si>
  <si>
    <t>Gareth HUGHES</t>
  </si>
  <si>
    <t>https://olympics.com/en/athletes/alexa-fairchild</t>
  </si>
  <si>
    <t>Alexa FAIRCHILD</t>
  </si>
  <si>
    <t>https://olympics.com/en/athletes/dinja-van-liere</t>
  </si>
  <si>
    <t>Dinja VAN LIERE</t>
  </si>
  <si>
    <t>https://olympics.com/en/athletes/dongseon-kim</t>
  </si>
  <si>
    <t>Dongseon KIM</t>
  </si>
  <si>
    <t>https://olympics.com/en/athletes/simone-pearce</t>
  </si>
  <si>
    <t>Simone PEARCE</t>
  </si>
  <si>
    <t>https://olympics.com/en/athletes/virginia-yarur</t>
  </si>
  <si>
    <t>Virginia YARUR</t>
  </si>
  <si>
    <t>https://olympics.com/en/athletes/dorothee-schneider</t>
  </si>
  <si>
    <t>Dorothee SCHNEIDER</t>
  </si>
  <si>
    <t>https://olympics.com/en/athletes/henri-ruoste</t>
  </si>
  <si>
    <t>Henri RUOSTE</t>
  </si>
  <si>
    <t>https://olympics.com/en/athletes/maxime-collard</t>
  </si>
  <si>
    <t>Maxime COLLARD</t>
  </si>
  <si>
    <t>https://olympics.com/en/athletes/edward-gal</t>
  </si>
  <si>
    <t>Edward GAL</t>
  </si>
  <si>
    <t>https://olympics.com/en/athletes/yessin-rahmouni</t>
  </si>
  <si>
    <t>Yessin RAHMOUNI</t>
  </si>
  <si>
    <t>https://olympics.com/en/athletes/morgan-barbancon-mestre</t>
  </si>
  <si>
    <t>Morgan BARBANCON MESTRE</t>
  </si>
  <si>
    <t>https://olympics.com/en/athletes/inessa-merkulova</t>
  </si>
  <si>
    <t>Inessa MERKULOVA</t>
  </si>
  <si>
    <t>https://olympics.com/en/athletes/carina-cassoe-kruth</t>
  </si>
  <si>
    <t>Carina Cassoe KRUTH</t>
  </si>
  <si>
    <t>https://olympics.com/en/athletes/laurence-roos</t>
  </si>
  <si>
    <t>Laurence ROOS</t>
  </si>
  <si>
    <t>https://olympics.com/en/athletes/kelly-layne</t>
  </si>
  <si>
    <t>Kelly LAYNE</t>
  </si>
  <si>
    <t>https://olympics.com/en/athletes/sabine-schut-kery</t>
  </si>
  <si>
    <t>Sabine SCHUT-KERY</t>
  </si>
  <si>
    <t>https://olympics.com/en/athletes/shingo-hayashi</t>
  </si>
  <si>
    <t>Shingo HAYASHI</t>
  </si>
  <si>
    <t>https://olympics.com/en/athletes/pei-jia-caroline-chew</t>
  </si>
  <si>
    <t>Pei Jia Caroline CHEW</t>
  </si>
  <si>
    <t>https://olympics.com/en/athletes/hiroyuki-kitahara</t>
  </si>
  <si>
    <t>Hiroyuki KITAHARA</t>
  </si>
  <si>
    <t>https://olympics.com/en/athletes/alexandre-ayache</t>
  </si>
  <si>
    <t>Alexandre AYACHE</t>
  </si>
  <si>
    <t>https://olympics.com/en/athletes/florian-bacher</t>
  </si>
  <si>
    <t>Florian BACHER</t>
  </si>
  <si>
    <t>https://olympics.com/en/athletes/domien-michiels</t>
  </si>
  <si>
    <t>Domien MICHIELS</t>
  </si>
  <si>
    <t>https://olympics.com/en/athletes/adrienne-lyle</t>
  </si>
  <si>
    <t>Adrienne LYLE</t>
  </si>
  <si>
    <t>https://olympics.com/en/athletes/martha-fernanda-del-valle-quirarte</t>
  </si>
  <si>
    <t>Martha Fernanda DEL VALLE QUIRARTE</t>
  </si>
  <si>
    <t>https://olympics.com/en/athletes/hans-peter-minderhoud</t>
  </si>
  <si>
    <t>Hans Peter MINDERHOUD</t>
  </si>
  <si>
    <t>https://olympics.com/en/athletes/tatyana-kosterina</t>
  </si>
  <si>
    <t>Tatyana KOSTERINA</t>
  </si>
  <si>
    <t>https://olympics.com/en/athletes/cathrine-dufour</t>
  </si>
  <si>
    <t>Cathrine DUFOUR</t>
  </si>
  <si>
    <t>https://olympics.com/en/athletes/nicolas-wagner-ehlinger</t>
  </si>
  <si>
    <t>Nicolas WAGNER EHLINGER</t>
  </si>
  <si>
    <t>https://olympics.com/en/athletes/maria-caetano</t>
  </si>
  <si>
    <t>Maria CAETANO</t>
  </si>
  <si>
    <t>https://olympics.com/en/athletes/lindsay-kellock</t>
  </si>
  <si>
    <t>Lindsay KELLOCK</t>
  </si>
  <si>
    <t>https://olympics.com/en/athletes/christian-schumach</t>
  </si>
  <si>
    <t>Christian SCHUMACH</t>
  </si>
  <si>
    <t>https://olympics.com/en/athletes/larissa-pauluis</t>
  </si>
  <si>
    <t>Larissa PAULUIS</t>
  </si>
  <si>
    <t>https://olympics.com/en/athletes/jessica-von-bredow-werndl</t>
  </si>
  <si>
    <t>Jessica VON BREDOW-WERNDL</t>
  </si>
  <si>
    <t>https://olympics.com/en/athletes/therese-nilshagen</t>
  </si>
  <si>
    <t>Therese NILSHAGEN</t>
  </si>
  <si>
    <t>https://olympics.com/en/athletes/rodrigo-torres</t>
  </si>
  <si>
    <t>Rodrigo TORRES</t>
  </si>
  <si>
    <t>https://olympics.com/en/athletes/inna-logutenkova</t>
  </si>
  <si>
    <t>Inna LOGUTENKOVA</t>
  </si>
  <si>
    <t>https://olympics.com/en/athletes/nanna-skodborg-merrald</t>
  </si>
  <si>
    <t>Nanna Skodborg MERRALD</t>
  </si>
  <si>
    <t>https://olympics.com/en/athletes/joao-victor-marcari-oliva</t>
  </si>
  <si>
    <t>Joao Victor MARCARI OLIVA</t>
  </si>
  <si>
    <t>https://olympics.com/en/athletes/severo-jesus-jurado-lopez</t>
  </si>
  <si>
    <t>Severo Jesus JURADO LOPEZ</t>
  </si>
  <si>
    <t>https://olympics.com/en/athletes/aleksandra-maksakova</t>
  </si>
  <si>
    <t>Aleksandra MAKSAKOVA</t>
  </si>
  <si>
    <t>https://olympics.com/en/athletes/charlotte-fry</t>
  </si>
  <si>
    <t>Charlotte FRY</t>
  </si>
  <si>
    <t>https://olympics.com/en/athletes/dina-ellermann</t>
  </si>
  <si>
    <t>Dina ELLERMANN</t>
  </si>
  <si>
    <t>https://olympics.com/en/athletes/kazuki-sado</t>
  </si>
  <si>
    <t>Kazuki SADO</t>
  </si>
  <si>
    <t>https://olympics.com/en/athletes/charlotte-dujardin</t>
  </si>
  <si>
    <t>Charlotte DUJARDIN</t>
  </si>
  <si>
    <t xml:space="preserve">
3
G
1
S
2
B
</t>
  </si>
  <si>
    <t>https://olympics.com/en/athletes/antonia-ramel</t>
  </si>
  <si>
    <t>Antonia RAMEL</t>
  </si>
  <si>
    <t>https://olympics.com/en/athletes/yvonne-losos-de-muniz</t>
  </si>
  <si>
    <t>Yvonne LOSOS DE MUNIZ</t>
  </si>
  <si>
    <t>https://olympics.com/en/athletes/francesco-zaza</t>
  </si>
  <si>
    <t>Francesco ZAZA</t>
  </si>
  <si>
    <t>https://olympics.com/en/athletes/estelle-wettstein</t>
  </si>
  <si>
    <t>Estelle WETTSTEIN</t>
  </si>
  <si>
    <t>https://olympics.com/en/athletes/juliette-ramel</t>
  </si>
  <si>
    <t>Juliette RAMEL</t>
  </si>
  <si>
    <t>https://olympics.com/en/athletes/brittany-fraser-beaulieu</t>
  </si>
  <si>
    <t>Brittany FRASER-BEAULIEU</t>
  </si>
  <si>
    <t>https://olympics.com/en/athletes/victoria-max-theurer</t>
  </si>
  <si>
    <t>Victoria MAX-THEURER</t>
  </si>
  <si>
    <t>https://olympics.com/en/athletes/joao-miguel-torrao</t>
  </si>
  <si>
    <t>Joao Miguel TORRAO</t>
  </si>
  <si>
    <t>https://olympics.com/en/athletes/jose-antonio-garcia-mena</t>
  </si>
  <si>
    <t>Jose Antonio GARCIA MENA</t>
  </si>
  <si>
    <t>https://olympics.com/en/athletes/chris-von-martels</t>
  </si>
  <si>
    <t>Chris VON MARTELS</t>
  </si>
  <si>
    <t>https://olympics.com/en/athletes/samy-colman</t>
  </si>
  <si>
    <t>Samy COLMAN</t>
  </si>
  <si>
    <t>https://olympics.com/en/athletes/ondrej-zvara</t>
  </si>
  <si>
    <t>Ondrej ZVARA</t>
  </si>
  <si>
    <t>https://olympics.com/en/athletes/jose-maria-larocca</t>
  </si>
  <si>
    <t>Jose Maria LAROCCA</t>
  </si>
  <si>
    <t>https://olympics.com/en/athletes/christian-kukuk</t>
  </si>
  <si>
    <t>Christian KUKUK</t>
  </si>
  <si>
    <t>https://olympics.com/en/athletes/simon-delestre</t>
  </si>
  <si>
    <t>Simon DELESTRE</t>
  </si>
  <si>
    <t>https://olympics.com/en/athletes/katie-laurie</t>
  </si>
  <si>
    <t>Katie LAURIE</t>
  </si>
  <si>
    <t>https://olympics.com/en/athletes/andreas-schou</t>
  </si>
  <si>
    <t>Andreas SCHOU</t>
  </si>
  <si>
    <t>https://olympics.com/en/athletes/rodrigo-pessoa</t>
  </si>
  <si>
    <t>Rodrigo PESSOA</t>
  </si>
  <si>
    <t>https://olympics.com/en/athletes/eugenio-garza-perez</t>
  </si>
  <si>
    <t>Eugenio GARZA PEREZ</t>
  </si>
  <si>
    <t>https://olympics.com/en/athletes/roberto-teran-tafur</t>
  </si>
  <si>
    <t>Roberto TERAN TAFUR</t>
  </si>
  <si>
    <t>https://olympics.com/en/athletes/bryan-balsiger</t>
  </si>
  <si>
    <t>Bryan BALSIGER</t>
  </si>
  <si>
    <t>https://olympics.com/en/athletes/mohamed-talaat</t>
  </si>
  <si>
    <t>Mohamed TALAAT</t>
  </si>
  <si>
    <t>https://olympics.com/en/athletes/tom-tarver-priebe</t>
  </si>
  <si>
    <t>Tom TARVER-PRIEBE</t>
  </si>
  <si>
    <t>https://olympics.com/en/athletes/harrie-smolders</t>
  </si>
  <si>
    <t>Harrie SMOLDERS</t>
  </si>
  <si>
    <t>https://olympics.com/en/athletes/kent-farrington</t>
  </si>
  <si>
    <t>Kent FARRINGTON</t>
  </si>
  <si>
    <t>https://olympics.com/en/athletes/steve-guerdat</t>
  </si>
  <si>
    <t>Steve GUERDAT</t>
  </si>
  <si>
    <t>https://olympics.com/en/athletes/anna-kellnerova</t>
  </si>
  <si>
    <t>Anna KELLNEROVA</t>
  </si>
  <si>
    <t>https://olympics.com/en/athletes/willem-greve</t>
  </si>
  <si>
    <t>Willem GREVE</t>
  </si>
  <si>
    <t>https://olympics.com/en/athletes/eduardo-alvarez-aznar</t>
  </si>
  <si>
    <t>Eduardo ALVAREZ AZNAR</t>
  </si>
  <si>
    <t>https://olympics.com/en/athletes/yaofeng-li</t>
  </si>
  <si>
    <t>Yaofeng LI</t>
  </si>
  <si>
    <t>https://olympics.com/en/athletes/abdel-said</t>
  </si>
  <si>
    <t>Abdel SAID</t>
  </si>
  <si>
    <t>https://olympics.com/en/athletes/holly-smith</t>
  </si>
  <si>
    <t>Holly SMITH</t>
  </si>
  <si>
    <t>https://olympics.com/en/athletes/ales-opatrny</t>
  </si>
  <si>
    <t>Ales OPATRNY</t>
  </si>
  <si>
    <t>https://olympics.com/en/athletes/mathilda-karlsson</t>
  </si>
  <si>
    <t>Mathilda KARLSSON</t>
  </si>
  <si>
    <t>https://olympics.com/en/athletes/manuel-gonzalez-dufrane</t>
  </si>
  <si>
    <t>Manuel GONZALEZ DUFRANE</t>
  </si>
  <si>
    <t>https://olympics.com/en/athletes/samuel-parot</t>
  </si>
  <si>
    <t>Samuel PAROT</t>
  </si>
  <si>
    <t>https://olympics.com/en/athletes/edwina-tops-alexander</t>
  </si>
  <si>
    <t>Edwina TOPS-ALEXANDER</t>
  </si>
  <si>
    <t>https://olympics.com/en/athletes/emanuele-gaudiano</t>
  </si>
  <si>
    <t>Emanuele GAUDIANO</t>
  </si>
  <si>
    <t>https://olympics.com/en/athletes/matias-albarracin</t>
  </si>
  <si>
    <t>Matias ALBARRACIN</t>
  </si>
  <si>
    <t>https://olympics.com/en/athletes/penelope-leprevost</t>
  </si>
  <si>
    <t>Penelope LEPREVOST</t>
  </si>
  <si>
    <t>https://olympics.com/en/athletes/alberto-michan</t>
  </si>
  <si>
    <t>Alberto MICHAN</t>
  </si>
  <si>
    <t>https://olympics.com/en/athletes/maurice-tebbel</t>
  </si>
  <si>
    <t>Maurice TEBBEL</t>
  </si>
  <si>
    <t>https://olympics.com/en/athletes/el-ghali-boukaa</t>
  </si>
  <si>
    <t>El Ghali BOUKAA</t>
  </si>
  <si>
    <t>https://olympics.com/en/athletes/patricio-pasquel</t>
  </si>
  <si>
    <t>Patricio PASQUEL</t>
  </si>
  <si>
    <t>https://olympics.com/en/athletes/kamil-papousek</t>
  </si>
  <si>
    <t>Kamil PAPOUSEK</t>
  </si>
  <si>
    <t>https://olympics.com/en/athletes/jamie-kermond</t>
  </si>
  <si>
    <t>Jamie KERMOND</t>
  </si>
  <si>
    <t>https://olympics.com/en/athletes/abdelkebir-ouaddar</t>
  </si>
  <si>
    <t>Abdelkebir OUADDAR</t>
  </si>
  <si>
    <t>https://olympics.com/en/athletes/fabian-sejanes</t>
  </si>
  <si>
    <t>Fabian SEJANES</t>
  </si>
  <si>
    <t>https://olympics.com/en/athletes/hector-florentino-roca</t>
  </si>
  <si>
    <t>Hector FLORENTINO ROCA</t>
  </si>
  <si>
    <t>https://olympics.com/en/athletes/mathieu-billot</t>
  </si>
  <si>
    <t>Mathieu BILLOT</t>
  </si>
  <si>
    <t>https://olympics.com/en/athletes/oleksandr-prodan</t>
  </si>
  <si>
    <t>Oleksandr PRODAN</t>
  </si>
  <si>
    <t>https://olympics.com/en/athletes/marlon-modolo-zanotelli</t>
  </si>
  <si>
    <t>Marlon MODOLO ZANOTELLI</t>
  </si>
  <si>
    <t>https://olympics.com/en/athletes/shao-man-chen</t>
  </si>
  <si>
    <t>Shao-Man CHEN</t>
  </si>
  <si>
    <t>https://olympics.com/en/athletes/andre-thieme</t>
  </si>
  <si>
    <t>Andre THIEME</t>
  </si>
  <si>
    <t>https://olympics.com/en/athletes/ali-al-ahrach</t>
  </si>
  <si>
    <t>Ali AL AHRACH</t>
  </si>
  <si>
    <t>https://olympics.com/en/athletes/luiz-francisco-de-azevedo</t>
  </si>
  <si>
    <t>Luiz Francisco DE AZEVEDO</t>
  </si>
  <si>
    <t>https://olympics.com/en/athletes/mclain-ward</t>
  </si>
  <si>
    <t>McLain WARD</t>
  </si>
  <si>
    <t>https://olympics.com/en/athletes/xingjia-zhang</t>
  </si>
  <si>
    <t>Xingjia ZHANG</t>
  </si>
  <si>
    <t>https://olympics.com/en/athletes/teddy-vlock</t>
  </si>
  <si>
    <t>Teddy VLOCK</t>
  </si>
  <si>
    <t>https://olympics.com/en/athletes/uma-o-neill</t>
  </si>
  <si>
    <t>Uma O'NEILL</t>
  </si>
  <si>
    <t>https://olympics.com/en/athletes/ahmad-saber-hamcho</t>
  </si>
  <si>
    <t>Ahmad Saber HAMCHO</t>
  </si>
  <si>
    <t>https://olympics.com/en/athletes/jessica-springsteen</t>
  </si>
  <si>
    <t>Jessica SPRINGSTEEN</t>
  </si>
  <si>
    <t>https://olympics.com/en/athletes/pedro-veniss</t>
  </si>
  <si>
    <t>Pedro VENISS</t>
  </si>
  <si>
    <t>https://olympics.com/en/athletes/you-zhang</t>
  </si>
  <si>
    <t>You ZHANG</t>
  </si>
  <si>
    <t>https://olympics.com/en/athletes/martin-fuchs</t>
  </si>
  <si>
    <t>Martin FUCHS</t>
  </si>
  <si>
    <t>https://olympics.com/en/athletes/maikel-van-der-vleuten</t>
  </si>
  <si>
    <t>Maikel VAN DER VLEUTEN</t>
  </si>
  <si>
    <t>https://olympics.com/en/athletes/scott-brash</t>
  </si>
  <si>
    <t>Scott BRASH</t>
  </si>
  <si>
    <t>https://olympics.com/en/athletes/kristaps-neretnieks</t>
  </si>
  <si>
    <t>Kristaps NERETNIEKS</t>
  </si>
  <si>
    <t>https://olympics.com/en/athletes/darragh-kenny</t>
  </si>
  <si>
    <t>Darragh KENNY</t>
  </si>
  <si>
    <t>https://olympics.com/en/athletes/daniel-deusser</t>
  </si>
  <si>
    <t>Daniel DEUSSER</t>
  </si>
  <si>
    <t>https://olympics.com/en/athletes/marc-houtzager</t>
  </si>
  <si>
    <t>Marc HOUTZAGER</t>
  </si>
  <si>
    <t xml:space="preserve">
1
G
3
S
</t>
  </si>
  <si>
    <t>https://olympics.com/en/athletes/nicolas-delmotte</t>
  </si>
  <si>
    <t>Nicolas DELMOTTE</t>
  </si>
  <si>
    <t>https://olympics.com/en/athletes/ashlee-bond</t>
  </si>
  <si>
    <t>Ashlee BOND</t>
  </si>
  <si>
    <t>https://olympics.com/en/athletes/gregory-wathelet</t>
  </si>
  <si>
    <t>Gregory WATHELET</t>
  </si>
  <si>
    <t>https://olympics.com/en/athletes/jerome-guery</t>
  </si>
  <si>
    <t>Jerome GUERY</t>
  </si>
  <si>
    <t>https://olympics.com/en/athletes/yuri-mansur-guerios</t>
  </si>
  <si>
    <t>Yuri MANSUR GUERIOS</t>
  </si>
  <si>
    <t>https://olympics.com/en/athletes/harry-charles</t>
  </si>
  <si>
    <t>Harry CHARLES</t>
  </si>
  <si>
    <t>https://olympics.com/en/athletes/ben-maher</t>
  </si>
  <si>
    <t>Ben MAHER</t>
  </si>
  <si>
    <t>https://olympics.com/en/athletes/bertram-allen</t>
  </si>
  <si>
    <t>Bertram ALLEN</t>
  </si>
  <si>
    <t>https://olympics.com/en/athletes/koki-saito</t>
  </si>
  <si>
    <t>Koki SAITO</t>
  </si>
  <si>
    <t>https://olympics.com/en/athletes/nayel-nassar</t>
  </si>
  <si>
    <t>Nayel NASSAR</t>
  </si>
  <si>
    <t>https://olympics.com/en/athletes/niels-bruynseels</t>
  </si>
  <si>
    <t>Niels BRUYNSEELS</t>
  </si>
  <si>
    <t>https://olympics.com/en/athletes/henrik-von-eckermann</t>
  </si>
  <si>
    <t>Henrik VON ECKERMANN</t>
  </si>
  <si>
    <t>https://olympics.com/en/athletes/mouda-zeyada</t>
  </si>
  <si>
    <t>Mouda ZEYADA</t>
  </si>
  <si>
    <t>https://olympics.com/en/athletes/daisuke-fukushima</t>
  </si>
  <si>
    <t>Daisuke FUKUSHIMA</t>
  </si>
  <si>
    <t>https://olympics.com/en/athletes/amro-elgeziry</t>
  </si>
  <si>
    <t>Amro ELGEZIRY</t>
  </si>
  <si>
    <t>https://olympics.com/en/athletes/sebastian-stasiak</t>
  </si>
  <si>
    <t>Sebastian STASIAK</t>
  </si>
  <si>
    <t>https://olympics.com/en/athletes/jinhwa-jung</t>
  </si>
  <si>
    <t>Jinhwa JUNG</t>
  </si>
  <si>
    <t>https://olympics.com/en/athletes/robert-kasza</t>
  </si>
  <si>
    <t>Robert KASZA</t>
  </si>
  <si>
    <t>https://olympics.com/en/athletes/pavels-svecovs</t>
  </si>
  <si>
    <t>Pavels SVECOVS</t>
  </si>
  <si>
    <t>https://olympics.com/en/athletes/alexander-savkin</t>
  </si>
  <si>
    <t>Alexander SAVKIN</t>
  </si>
  <si>
    <t>https://olympics.com/en/athletes/woongtae-jun</t>
  </si>
  <si>
    <t>Woongtae JUN</t>
  </si>
  <si>
    <t>https://olympics.com/en/athletes/pavel-ilyashenko</t>
  </si>
  <si>
    <t>Pavel ILYASHENKO</t>
  </si>
  <si>
    <t>https://olympics.com/en/athletes/lukasz-gutkowski</t>
  </si>
  <si>
    <t>Lukasz GUTKOWSKI</t>
  </si>
  <si>
    <t>https://olympics.com/en/athletes/ahmed-hamed</t>
  </si>
  <si>
    <t>Ahmed HAMED</t>
  </si>
  <si>
    <t>https://olympics.com/en/athletes/shuai-luo</t>
  </si>
  <si>
    <t>Shuai LUO</t>
  </si>
  <si>
    <t>https://olympics.com/en/athletes/joseph-choong</t>
  </si>
  <si>
    <t>Joseph CHOONG</t>
  </si>
  <si>
    <t>https://olympics.com/en/athletes/alvaro-sandoval-aguilar</t>
  </si>
  <si>
    <t>Alvaro SANDOVAL AGUILAR</t>
  </si>
  <si>
    <t>https://olympics.com/en/athletes/ilya-palazkov</t>
  </si>
  <si>
    <t>Ilya PALAZKOV</t>
  </si>
  <si>
    <t>https://olympics.com/en/athletes/patrick-dogue</t>
  </si>
  <si>
    <t>Patrick DOGUE</t>
  </si>
  <si>
    <t>https://olympics.com/en/athletes/charles-fernandez</t>
  </si>
  <si>
    <t>Charles FERNANDEZ</t>
  </si>
  <si>
    <t>https://olympics.com/en/athletes/valentin-belaud</t>
  </si>
  <si>
    <t>Valentin BELAUD</t>
  </si>
  <si>
    <t>https://olympics.com/en/athletes/lester-ders</t>
  </si>
  <si>
    <t>Lester DERS</t>
  </si>
  <si>
    <t>https://olympics.com/en/athletes/martin-vlach</t>
  </si>
  <si>
    <t>Martin VLACH</t>
  </si>
  <si>
    <t>https://olympics.com/en/athletes/ahmed-elgendy</t>
  </si>
  <si>
    <t>Ahmed ELGENDY</t>
  </si>
  <si>
    <t>https://olympics.com/en/athletes/valentin-prades-x9339</t>
  </si>
  <si>
    <t>Valentin PRADES</t>
  </si>
  <si>
    <t>https://olympics.com/en/athletes/fabian-liebig</t>
  </si>
  <si>
    <t>Fabian LIEBIG</t>
  </si>
  <si>
    <t>https://olympics.com/en/athletes/justinas-kinderis</t>
  </si>
  <si>
    <t>Justinas KINDERIS</t>
  </si>
  <si>
    <t>https://olympics.com/en/athletes/james-cooke</t>
  </si>
  <si>
    <t>James COOKE</t>
  </si>
  <si>
    <t>https://olympics.com/en/athletes/esteban-bustos</t>
  </si>
  <si>
    <t>Esteban BUSTOS</t>
  </si>
  <si>
    <t>https://olympics.com/en/athletes/aleksandr-lifanov</t>
  </si>
  <si>
    <t>Aleksandr LIFANOV</t>
  </si>
  <si>
    <t>https://olympics.com/en/athletes/shohei-iwamoto</t>
  </si>
  <si>
    <t>Shohei IWAMOTO</t>
  </si>
  <si>
    <t>https://olympics.com/en/athletes/shuhuan-li</t>
  </si>
  <si>
    <t>Shuhuan LI</t>
  </si>
  <si>
    <t>https://olympics.com/en/athletes/duilio-carrillo</t>
  </si>
  <si>
    <t>Duilio CARRILLO</t>
  </si>
  <si>
    <t>https://olympics.com/en/athletes/ed-fernon</t>
  </si>
  <si>
    <t>Ed FERNON</t>
  </si>
  <si>
    <t>https://olympics.com/en/athletes/adam-marosi</t>
  </si>
  <si>
    <t>Adam MAROSI</t>
  </si>
  <si>
    <t>https://olympics.com/en/athletes/pavlo-tymoshchenko</t>
  </si>
  <si>
    <t>Pavlo TYMOSHCHENKO</t>
  </si>
  <si>
    <t>https://olympics.com/en/athletes/jan-kuf</t>
  </si>
  <si>
    <t>Jan KUF</t>
  </si>
  <si>
    <t>https://olympics.com/en/athletes/gustav-gustenau</t>
  </si>
  <si>
    <t>Gustav GUSTENAU</t>
  </si>
  <si>
    <t>https://olympics.com/en/athletes/pamela-zapata</t>
  </si>
  <si>
    <t>Pamela ZAPATA</t>
  </si>
  <si>
    <t>https://olympics.com/en/athletes/aleix-heredia-vives</t>
  </si>
  <si>
    <t>Aleix HEREDIA VIVES</t>
  </si>
  <si>
    <t>https://olympics.com/en/athletes/rebecca-langrehr</t>
  </si>
  <si>
    <t>Rebecca LANGREHR</t>
  </si>
  <si>
    <t>https://olympics.com/en/athletes/natsumi-tomonaga</t>
  </si>
  <si>
    <t>Natsumi TOMONAGA</t>
  </si>
  <si>
    <t>https://olympics.com/en/athletes/rena-shimazu</t>
  </si>
  <si>
    <t>Rena SHIMAZU</t>
  </si>
  <si>
    <t>https://olympics.com/en/athletes/laura-asadauskaite</t>
  </si>
  <si>
    <t>Laura ASADAUSKAITE</t>
  </si>
  <si>
    <t>https://olympics.com/en/athletes/ilke-ozyuksel</t>
  </si>
  <si>
    <t>Ilke OZYUKSEL</t>
  </si>
  <si>
    <t>https://olympics.com/en/athletes/volha-silkina</t>
  </si>
  <si>
    <t>Volha SILKINA</t>
  </si>
  <si>
    <t>https://olympics.com/en/athletes/alice-sotero</t>
  </si>
  <si>
    <t>Alice SOTERO</t>
  </si>
  <si>
    <t>https://olympics.com/en/athletes/amira-kandil</t>
  </si>
  <si>
    <t>Amira KANDIL</t>
  </si>
  <si>
    <t>https://olympics.com/en/athletes/sehee-kim</t>
  </si>
  <si>
    <t>Sehee KIM</t>
  </si>
  <si>
    <t>https://olympics.com/en/athletes/elena-micheli</t>
  </si>
  <si>
    <t>Elena MICHELI</t>
  </si>
  <si>
    <t>https://olympics.com/en/athletes/elodie-clouvel</t>
  </si>
  <si>
    <t>Elodie CLOUVEL</t>
  </si>
  <si>
    <t>https://olympics.com/en/athletes/anastasiya-prokopenko</t>
  </si>
  <si>
    <t>Anastasiya PROKOPENKO</t>
  </si>
  <si>
    <t>https://olympics.com/en/athletes/leidis-laura-moya</t>
  </si>
  <si>
    <t>Leidis Laura MOYA</t>
  </si>
  <si>
    <t>https://olympics.com/en/athletes/gintare-venckauskaite</t>
  </si>
  <si>
    <t>Gintare VENCKAUSKAITE</t>
  </si>
  <si>
    <t>https://olympics.com/en/athletes/joanna-muir</t>
  </si>
  <si>
    <t>Joanna MUIR</t>
  </si>
  <si>
    <t>https://olympics.com/en/athletes/alise-fakhrutdinova</t>
  </si>
  <si>
    <t>Alise FAKHRUTDINOVA</t>
  </si>
  <si>
    <t>https://olympics.com/en/athletes/mingyu-zhang</t>
  </si>
  <si>
    <t>Mingyu ZHANG</t>
  </si>
  <si>
    <t>https://olympics.com/en/athletes/xiaonan-zhang</t>
  </si>
  <si>
    <t>Xiaonan ZHANG</t>
  </si>
  <si>
    <t>https://olympics.com/en/athletes/annika-schleu</t>
  </si>
  <si>
    <t>Annika SCHLEU</t>
  </si>
  <si>
    <t>https://olympics.com/en/athletes/anna-maliszewska</t>
  </si>
  <si>
    <t>Anna MALISZEWSKA</t>
  </si>
  <si>
    <t>https://olympics.com/en/athletes/haydy-morsy</t>
  </si>
  <si>
    <t>Haydy MORSY</t>
  </si>
  <si>
    <t>https://olympics.com/en/athletes/marie-oteiza</t>
  </si>
  <si>
    <t>Marie OTEIZA</t>
  </si>
  <si>
    <t>https://olympics.com/en/athletes/marina-carrier</t>
  </si>
  <si>
    <t>Marina CARRIER</t>
  </si>
  <si>
    <t>https://olympics.com/en/athletes/uliana-batashova</t>
  </si>
  <si>
    <t>Uliana BATASHOVA</t>
  </si>
  <si>
    <t>https://olympics.com/en/athletes/mayan-oliver</t>
  </si>
  <si>
    <t>Mayan OLIVER</t>
  </si>
  <si>
    <t>https://olympics.com/en/athletes/gulnaz-gubaydullina</t>
  </si>
  <si>
    <t>Gulnaz GUBAYDULLINA</t>
  </si>
  <si>
    <t>https://olympics.com/en/athletes/mariana-arceo-gutierrez</t>
  </si>
  <si>
    <t>Mariana ARCEO GUTIERREZ</t>
  </si>
  <si>
    <t>https://olympics.com/en/athletes/michelle-gulyas</t>
  </si>
  <si>
    <t>Michelle GULYAS</t>
  </si>
  <si>
    <t>https://olympics.com/en/athletes/natalya-coyle</t>
  </si>
  <si>
    <t>Natalya COYLE</t>
  </si>
  <si>
    <t>https://olympics.com/en/athletes/maria-ieda-chaves-guimaraes</t>
  </si>
  <si>
    <t>Maria Ieda CHAVES GUIMARAES</t>
  </si>
  <si>
    <t>https://olympics.com/en/athletes/marcela-cuaspud</t>
  </si>
  <si>
    <t>Marcela CUASPUD</t>
  </si>
  <si>
    <t>https://olympics.com/en/athletes/sunwoo-kim</t>
  </si>
  <si>
    <t>Sunwoo KIM</t>
  </si>
  <si>
    <t>https://olympics.com/en/athletes/sammy-achterberg</t>
  </si>
  <si>
    <t>Sammy ACHTERBERG</t>
  </si>
  <si>
    <t>https://olympics.com/en/athletes/sarolta-kovacs</t>
  </si>
  <si>
    <t>Sarolta KOVACS</t>
  </si>
  <si>
    <t>https://olympics.com/en/athletes/elena-potapenko</t>
  </si>
  <si>
    <t>Elena POTAPENKO</t>
  </si>
  <si>
    <t>https://olympics.com/en/athletes/kate-french</t>
  </si>
  <si>
    <t>Kate FRENCH</t>
  </si>
  <si>
    <t>https://olympics.com/en/athletes/freweyni-gebreezibeher</t>
  </si>
  <si>
    <t>Freweyni GEBREEZIBEHER</t>
  </si>
  <si>
    <t>https://olympics.com/en/athletes/winnie-nanyondo</t>
  </si>
  <si>
    <t>Winnie NANYONDO</t>
  </si>
  <si>
    <t>https://olympics.com/en/athletes/sifan-hassan</t>
  </si>
  <si>
    <t>Sifan HASSAN</t>
  </si>
  <si>
    <t>https://olympics.com/en/athletes/linden-hall</t>
  </si>
  <si>
    <t>Linden HALL</t>
  </si>
  <si>
    <t>https://olympics.com/en/athletes/nozomi-tanaka</t>
  </si>
  <si>
    <t>Nozomi TANAKA</t>
  </si>
  <si>
    <t>https://olympics.com/en/athletes/cory-ann-mcgee</t>
  </si>
  <si>
    <t>Cory Ann MCGEE</t>
  </si>
  <si>
    <t>https://olympics.com/en/athletes/kristiina-maki</t>
  </si>
  <si>
    <t>Kristiina MAKI</t>
  </si>
  <si>
    <t>https://olympics.com/en/athletes/marta-perez</t>
  </si>
  <si>
    <t>Marta PEREZ</t>
  </si>
  <si>
    <t>https://olympics.com/en/athletes/gabriela-stafford</t>
  </si>
  <si>
    <t>Gabriela STAFFORD</t>
  </si>
  <si>
    <t>https://olympics.com/en/athletes/faith-chepngetich-kipyegon</t>
  </si>
  <si>
    <t>Faith Chepngetich KIPYEGON</t>
  </si>
  <si>
    <t>https://olympics.com/en/athletes/elinor-purrier-st-pierre</t>
  </si>
  <si>
    <t>Elinor PURRIER ST. PIERRE</t>
  </si>
  <si>
    <t>https://olympics.com/en/athletes/jessica-hull</t>
  </si>
  <si>
    <t>Jessica HULL</t>
  </si>
  <si>
    <t>https://olympics.com/en/athletes/laura-muir</t>
  </si>
  <si>
    <t>Laura MUIR</t>
  </si>
  <si>
    <t>https://olympics.com/en/athletes/yaoqing-fang</t>
  </si>
  <si>
    <t>Yaoqing FANG</t>
  </si>
  <si>
    <t>https://olympics.com/en/athletes/donald-scott-x9655</t>
  </si>
  <si>
    <t>Donald SCOTT</t>
  </si>
  <si>
    <t>https://olympics.com/en/athletes/andrea-dallavalle</t>
  </si>
  <si>
    <t>Andrea DALLAVALLE</t>
  </si>
  <si>
    <t>https://olympics.com/en/athletes/will-claye</t>
  </si>
  <si>
    <t>Will CLAYE</t>
  </si>
  <si>
    <t>https://olympics.com/en/athletes/necati-er</t>
  </si>
  <si>
    <t>Necati ER</t>
  </si>
  <si>
    <t>https://olympics.com/en/athletes/melvin-raffin</t>
  </si>
  <si>
    <t>Melvin RAFFIN</t>
  </si>
  <si>
    <t>https://olympics.com/en/athletes/yasser-triki</t>
  </si>
  <si>
    <t>Yasser TRIKI</t>
  </si>
  <si>
    <t>https://olympics.com/en/athletes/cristian-napoles</t>
  </si>
  <si>
    <t>Cristian NAPOLES</t>
  </si>
  <si>
    <t>https://olympics.com/en/athletes/emanuel-ihemeje</t>
  </si>
  <si>
    <t>Emanuel IHEMEJE</t>
  </si>
  <si>
    <t>https://olympics.com/en/athletes/fabrice-zango-hugues</t>
  </si>
  <si>
    <t>Fabrice ZANGO HUGUES</t>
  </si>
  <si>
    <t>https://olympics.com/en/athletes/yaming-zhu</t>
  </si>
  <si>
    <t>Yaming ZHU</t>
  </si>
  <si>
    <t>https://olympics.com/en/athletes/pedro-p-pichardo</t>
  </si>
  <si>
    <t>Pedro P. PICHARDO</t>
  </si>
  <si>
    <t>https://olympics.com/en/athletes/luiza-gega</t>
  </si>
  <si>
    <t>Luiza GEGA</t>
  </si>
  <si>
    <t>https://olympics.com/en/athletes/hyvin-kiyeng</t>
  </si>
  <si>
    <t>Hyvin KIYENG</t>
  </si>
  <si>
    <t>https://olympics.com/en/athletes/zerfe-wondemagegn</t>
  </si>
  <si>
    <t>Zerfe WONDEMAGEGN</t>
  </si>
  <si>
    <t>https://olympics.com/en/athletes/emma-coburn</t>
  </si>
  <si>
    <t>Emma COBURN</t>
  </si>
  <si>
    <t>https://olympics.com/en/athletes/elizabeth-bird</t>
  </si>
  <si>
    <t>Elizabeth BIRD</t>
  </si>
  <si>
    <t>https://olympics.com/en/athletes/valerie-constien</t>
  </si>
  <si>
    <t>Valerie CONSTIEN</t>
  </si>
  <si>
    <t>https://olympics.com/en/athletes/gesa-felicitas-krause</t>
  </si>
  <si>
    <t>Gesa Felicitas KRAUSE</t>
  </si>
  <si>
    <t>https://olympics.com/en/athletes/carolina-robles</t>
  </si>
  <si>
    <t>Carolina ROBLES</t>
  </si>
  <si>
    <t>https://olympics.com/en/athletes/peruth-chemutai</t>
  </si>
  <si>
    <t>Peruth CHEMUTAI</t>
  </si>
  <si>
    <t>https://olympics.com/en/athletes/courtney-frerichs</t>
  </si>
  <si>
    <t>Courtney FRERICHS</t>
  </si>
  <si>
    <t>https://olympics.com/en/athletes/mekides-abebe</t>
  </si>
  <si>
    <t>Mekides ABEBE</t>
  </si>
  <si>
    <t>https://olympics.com/en/athletes/marusa-mismas</t>
  </si>
  <si>
    <t>Marusa MISMAS</t>
  </si>
  <si>
    <t>https://olympics.com/en/athletes/beatrice-chepkoech</t>
  </si>
  <si>
    <t>Beatrice CHEPKOECH</t>
  </si>
  <si>
    <t>https://olympics.com/en/athletes/genevieve-lalonde</t>
  </si>
  <si>
    <t>Genevieve LALONDE</t>
  </si>
  <si>
    <t>https://olympics.com/en/athletes/winfred-mutile-yavi</t>
  </si>
  <si>
    <t>Winfred Mutile YAVI</t>
  </si>
  <si>
    <t>https://olympics.com/en/athletes/genevieve-gregson</t>
  </si>
  <si>
    <t>Genevieve GREGSON</t>
  </si>
  <si>
    <t>https://olympics.com/en/athletes/payton-otterdahl</t>
  </si>
  <si>
    <t>Payton OTTERDAHL</t>
  </si>
  <si>
    <t>https://olympics.com/en/athletes/tomas-walsh</t>
  </si>
  <si>
    <t>Tomas WALSH</t>
  </si>
  <si>
    <t>https://olympics.com/en/athletes/kyle-blignaut</t>
  </si>
  <si>
    <t>Kyle BLIGNAUT</t>
  </si>
  <si>
    <t>https://olympics.com/en/athletes/chukwuebuka-enekwechi</t>
  </si>
  <si>
    <t>Chukwuebuka ENEKWECHI</t>
  </si>
  <si>
    <t>https://olympics.com/en/athletes/darlan-romani</t>
  </si>
  <si>
    <t>Darlan ROMANI</t>
  </si>
  <si>
    <t>https://olympics.com/en/athletes/armin-sinancevic</t>
  </si>
  <si>
    <t>Armin SINANCEVIC</t>
  </si>
  <si>
    <t>https://olympics.com/en/athletes/mostafa-amr-hassan</t>
  </si>
  <si>
    <t>Mostafa Amr HASSAN</t>
  </si>
  <si>
    <t>https://olympics.com/en/athletes/ryan-crouser</t>
  </si>
  <si>
    <t>Ryan CROUSER</t>
  </si>
  <si>
    <t>https://olympics.com/en/athletes/jacko-gill</t>
  </si>
  <si>
    <t>Jacko GILL</t>
  </si>
  <si>
    <t>https://olympics.com/en/athletes/joe-kovacs</t>
  </si>
  <si>
    <t>Joe KOVACS</t>
  </si>
  <si>
    <t>https://olympics.com/en/athletes/mesud-pezer</t>
  </si>
  <si>
    <t>Mesud PEZER</t>
  </si>
  <si>
    <t>https://olympics.com/en/athletes/zane-weir</t>
  </si>
  <si>
    <t>Zane WEIR</t>
  </si>
  <si>
    <t>https://olympics.com/en/athletes/ese-brume</t>
  </si>
  <si>
    <t>Ese BRUME</t>
  </si>
  <si>
    <t>https://olympics.com/en/athletes/tyra-gittens</t>
  </si>
  <si>
    <t>Tyra GITTENS</t>
  </si>
  <si>
    <t>https://olympics.com/en/athletes/khaddi-sagnia</t>
  </si>
  <si>
    <t>Khaddi SAGNIA</t>
  </si>
  <si>
    <t>https://olympics.com/en/athletes/tara-davis</t>
  </si>
  <si>
    <t>Tara DAVIS</t>
  </si>
  <si>
    <t>https://olympics.com/en/athletes/brittney-reese</t>
  </si>
  <si>
    <t>Brittney REESE</t>
  </si>
  <si>
    <t>https://olympics.com/en/athletes/ivana-spanovic</t>
  </si>
  <si>
    <t>Ivana SPANOVIC</t>
  </si>
  <si>
    <t>https://olympics.com/en/athletes/chantel-malone</t>
  </si>
  <si>
    <t>Chantel MALONE</t>
  </si>
  <si>
    <t>https://olympics.com/en/athletes/jazmin-sawyers</t>
  </si>
  <si>
    <t>Jazmin SAWYERS</t>
  </si>
  <si>
    <t>https://olympics.com/en/athletes/abigail-irozuru</t>
  </si>
  <si>
    <t>Abigail IROZURU</t>
  </si>
  <si>
    <t>https://olympics.com/en/athletes/maryna-bekh</t>
  </si>
  <si>
    <t>Maryna BEKH</t>
  </si>
  <si>
    <t>https://olympics.com/en/athletes/brooke-stratton</t>
  </si>
  <si>
    <t>Brooke STRATTON</t>
  </si>
  <si>
    <t>https://olympics.com/en/athletes/malaika-mihambo</t>
  </si>
  <si>
    <t>Malaika MIHAMBO</t>
  </si>
  <si>
    <t>https://olympics.com/en/athletes/ririka-hironaka</t>
  </si>
  <si>
    <t>Ririka HIRONAKA</t>
  </si>
  <si>
    <t>https://olympics.com/en/athletes/yasemin-can</t>
  </si>
  <si>
    <t>Yasemin CAN</t>
  </si>
  <si>
    <t>https://olympics.com/en/athletes/ejgayehu-taye</t>
  </si>
  <si>
    <t>Ejgayehu TAYE</t>
  </si>
  <si>
    <t>https://olympics.com/en/athletes/karoline-bjerkeli-grovdal</t>
  </si>
  <si>
    <t>Karoline Bjerkeli GROVDAL</t>
  </si>
  <si>
    <t>https://olympics.com/en/athletes/selamawit-teferi</t>
  </si>
  <si>
    <t>Selamawit TEFERI</t>
  </si>
  <si>
    <t>https://olympics.com/en/athletes/andrea-seccafien</t>
  </si>
  <si>
    <t>Andrea SECCAFIEN</t>
  </si>
  <si>
    <t>https://olympics.com/en/athletes/gudaf-tsegay</t>
  </si>
  <si>
    <t>Gudaf TSEGAY</t>
  </si>
  <si>
    <t>https://olympics.com/en/athletes/senbere-teferi</t>
  </si>
  <si>
    <t>Senbere TEFERI</t>
  </si>
  <si>
    <t>https://olympics.com/en/athletes/elise-cranny</t>
  </si>
  <si>
    <t>Elise CRANNY</t>
  </si>
  <si>
    <t>https://olympics.com/en/athletes/hellen-onsando-obiri</t>
  </si>
  <si>
    <t>Hellen Onsando OBIRI</t>
  </si>
  <si>
    <t>https://olympics.com/en/athletes/agnes-jebet-tirop</t>
  </si>
  <si>
    <t>Agnes Jebet TIROP</t>
  </si>
  <si>
    <t>https://olympics.com/en/athletes/lilian-kasait-rengeruk</t>
  </si>
  <si>
    <t>Lilian Kasait RENGERUK</t>
  </si>
  <si>
    <t>https://olympics.com/en/athletes/karissa-schweizer</t>
  </si>
  <si>
    <t>Karissa SCHWEIZER</t>
  </si>
  <si>
    <t>https://olympics.com/en/athletes/nadia-battocletti</t>
  </si>
  <si>
    <t>Nadia BATTOCLETTI</t>
  </si>
  <si>
    <t>https://olympics.com/en/athletes/brett-robinson</t>
  </si>
  <si>
    <t>Brett ROBINSON</t>
  </si>
  <si>
    <t>https://olympics.com/en/athletes/tachlowini-gabiyesos</t>
  </si>
  <si>
    <t>Tachlowini Gabriyesos</t>
  </si>
  <si>
    <t>https://olympics.com/en/athletes/filex-chemongesi</t>
  </si>
  <si>
    <t>Filex CHEMONGESI</t>
  </si>
  <si>
    <t>https://olympics.com/en/athletes/shogo-nakamura</t>
  </si>
  <si>
    <t>Shogo NAKAMURA</t>
  </si>
  <si>
    <t>https://olympics.com/en/athletes/suguru-osako</t>
  </si>
  <si>
    <t>Suguru OSAKO</t>
  </si>
  <si>
    <t>https://olympics.com/en/athletes/byambajav-tseveenravdan</t>
  </si>
  <si>
    <t>Byambajav TSEVEENRAVDAN</t>
  </si>
  <si>
    <t>https://olympics.com/en/athletes/yassine-rachik</t>
  </si>
  <si>
    <t>Yassine RACHIK</t>
  </si>
  <si>
    <t>https://olympics.com/en/athletes/ser-od-bat-ochir</t>
  </si>
  <si>
    <t>Ser-Od BAT-OCHIR</t>
  </si>
  <si>
    <t>https://olympics.com/en/athletes/joaquin-arbe</t>
  </si>
  <si>
    <t>Joaquin ARBE</t>
  </si>
  <si>
    <t>https://olympics.com/en/athletes/othmane-el-goumri</t>
  </si>
  <si>
    <t>Othmane EL GOUMRI</t>
  </si>
  <si>
    <t>https://olympics.com/en/athletes/khoarahlane-seutloali</t>
  </si>
  <si>
    <t>Khoarahlane SEUTLOALI</t>
  </si>
  <si>
    <t>https://olympics.com/en/athletes/roman-fosti</t>
  </si>
  <si>
    <t>Roman FOSTI</t>
  </si>
  <si>
    <t>https://olympics.com/en/athletes/alphonce-felix-simbu</t>
  </si>
  <si>
    <t>Alphonce Felix SIMBU</t>
  </si>
  <si>
    <t>https://olympics.com/en/athletes/koen-naert</t>
  </si>
  <si>
    <t>Koen NAERT</t>
  </si>
  <si>
    <t>https://olympics.com/en/athletes/yuma-hattori</t>
  </si>
  <si>
    <t>Yuma HATTORI</t>
  </si>
  <si>
    <t>https://olympics.com/en/athletes/amanal-petros</t>
  </si>
  <si>
    <t>Amanal PETROS</t>
  </si>
  <si>
    <t>https://olympics.com/en/athletes/joohan-oh</t>
  </si>
  <si>
    <t>Joohan OH</t>
  </si>
  <si>
    <t>https://olympics.com/en/athletes/yassine-el-fathaoui</t>
  </si>
  <si>
    <t>Yassine EL FATHAOUI</t>
  </si>
  <si>
    <t xml:space="preserve">
2
G
1
S
1
B
</t>
  </si>
  <si>
    <t>https://olympics.com/en/athletes/amos-kipruto</t>
  </si>
  <si>
    <t>Amos KIPRUTO</t>
  </si>
  <si>
    <t>https://olympics.com/en/athletes/jungsub-shim</t>
  </si>
  <si>
    <t>Jungsub SHIM</t>
  </si>
  <si>
    <t>https://olympics.com/en/athletes/ben-connor</t>
  </si>
  <si>
    <t>Ben CONNOR</t>
  </si>
  <si>
    <t>https://olympics.com/en/athletes/gabriel-gerald-geay</t>
  </si>
  <si>
    <t>Gabriel Gerald GEAY</t>
  </si>
  <si>
    <t>https://olympics.com/en/athletes/mohamed-reda-el-aaraby</t>
  </si>
  <si>
    <t>Mohamed Reda EL AARABY</t>
  </si>
  <si>
    <t>https://olympics.com/en/athletes/nicolas-navarro-x6559</t>
  </si>
  <si>
    <t>Nicolas NAVARRO</t>
  </si>
  <si>
    <t>https://olympics.com/en/athletes/morhad-amdouni</t>
  </si>
  <si>
    <t>Morhad AMDOUNI</t>
  </si>
  <si>
    <t>https://olympics.com/en/athletes/olivier-irabaruta-1</t>
  </si>
  <si>
    <t>Olivier IRABARUTA</t>
  </si>
  <si>
    <t>https://olympics.com/en/athletes/oleksandr-sitkovskiy</t>
  </si>
  <si>
    <t>Oleksandr SITKOVSKIY</t>
  </si>
  <si>
    <t>https://olympics.com/en/athletes/lawrence-cherono</t>
  </si>
  <si>
    <t>Lawrence CHERONO</t>
  </si>
  <si>
    <t>https://olympics.com/en/athletes/abdi-nageeye</t>
  </si>
  <si>
    <t>Abdi NAGEEYE</t>
  </si>
  <si>
    <t>https://olympics.com/en/athletes/daniel-mateo</t>
  </si>
  <si>
    <t>Daniel MATEO</t>
  </si>
  <si>
    <t>https://olympics.com/en/athletes/eulalio-munoz</t>
  </si>
  <si>
    <t>Eulalio MUNOZ</t>
  </si>
  <si>
    <t>https://olympics.com/en/athletes/jesus-arturo-esparza</t>
  </si>
  <si>
    <t>Jesus Arturo ESPARZA</t>
  </si>
  <si>
    <t>https://olympics.com/en/athletes/jacob-riley</t>
  </si>
  <si>
    <t>Jacob RILEY</t>
  </si>
  <si>
    <t>https://olympics.com/en/athletes/daniel-ferreira-do-nascimento</t>
  </si>
  <si>
    <t>Daniel FERREIRA DO NASCIMENTO</t>
  </si>
  <si>
    <t>https://olympics.com/en/athletes/tomas-hilifa-rainhold</t>
  </si>
  <si>
    <t>Tomas Hilifa RAINHOLD</t>
  </si>
  <si>
    <t>https://olympics.com/en/athletes/paulo-roberto-paula</t>
  </si>
  <si>
    <t>Paulo Roberto PAULA</t>
  </si>
  <si>
    <t>https://olympics.com/en/athletes/ivan-zarco-alvarez</t>
  </si>
  <si>
    <t>Ivan ZARCO ALVAREZ</t>
  </si>
  <si>
    <t>https://olympics.com/en/athletes/bart-van-nunen</t>
  </si>
  <si>
    <t>Bart VAN NUNEN</t>
  </si>
  <si>
    <t>https://olympics.com/en/athletes/sidi-hassan-chahdi</t>
  </si>
  <si>
    <t>Sidi-Hassan CHAHDI</t>
  </si>
  <si>
    <t>https://olympics.com/en/athletes/tiidrek-nurme</t>
  </si>
  <si>
    <t>Tiidrek NURME</t>
  </si>
  <si>
    <t>https://olympics.com/en/athletes/zane-robertson</t>
  </si>
  <si>
    <t>Zane ROBERTSON</t>
  </si>
  <si>
    <t>https://olympics.com/en/athletes/abdi-abdirahman</t>
  </si>
  <si>
    <t>Abdi ABDIRAHMAN</t>
  </si>
  <si>
    <t>https://olympics.com/en/athletes/stephen-mokoka</t>
  </si>
  <si>
    <t>Stephen MOKOKA</t>
  </si>
  <si>
    <t>https://olympics.com/en/athletes/bohdan-ivan-horodyskyy</t>
  </si>
  <si>
    <t>Bohdan-Ivan HORODYSKYY</t>
  </si>
  <si>
    <t>https://olympics.com/en/athletes/maru-teferi</t>
  </si>
  <si>
    <t>Maru TEFERI</t>
  </si>
  <si>
    <t>https://olympics.com/en/athletes/el-hassan-elabbassi</t>
  </si>
  <si>
    <t>El Hassan ELABBASSI</t>
  </si>
  <si>
    <t>https://olympics.com/en/athletes/thijs-nijhuis</t>
  </si>
  <si>
    <t>Thijs NIJHUIS</t>
  </si>
  <si>
    <t>https://olympics.com/en/athletes/yohanes-ghebregergis</t>
  </si>
  <si>
    <t>Yohanes GHEBREGERGIS</t>
  </si>
  <si>
    <t>https://olympics.com/en/athletes/christopher-thompson</t>
  </si>
  <si>
    <t>Christopher THOMPSON</t>
  </si>
  <si>
    <t>https://olympics.com/en/athletes/lelisa-desisa</t>
  </si>
  <si>
    <t>Lelisa DESISA</t>
  </si>
  <si>
    <t>https://olympics.com/en/athletes/galen-rupp</t>
  </si>
  <si>
    <t>Galen RUPP</t>
  </si>
  <si>
    <t>https://olympics.com/en/athletes/haimro-alame</t>
  </si>
  <si>
    <t>Haimro ALAME</t>
  </si>
  <si>
    <t>https://olympics.com/en/athletes/shumi-dechasa</t>
  </si>
  <si>
    <t>Shumi DECHASA</t>
  </si>
  <si>
    <t>https://olympics.com/en/athletes/sondre-nordstad-moen</t>
  </si>
  <si>
    <t>Sondre Nordstad MOEN</t>
  </si>
  <si>
    <t>https://olympics.com/en/athletes/eyob-ghebrehiwet-faniel</t>
  </si>
  <si>
    <t>Eyob GHEBREHIWET FANIEL</t>
  </si>
  <si>
    <t>https://olympics.com/en/athletes/stephen-kiprotich</t>
  </si>
  <si>
    <t>Stephen KIPROTICH</t>
  </si>
  <si>
    <t>https://olympics.com/en/athletes/jorge-castelblanco</t>
  </si>
  <si>
    <t>Jorge CASTELBLANCO</t>
  </si>
  <si>
    <t>https://olympics.com/en/athletes/arkadiusz-gardzielewski</t>
  </si>
  <si>
    <t>Arkadiusz GARDZIELEWSKI</t>
  </si>
  <si>
    <t>https://olympics.com/en/athletes/daniel-da-silva</t>
  </si>
  <si>
    <t>Daniel DA SILVA</t>
  </si>
  <si>
    <t>https://olympics.com/en/athletes/bashir-abdi</t>
  </si>
  <si>
    <t>Bashir ABDI</t>
  </si>
  <si>
    <t>https://olympics.com/en/athletes/khalid-choukoud</t>
  </si>
  <si>
    <t>Khalid CHOUKOUD</t>
  </si>
  <si>
    <t>https://olympics.com/en/athletes/ivan-dario-gonzalez</t>
  </si>
  <si>
    <t>Ivan Dario GONZALEZ</t>
  </si>
  <si>
    <t>https://olympics.com/en/athletes/paul-pollock</t>
  </si>
  <si>
    <t>Paul POLLOCK</t>
  </si>
  <si>
    <t>https://olympics.com/en/athletes/liam-adams</t>
  </si>
  <si>
    <t>Liam ADAMS</t>
  </si>
  <si>
    <t>https://olympics.com/en/athletes/ayad-lamdassem</t>
  </si>
  <si>
    <t>Ayad LAMDASSEM</t>
  </si>
  <si>
    <t>https://olympics.com/en/athletes/jack-rayner</t>
  </si>
  <si>
    <t>Jack RAYNER</t>
  </si>
  <si>
    <t>https://olympics.com/en/athletes/goitom-kifle</t>
  </si>
  <si>
    <t>Goitom KIFLE</t>
  </si>
  <si>
    <t>https://olympics.com/en/athletes/girmaw-amare</t>
  </si>
  <si>
    <t>Girmaw AMARE</t>
  </si>
  <si>
    <t>https://olympics.com/en/athletes/tadesse-abraham</t>
  </si>
  <si>
    <t>Tadesse ABRAHAM</t>
  </si>
  <si>
    <t>https://olympics.com/en/athletes/yavuz-agrali</t>
  </si>
  <si>
    <t>Yavuz AGRALI</t>
  </si>
  <si>
    <t>https://olympics.com/en/athletes/shaohui-yang</t>
  </si>
  <si>
    <t>Shaohui YANG</t>
  </si>
  <si>
    <t>https://olympics.com/en/athletes/cristhian-pacheco</t>
  </si>
  <si>
    <t>Cristhian PACHECO</t>
  </si>
  <si>
    <t>https://olympics.com/en/athletes/elroy-gelant</t>
  </si>
  <si>
    <t>Elroy GELANT</t>
  </si>
  <si>
    <t>https://olympics.com/en/athletes/marcin-chabowski</t>
  </si>
  <si>
    <t>Marcin CHABOWSKI</t>
  </si>
  <si>
    <t>https://olympics.com/en/athletes/callum-hawkins</t>
  </si>
  <si>
    <t>Callum HAWKINS</t>
  </si>
  <si>
    <t>https://olympics.com/en/athletes/jianhua-peng</t>
  </si>
  <si>
    <t>Jianhua PENG</t>
  </si>
  <si>
    <t>https://olympics.com/en/athletes/kevin-seaward</t>
  </si>
  <si>
    <t>Kevin SEAWARD</t>
  </si>
  <si>
    <t>https://olympics.com/en/athletes/stephen-scullion</t>
  </si>
  <si>
    <t>Stephen SCULLION</t>
  </si>
  <si>
    <t>https://olympics.com/en/athletes/shura-kitata</t>
  </si>
  <si>
    <t>Shura KITATA</t>
  </si>
  <si>
    <t>https://olympics.com/en/athletes/fred-musobo</t>
  </si>
  <si>
    <t>Fred MUSOBO</t>
  </si>
  <si>
    <t>https://olympics.com/en/athletes/peter-herzog</t>
  </si>
  <si>
    <t>Peter HERZOG</t>
  </si>
  <si>
    <t>https://olympics.com/en/athletes/jeison-alexander-suarez</t>
  </si>
  <si>
    <t>Jeison Alexander SUAREZ</t>
  </si>
  <si>
    <t>https://olympics.com/en/athletes/dieter-kersten</t>
  </si>
  <si>
    <t>Dieter KERSTEN</t>
  </si>
  <si>
    <t>https://olympics.com/en/athletes/jose-luis-santana-marin</t>
  </si>
  <si>
    <t>Jose Luis SANTANA MARIN</t>
  </si>
  <si>
    <t>https://olympics.com/en/athletes/alemu-bekele</t>
  </si>
  <si>
    <t>Alemu BEKELE</t>
  </si>
  <si>
    <t>https://olympics.com/en/athletes/juan-pacheco</t>
  </si>
  <si>
    <t>Juan PACHECO</t>
  </si>
  <si>
    <t>https://olympics.com/en/athletes/hamza-sahli</t>
  </si>
  <si>
    <t>Hamza SAHLI</t>
  </si>
  <si>
    <t>https://olympics.com/en/athletes/polat-kemboi-arikan</t>
  </si>
  <si>
    <t>Polat Kemboi ARIKAN</t>
  </si>
  <si>
    <t>https://olympics.com/en/athletes/richard-ringer</t>
  </si>
  <si>
    <t>Richard RINGER</t>
  </si>
  <si>
    <t>https://olympics.com/en/athletes/derlys-ayala</t>
  </si>
  <si>
    <t>Derlys AYALA</t>
  </si>
  <si>
    <t>https://olympics.com/en/athletes/abdi-hakin-ulad</t>
  </si>
  <si>
    <t>Abdi Hakin ULAD</t>
  </si>
  <si>
    <t>https://olympics.com/en/athletes/trevor-hofbauer</t>
  </si>
  <si>
    <t>Trevor HOFBAUER</t>
  </si>
  <si>
    <t>https://olympics.com/en/athletes/sisay-lemma</t>
  </si>
  <si>
    <t>Sisay LEMMA</t>
  </si>
  <si>
    <t>https://olympics.com/en/athletes/john-hakizimana</t>
  </si>
  <si>
    <t>John HAKIZIMANA</t>
  </si>
  <si>
    <t>https://olympics.com/en/athletes/ben-preisner</t>
  </si>
  <si>
    <t>Ben PREISNER</t>
  </si>
  <si>
    <t>https://olympics.com/en/athletes/lemawork-ketema</t>
  </si>
  <si>
    <t>Lemawork KETEMA</t>
  </si>
  <si>
    <t>https://olympics.com/en/athletes/oqbe-kibrom-ruesom</t>
  </si>
  <si>
    <t>Oqbe Kibrom RUESOM</t>
  </si>
  <si>
    <t>https://olympics.com/en/athletes/mykola-nyzhnyk</t>
  </si>
  <si>
    <t>Mykola NYZHNYK</t>
  </si>
  <si>
    <t>https://olympics.com/en/athletes/hendrik-pfeiffer</t>
  </si>
  <si>
    <t>Hendrik PFEIFFER</t>
  </si>
  <si>
    <t>https://olympics.com/en/athletes/pheeha-mokgobo</t>
  </si>
  <si>
    <t>Pheeha MOKGOBO</t>
  </si>
  <si>
    <t>https://olympics.com/en/athletes/cameron-levins</t>
  </si>
  <si>
    <t>Cameron LEVINS</t>
  </si>
  <si>
    <t>https://olympics.com/en/athletes/guojian-dong</t>
  </si>
  <si>
    <t>Guojian DONG</t>
  </si>
  <si>
    <t>https://olympics.com/en/athletes/malcolm-hicks</t>
  </si>
  <si>
    <t>Malcolm HICKS</t>
  </si>
  <si>
    <t>https://olympics.com/en/athletes/adam-nowicki</t>
  </si>
  <si>
    <t>Adam NOWICKI</t>
  </si>
  <si>
    <t>https://olympics.com/en/athletes/maggie-malone</t>
  </si>
  <si>
    <t>Maggie MALONE</t>
  </si>
  <si>
    <t>https://olympics.com/en/athletes/eda-tugsuz</t>
  </si>
  <si>
    <t>Eda TUGSUZ</t>
  </si>
  <si>
    <t>https://olympics.com/en/athletes/madara-palameika</t>
  </si>
  <si>
    <t>Madara PALAMEIKA</t>
  </si>
  <si>
    <t>https://olympics.com/en/athletes/haruka-kitaguchi</t>
  </si>
  <si>
    <t>Haruka KITAGUCHI</t>
  </si>
  <si>
    <t>https://olympics.com/en/athletes/kathryn-mitchell</t>
  </si>
  <si>
    <t>Kathryn MITCHELL</t>
  </si>
  <si>
    <t>https://olympics.com/en/athletes/kelsey-lee-roberts</t>
  </si>
  <si>
    <t>Kelsey-Lee ROBERTS</t>
  </si>
  <si>
    <t>https://olympics.com/en/athletes/shiying-liu</t>
  </si>
  <si>
    <t>Shiying LIU</t>
  </si>
  <si>
    <t>https://olympics.com/en/athletes/mackenzie-little</t>
  </si>
  <si>
    <t>Mackenzie LITTLE</t>
  </si>
  <si>
    <t>https://olympics.com/en/athletes/christin-hussong</t>
  </si>
  <si>
    <t>Christin HUSSONG</t>
  </si>
  <si>
    <t>https://olympics.com/en/athletes/huihui-lyu</t>
  </si>
  <si>
    <t>Huihui LYU</t>
  </si>
  <si>
    <t>https://olympics.com/en/athletes/maria-andrejczyk</t>
  </si>
  <si>
    <t>Maria ANDREJCZYK</t>
  </si>
  <si>
    <t>https://olympics.com/en/athletes/liveta-jasiunaite</t>
  </si>
  <si>
    <t>Liveta JASIUNAITE</t>
  </si>
  <si>
    <t>https://olympics.com/en/athletes/asier-martinez</t>
  </si>
  <si>
    <t>Asier MARTINEZ</t>
  </si>
  <si>
    <t>https://olympics.com/en/athletes/andrew-pozzi</t>
  </si>
  <si>
    <t>Andrew POZZI</t>
  </si>
  <si>
    <t>https://olympics.com/en/athletes/aurel-manga</t>
  </si>
  <si>
    <t>Aurel MANGA</t>
  </si>
  <si>
    <t>https://olympics.com/en/athletes/ronald-levy</t>
  </si>
  <si>
    <t>Ronald LEVY</t>
  </si>
  <si>
    <t>https://olympics.com/en/athletes/hansle-parchment</t>
  </si>
  <si>
    <t>Hansle PARCHMENT</t>
  </si>
  <si>
    <t>https://olympics.com/en/athletes/devon-allen</t>
  </si>
  <si>
    <t>Devon ALLEN</t>
  </si>
  <si>
    <t>https://olympics.com/en/athletes/pascal-martinot-lagarde</t>
  </si>
  <si>
    <t>Pascal MARTINOT-LAGARDE</t>
  </si>
  <si>
    <t>https://olympics.com/en/athletes/grant-holloway</t>
  </si>
  <si>
    <t>Grant HOLLOWAY</t>
  </si>
  <si>
    <t>https://olympics.com/en/athletes/filippo-randazzo</t>
  </si>
  <si>
    <t>Filippo RANDAZZO</t>
  </si>
  <si>
    <t>https://olympics.com/en/athletes/juvaughn-harrison</t>
  </si>
  <si>
    <t>Juvaughn HARRISON</t>
  </si>
  <si>
    <t>https://olympics.com/en/athletes/changzhou-huang</t>
  </si>
  <si>
    <t>Changzhou HUANG</t>
  </si>
  <si>
    <t>https://olympics.com/en/athletes/maykel-masso</t>
  </si>
  <si>
    <t>Maykel MASSO</t>
  </si>
  <si>
    <t>https://olympics.com/en/athletes/thobias-montler</t>
  </si>
  <si>
    <t>Thobias MONTLER</t>
  </si>
  <si>
    <t>https://olympics.com/en/athletes/kristian-pulli</t>
  </si>
  <si>
    <t>Kristian PULLI</t>
  </si>
  <si>
    <t>https://olympics.com/en/athletes/eusebio-caceres</t>
  </si>
  <si>
    <t>Eusebio CACERES</t>
  </si>
  <si>
    <t>https://olympics.com/en/athletes/yuki-hashioka</t>
  </si>
  <si>
    <t>Yuki HASHIOKA</t>
  </si>
  <si>
    <t>https://olympics.com/en/athletes/fabian-heinle</t>
  </si>
  <si>
    <t>Fabian HEINLE</t>
  </si>
  <si>
    <t>https://olympics.com/en/athletes/miltiadis-tentoglou</t>
  </si>
  <si>
    <t>Miltiadis TENTOGLOU</t>
  </si>
  <si>
    <t>https://olympics.com/en/athletes/tajay-gayle</t>
  </si>
  <si>
    <t>Tajay GAYLE</t>
  </si>
  <si>
    <t>https://olympics.com/en/athletes/alexandru-mihaita-novac</t>
  </si>
  <si>
    <t>Alexandru Mihaita NOVAC</t>
  </si>
  <si>
    <t>https://olympics.com/en/athletes/vitezslav-vesely</t>
  </si>
  <si>
    <t>Vitezslav VESELY</t>
  </si>
  <si>
    <t>https://olympics.com/en/athletes/arshad-nadeem</t>
  </si>
  <si>
    <t>Arshad NADEEM</t>
  </si>
  <si>
    <t>https://olympics.com/en/athletes/julian-weber</t>
  </si>
  <si>
    <t>Julian WEBER</t>
  </si>
  <si>
    <t>https://olympics.com/en/athletes/kim-amb</t>
  </si>
  <si>
    <t>Kim AMB</t>
  </si>
  <si>
    <t>https://olympics.com/en/athletes/neeraj-chopra</t>
  </si>
  <si>
    <t>Neeraj CHOPRA</t>
  </si>
  <si>
    <t>https://olympics.com/en/athletes/andrian-mardare</t>
  </si>
  <si>
    <t>Andrian MARDARE</t>
  </si>
  <si>
    <t>https://olympics.com/en/athletes/jakub-vadlejch</t>
  </si>
  <si>
    <t>Jakub VADLEJCH</t>
  </si>
  <si>
    <t>https://olympics.com/en/athletes/lassi-etelatalo</t>
  </si>
  <si>
    <t>Lassi ETELATALO</t>
  </si>
  <si>
    <t>https://olympics.com/en/athletes/pavel-mialeshka</t>
  </si>
  <si>
    <t>Pavel MIALESHKA</t>
  </si>
  <si>
    <t>https://olympics.com/en/athletes/johannes-vetter</t>
  </si>
  <si>
    <t>Johannes VETTER</t>
  </si>
  <si>
    <t>https://olympics.com/en/athletes/aliaksei-katkavets</t>
  </si>
  <si>
    <t>Aliaksei KATKAVETS</t>
  </si>
  <si>
    <t>https://olympics.com/en/athletes/horacio-nava</t>
  </si>
  <si>
    <t>Horacio NAVA</t>
  </si>
  <si>
    <t>https://olympics.com/en/athletes/alex-wright</t>
  </si>
  <si>
    <t>Alex WRIGHT</t>
  </si>
  <si>
    <t>https://olympics.com/en/athletes/lukas-gdula</t>
  </si>
  <si>
    <t>Lukas GDULA</t>
  </si>
  <si>
    <t>https://olympics.com/en/athletes/satoshi-maruo</t>
  </si>
  <si>
    <t>Satoshi MARUO</t>
  </si>
  <si>
    <t>https://olympics.com/en/athletes/brendan-boyce</t>
  </si>
  <si>
    <t>Brendan BOYCE</t>
  </si>
  <si>
    <t>https://olympics.com/en/athletes/dawid-tomala</t>
  </si>
  <si>
    <t>Dawid TOMALA</t>
  </si>
  <si>
    <t>https://olympics.com/en/athletes/jhonatan-javier-amores-carua</t>
  </si>
  <si>
    <t>Jhonatan Javier AMORES CARUA</t>
  </si>
  <si>
    <t>https://olympics.com/en/athletes/marc-mundell</t>
  </si>
  <si>
    <t>Marc MUNDELL</t>
  </si>
  <si>
    <t>https://olympics.com/en/athletes/arnis-rumbenieks</t>
  </si>
  <si>
    <t>Arnis RUMBENIEKS</t>
  </si>
  <si>
    <t>https://olympics.com/en/athletes/jose-leonardo-montana</t>
  </si>
  <si>
    <t>Jose Leonardo MONTANA</t>
  </si>
  <si>
    <t>https://olympics.com/en/athletes/jesus-angel-garcia-1</t>
  </si>
  <si>
    <t>Jesus Angel GARCIA</t>
  </si>
  <si>
    <t>https://olympics.com/en/athletes/bernardo-uriel-barrondo</t>
  </si>
  <si>
    <t>Bernardo Uriel BARRONDO</t>
  </si>
  <si>
    <t>https://olympics.com/en/athletes/joao-vieira</t>
  </si>
  <si>
    <t>Joao VIEIRA</t>
  </si>
  <si>
    <t>https://olympics.com/en/athletes/vit-hlavac</t>
  </si>
  <si>
    <t>Vit HLAVAC</t>
  </si>
  <si>
    <t>https://olympics.com/en/athletes/gurpreet-singh-x5927</t>
  </si>
  <si>
    <t>Gurpreet SINGH</t>
  </si>
  <si>
    <t>https://olympics.com/en/athletes/jarkko-kinnunen</t>
  </si>
  <si>
    <t>Jarkko KINNUNEN</t>
  </si>
  <si>
    <t>https://olympics.com/en/athletes/aleksi-ojala</t>
  </si>
  <si>
    <t>Aleksi OJALA</t>
  </si>
  <si>
    <t>https://olympics.com/en/athletes/qin-wang</t>
  </si>
  <si>
    <t>Qin WANG</t>
  </si>
  <si>
    <t>https://olympics.com/en/athletes/veli-matti-partanen</t>
  </si>
  <si>
    <t>Veli-Matti PARTANEN</t>
  </si>
  <si>
    <t>https://olympics.com/en/athletes/teodorico-caporaso</t>
  </si>
  <si>
    <t>Teodorico CAPORASO</t>
  </si>
  <si>
    <t>https://olympics.com/en/athletes/havard-haukenes</t>
  </si>
  <si>
    <t>Havard HAUKENES</t>
  </si>
  <si>
    <t>https://olympics.com/en/athletes/andres-chocho</t>
  </si>
  <si>
    <t>Andres CHOCHO</t>
  </si>
  <si>
    <t>https://olympics.com/en/athletes/marco-de-luca</t>
  </si>
  <si>
    <t>Marco DE LUCA</t>
  </si>
  <si>
    <t>https://olympics.com/en/athletes/evan-dunfee</t>
  </si>
  <si>
    <t>Evan DUNFEE</t>
  </si>
  <si>
    <t>https://olympics.com/en/athletes/artur-mastianica</t>
  </si>
  <si>
    <t>Artur MASTIANICA</t>
  </si>
  <si>
    <t>https://olympics.com/en/athletes/quentin-rew</t>
  </si>
  <si>
    <t>Quentin REW</t>
  </si>
  <si>
    <t>https://olympics.com/en/athletes/hayato-katsuki</t>
  </si>
  <si>
    <t>Hayato KATSUKI</t>
  </si>
  <si>
    <t>https://olympics.com/en/athletes/marius-cocioran</t>
  </si>
  <si>
    <t>Marius COCIORAN</t>
  </si>
  <si>
    <t>https://olympics.com/en/athletes/matej-toth</t>
  </si>
  <si>
    <t>Matej TOTH</t>
  </si>
  <si>
    <t>https://olympics.com/en/athletes/ivan-banzeruk</t>
  </si>
  <si>
    <t>Ivan BANZERUK</t>
  </si>
  <si>
    <t>https://olympics.com/en/athletes/erick-barrondo</t>
  </si>
  <si>
    <t>Erick BARRONDO</t>
  </si>
  <si>
    <t>https://olympics.com/en/athletes/jorge-armando-ruiz</t>
  </si>
  <si>
    <t>Jorge Armando RUIZ</t>
  </si>
  <si>
    <t>https://olympics.com/en/athletes/rhydian-cowley</t>
  </si>
  <si>
    <t>Rhydian COWLEY</t>
  </si>
  <si>
    <t>https://olympics.com/en/athletes/claudio-villanueva</t>
  </si>
  <si>
    <t>Claudio VILLANUEVA</t>
  </si>
  <si>
    <t>https://olympics.com/en/athletes/isaac-palma</t>
  </si>
  <si>
    <t>Isaac PALMA</t>
  </si>
  <si>
    <t>https://olympics.com/en/athletes/masatora-kawano</t>
  </si>
  <si>
    <t>Masatora KAWANO</t>
  </si>
  <si>
    <t>https://olympics.com/en/athletes/michal-morvay</t>
  </si>
  <si>
    <t>Michal MORVAY</t>
  </si>
  <si>
    <t>https://olympics.com/en/athletes/jonathan-hilbert</t>
  </si>
  <si>
    <t>Jonathan HILBERT</t>
  </si>
  <si>
    <t>https://olympics.com/en/athletes/mathieu-bilodeau</t>
  </si>
  <si>
    <t>Mathieu BILODEAU</t>
  </si>
  <si>
    <t>https://olympics.com/en/athletes/andrea-agrusti</t>
  </si>
  <si>
    <t>Andrea AGRUSTI</t>
  </si>
  <si>
    <t>https://olympics.com/en/athletes/artur-brzozowski</t>
  </si>
  <si>
    <t>Artur BRZOZOWSKI</t>
  </si>
  <si>
    <t>https://olympics.com/en/athletes/ruslans-smolonskis</t>
  </si>
  <si>
    <t>Ruslans SMOLONSKIS</t>
  </si>
  <si>
    <t>https://olympics.com/en/athletes/valeriy-litaniuk</t>
  </si>
  <si>
    <t>Valeriy LITANIUK</t>
  </si>
  <si>
    <t>https://olympics.com/en/athletes/carl-dohmann</t>
  </si>
  <si>
    <t>Carl DOHMANN</t>
  </si>
  <si>
    <t>https://olympics.com/en/athletes/diego-pinzon</t>
  </si>
  <si>
    <t>Diego PINZON</t>
  </si>
  <si>
    <t>https://olympics.com/en/athletes/luis-manuel-corchete</t>
  </si>
  <si>
    <t>Luis Manuel CORCHETE</t>
  </si>
  <si>
    <t>https://olympics.com/en/athletes/tongda-bian</t>
  </si>
  <si>
    <t>Tongda BIAN</t>
  </si>
  <si>
    <t>https://olympics.com/en/athletes/dzmitry-dziubin</t>
  </si>
  <si>
    <t>Dzmitry DZIUBIN</t>
  </si>
  <si>
    <t>https://olympics.com/en/athletes/yohann-diniz</t>
  </si>
  <si>
    <t>Yohann DINIZ</t>
  </si>
  <si>
    <t>https://olympics.com/en/athletes/alexandros-papamichail</t>
  </si>
  <si>
    <t>Alexandros PAPAMICHAIL</t>
  </si>
  <si>
    <t>https://olympics.com/en/athletes/nathaniel-seiler</t>
  </si>
  <si>
    <t>Nathaniel SEILER</t>
  </si>
  <si>
    <t>https://olympics.com/en/athletes/rafal-augustyn</t>
  </si>
  <si>
    <t>Rafal AUGUSTYN</t>
  </si>
  <si>
    <t>https://olympics.com/en/athletes/mate-helebrandt</t>
  </si>
  <si>
    <t>Mate HELEBRANDT</t>
  </si>
  <si>
    <t>https://olympics.com/en/athletes/maryan-zakalnytskyy</t>
  </si>
  <si>
    <t>Maryan ZAKALNYTSKYY</t>
  </si>
  <si>
    <t>https://olympics.com/en/athletes/bence-venyercsan</t>
  </si>
  <si>
    <t>Bence VENYERCSAN</t>
  </si>
  <si>
    <t>https://olympics.com/en/athletes/marc-tur</t>
  </si>
  <si>
    <t>Marc TUR</t>
  </si>
  <si>
    <t>https://olympics.com/en/athletes/jose-leyver</t>
  </si>
  <si>
    <t>Jose LEYVER</t>
  </si>
  <si>
    <t>https://olympics.com/en/athletes/yadong-luo</t>
  </si>
  <si>
    <t>Yadong LUO</t>
  </si>
  <si>
    <t>https://olympics.com/en/athletes/joseph-fahnbulleh</t>
  </si>
  <si>
    <t>Joseph FAHNBULLEH</t>
  </si>
  <si>
    <t>https://olympics.com/en/athletes/aaron-brown</t>
  </si>
  <si>
    <t>Aaron BROWN</t>
  </si>
  <si>
    <t>https://olympics.com/en/athletes/erriyon-knighton</t>
  </si>
  <si>
    <t>Erriyon KNIGHTON</t>
  </si>
  <si>
    <t>https://olympics.com/en/athletes/rasheed-dwyer</t>
  </si>
  <si>
    <t>Rasheed DWYER</t>
  </si>
  <si>
    <t>https://olympics.com/en/athletes/noah-lyles</t>
  </si>
  <si>
    <t>Noah LYLES</t>
  </si>
  <si>
    <t>https://olympics.com/en/athletes/kenneth-bednarek</t>
  </si>
  <si>
    <t>Kenneth BEDNAREK</t>
  </si>
  <si>
    <t>https://olympics.com/en/athletes/andre-de-grasse</t>
  </si>
  <si>
    <t>Andre DE GRASSE</t>
  </si>
  <si>
    <t xml:space="preserve">
1
G
1
S
4
B
</t>
  </si>
  <si>
    <t>https://olympics.com/en/athletes/jereem-richards</t>
  </si>
  <si>
    <t>Jereem RICHARDS</t>
  </si>
  <si>
    <t>https://olympics.com/en/athletes/shaunae-miller</t>
  </si>
  <si>
    <t>Shaunae MILLER</t>
  </si>
  <si>
    <t>https://olympics.com/en/athletes/stephenie-ann-mcpherson</t>
  </si>
  <si>
    <t>Stephenie Ann MCPHERSON</t>
  </si>
  <si>
    <t>https://olympics.com/en/athletes/roxana-gomez</t>
  </si>
  <si>
    <t>Roxana GOMEZ</t>
  </si>
  <si>
    <t>https://olympics.com/en/athletes/jodie-williams</t>
  </si>
  <si>
    <t>Jodie WILLIAMS</t>
  </si>
  <si>
    <t>https://olympics.com/en/athletes/allyson-felix</t>
  </si>
  <si>
    <t>Allyson FELIX</t>
  </si>
  <si>
    <t xml:space="preserve">
7
G
3
S
1
B
</t>
  </si>
  <si>
    <t>https://olympics.com/en/athletes/quanera-hayes</t>
  </si>
  <si>
    <t>Quanera HAYES</t>
  </si>
  <si>
    <t>https://olympics.com/en/athletes/marileidy-paulino</t>
  </si>
  <si>
    <t>Marileidy PAULINO</t>
  </si>
  <si>
    <t>https://olympics.com/en/athletes/candice-mcleod</t>
  </si>
  <si>
    <t>Candice MCLEOD</t>
  </si>
  <si>
    <t>https://olympics.com/en/athletes/elaine-thompson</t>
  </si>
  <si>
    <t>Elaine THOMPSON</t>
  </si>
  <si>
    <t xml:space="preserve">
5
G
1
S
</t>
  </si>
  <si>
    <t>https://olympics.com/en/athletes/shericka-jackson</t>
  </si>
  <si>
    <t>Shericka JACKSON</t>
  </si>
  <si>
    <t xml:space="preserve">
1
G
1
S
3
B
</t>
  </si>
  <si>
    <t>https://olympics.com/en/athletes/marie-josee-ta-lou</t>
  </si>
  <si>
    <t>Marie-Josee TA LOU</t>
  </si>
  <si>
    <t>https://olympics.com/en/athletes/shelly-ann-fraser-pryce</t>
  </si>
  <si>
    <t>Shelly-Ann FRASER-PRYCE</t>
  </si>
  <si>
    <t xml:space="preserve">
3
G
4
S
1
B
</t>
  </si>
  <si>
    <t>https://olympics.com/en/athletes/mujinga-kambundji</t>
  </si>
  <si>
    <t>Mujinga KAMBUNDJI</t>
  </si>
  <si>
    <t>https://olympics.com/en/athletes/teahna-daniels</t>
  </si>
  <si>
    <t>Teahna DANIELS</t>
  </si>
  <si>
    <t>https://olympics.com/en/athletes/ajla-del-ponte</t>
  </si>
  <si>
    <t>Ajla DEL PONTE</t>
  </si>
  <si>
    <t>https://olympics.com/en/athletes/daryll-neita</t>
  </si>
  <si>
    <t>Daryll NEITA</t>
  </si>
  <si>
    <t>https://olympics.com/en/athletes/susan-jeptooo</t>
  </si>
  <si>
    <t>Susan JEPTOOO</t>
  </si>
  <si>
    <t>https://olympics.com/en/athletes/peres-jepchirchir</t>
  </si>
  <si>
    <t>Peres JEPCHIRCHIR</t>
  </si>
  <si>
    <t>https://olympics.com/en/athletes/li-bai</t>
  </si>
  <si>
    <t>Li BAI</t>
  </si>
  <si>
    <t>https://olympics.com/en/athletes/volha-mazuronak</t>
  </si>
  <si>
    <t>Volha MAZURONAK</t>
  </si>
  <si>
    <t>https://olympics.com/en/athletes/katharina-steinruck</t>
  </si>
  <si>
    <t>Katharina STEINRUCK</t>
  </si>
  <si>
    <t>https://olympics.com/en/athletes/jovana-de-la-cruz</t>
  </si>
  <si>
    <t>Jovana DE LA CRUZ</t>
  </si>
  <si>
    <t>https://olympics.com/en/athletes/andrea-deelstra</t>
  </si>
  <si>
    <t>Andrea DEELSTRA</t>
  </si>
  <si>
    <t>https://olympics.com/en/athletes/fabienne-schlumpf</t>
  </si>
  <si>
    <t>Fabienne SCHLUMPF</t>
  </si>
  <si>
    <t>https://olympics.com/en/athletes/helalia-johannes</t>
  </si>
  <si>
    <t>Helalia JOHANNES</t>
  </si>
  <si>
    <t>https://olympics.com/en/athletes/natasha-wodak</t>
  </si>
  <si>
    <t>Natasha WODAK</t>
  </si>
  <si>
    <t>https://olympics.com/en/athletes/giovanna-epis</t>
  </si>
  <si>
    <t>Giovanna EPIS</t>
  </si>
  <si>
    <t>https://olympics.com/en/athletes/andrea-soraya-ramirez-limon</t>
  </si>
  <si>
    <t>Andrea Soraya RAMIREZ LIMON</t>
  </si>
  <si>
    <t>https://olympics.com/en/athletes/ellie-pashley</t>
  </si>
  <si>
    <t>Ellie PASHLEY</t>
  </si>
  <si>
    <t>https://olympics.com/en/athletes/rkia-el-moukim</t>
  </si>
  <si>
    <t>Rkia EL MOUKIM</t>
  </si>
  <si>
    <t>https://olympics.com/en/athletes/marta-galimany</t>
  </si>
  <si>
    <t>Marta GALIMANY</t>
  </si>
  <si>
    <t>https://olympics.com/en/athletes/lonah-chemtai-salpeter</t>
  </si>
  <si>
    <t>Lonah Chemtai SALPETER</t>
  </si>
  <si>
    <t>https://olympics.com/en/athletes/laura-mendez</t>
  </si>
  <si>
    <t>Laura MENDEZ</t>
  </si>
  <si>
    <t>https://olympics.com/en/athletes/catarina-ribeiro</t>
  </si>
  <si>
    <t>Catarina RIBEIRO</t>
  </si>
  <si>
    <t>https://olympics.com/en/athletes/sally-jepkosgei-kipyego</t>
  </si>
  <si>
    <t>Sally Jepkosgei KIPYEGO</t>
  </si>
  <si>
    <t>https://olympics.com/en/athletes/viktoriia-kaliuzhna</t>
  </si>
  <si>
    <t>Viktoriia KALIUZHNA</t>
  </si>
  <si>
    <t>https://olympics.com/en/athletes/zhanna-mamazhanova</t>
  </si>
  <si>
    <t>Zhanna MAMAZHANOVA</t>
  </si>
  <si>
    <t>https://olympics.com/en/athletes/andrea-paola-bonilla</t>
  </si>
  <si>
    <t>Andrea Paola BONILLA</t>
  </si>
  <si>
    <t>https://olympics.com/en/athletes/stephanie-davis</t>
  </si>
  <si>
    <t>Stephanie DAVIS</t>
  </si>
  <si>
    <t>https://olympics.com/en/athletes/sharon-firisua</t>
  </si>
  <si>
    <t>Sharon FIRISUA</t>
  </si>
  <si>
    <t>https://olympics.com/en/athletes/ursula-patricia-sanchez</t>
  </si>
  <si>
    <t>Ursula Patricia SANCHEZ</t>
  </si>
  <si>
    <t>https://olympics.com/en/athletes/birhane-dibaba</t>
  </si>
  <si>
    <t>Birhane DIBABA</t>
  </si>
  <si>
    <t>https://olympics.com/en/athletes/meryem-erdogan</t>
  </si>
  <si>
    <t>Meryem ERDOGAN</t>
  </si>
  <si>
    <t>https://olympics.com/en/athletes/lisa-jane-weightman</t>
  </si>
  <si>
    <t>Lisa Jane WEIGHTMAN</t>
  </si>
  <si>
    <t>https://olympics.com/en/athletes/kyungsun-choi</t>
  </si>
  <si>
    <t>Kyungsun CHOI</t>
  </si>
  <si>
    <t>https://olympics.com/en/athletes/neheng-khatala</t>
  </si>
  <si>
    <t>Neheng KHATALA</t>
  </si>
  <si>
    <t>https://olympics.com/en/athletes/mieke-gorissen</t>
  </si>
  <si>
    <t>Mieke GORISSEN</t>
  </si>
  <si>
    <t>https://olympics.com/en/athletes/roza-dereje</t>
  </si>
  <si>
    <t>Roza DEREJE</t>
  </si>
  <si>
    <t>https://olympics.com/en/athletes/marcela-joglova</t>
  </si>
  <si>
    <t>Marcela JOGLOVA</t>
  </si>
  <si>
    <t>https://olympics.com/en/athletes/dayna-pidhoresky</t>
  </si>
  <si>
    <t>Dayna PIDHORESKY</t>
  </si>
  <si>
    <t>https://olympics.com/en/athletes/carla-salome-rocha</t>
  </si>
  <si>
    <t>Carla Salome ROCHA</t>
  </si>
  <si>
    <t>https://olympics.com/en/athletes/karolina-nadolska</t>
  </si>
  <si>
    <t>Karolina NADOLSKA</t>
  </si>
  <si>
    <t>https://olympics.com/en/athletes/darya-maslova</t>
  </si>
  <si>
    <t>Darya MASLOVA</t>
  </si>
  <si>
    <t>https://olympics.com/en/athletes/honami-maeda</t>
  </si>
  <si>
    <t>Honami MAEDA</t>
  </si>
  <si>
    <t>https://olympics.com/en/athletes/irvette-van-zyl</t>
  </si>
  <si>
    <t>Irvette VAN ZYL</t>
  </si>
  <si>
    <t>https://olympics.com/en/athletes/rosa-chacha</t>
  </si>
  <si>
    <t>Rosa CHACHA</t>
  </si>
  <si>
    <t>https://olympics.com/en/athletes/ayuko-suzuki</t>
  </si>
  <si>
    <t>Ayuko SUZUKI</t>
  </si>
  <si>
    <t>https://olympics.com/en/athletes/aliphine-chepkerker-tuliamuk</t>
  </si>
  <si>
    <t>Aliphine Chepkerker TULIAMUK</t>
  </si>
  <si>
    <t>https://olympics.com/en/athletes/martina-strahl</t>
  </si>
  <si>
    <t>Martina STRAHL</t>
  </si>
  <si>
    <t>https://olympics.com/en/athletes/nazret-weldu</t>
  </si>
  <si>
    <t>Nazret WELDU</t>
  </si>
  <si>
    <t>https://olympics.com/en/athletes/aoife-cooke</t>
  </si>
  <si>
    <t>Aoife COOKE</t>
  </si>
  <si>
    <t>https://olympics.com/en/athletes/immaculate-chemutai</t>
  </si>
  <si>
    <t>Immaculate CHEMUTAI</t>
  </si>
  <si>
    <t>https://olympics.com/en/athletes/seulki-an</t>
  </si>
  <si>
    <t>Seulki AN</t>
  </si>
  <si>
    <t>https://olympics.com/en/athletes/juliet-chekwel</t>
  </si>
  <si>
    <t>Juliet CHEKWEL</t>
  </si>
  <si>
    <t>https://olympics.com/en/athletes/melat-yisak-kejeta</t>
  </si>
  <si>
    <t>Melat Yisak KEJETA</t>
  </si>
  <si>
    <t>https://olympics.com/en/athletes/deshun-zhang</t>
  </si>
  <si>
    <t>Deshun ZHANG</t>
  </si>
  <si>
    <t>https://olympics.com/en/athletes/stephanie-twell</t>
  </si>
  <si>
    <t>Stephanie TWELL</t>
  </si>
  <si>
    <t>https://olympics.com/en/athletes/lilia-fisikowici</t>
  </si>
  <si>
    <t>Lilia FISIKOWICI</t>
  </si>
  <si>
    <t>https://olympics.com/en/athletes/zeineba-yimer</t>
  </si>
  <si>
    <t>Zeineba YIMER</t>
  </si>
  <si>
    <t>https://olympics.com/en/athletes/matea-parlov-kostro</t>
  </si>
  <si>
    <t>Matea PARLOV KOSTRO</t>
  </si>
  <si>
    <t>https://olympics.com/en/athletes/zhixuan-li</t>
  </si>
  <si>
    <t>Zhixuan LI</t>
  </si>
  <si>
    <t>https://olympics.com/en/athletes/deborah-schoneborn</t>
  </si>
  <si>
    <t>Deborah SCHONEBORN</t>
  </si>
  <si>
    <t>https://olympics.com/en/athletes/sara-moreira</t>
  </si>
  <si>
    <t>Sara MOREIRA</t>
  </si>
  <si>
    <t>https://olympics.com/en/athletes/failuna-matanga</t>
  </si>
  <si>
    <t>Failuna MATANGA</t>
  </si>
  <si>
    <t>https://olympics.com/en/athletes/mao-ichiyama</t>
  </si>
  <si>
    <t>Mao ICHIYAMA</t>
  </si>
  <si>
    <t>https://olympics.com/en/athletes/tereza-hrochova</t>
  </si>
  <si>
    <t>Tereza HROCHOVA</t>
  </si>
  <si>
    <t>https://olympics.com/en/athletes/aleksandra-lisowska</t>
  </si>
  <si>
    <t>Aleksandra LISOWSKA</t>
  </si>
  <si>
    <t>https://olympics.com/en/athletes/yevheniya-prokofyeva</t>
  </si>
  <si>
    <t>Yevheniya PROKOFYEVA</t>
  </si>
  <si>
    <t>https://olympics.com/en/athletes/carolina-wikstrom</t>
  </si>
  <si>
    <t>Carolina WIKSTROM</t>
  </si>
  <si>
    <t>https://olympics.com/en/athletes/tejitu-daba</t>
  </si>
  <si>
    <t>Tejitu DABA</t>
  </si>
  <si>
    <t>https://olympics.com/en/athletes/fionnuala-mccormack</t>
  </si>
  <si>
    <t>Fionnuala MCCORMACK</t>
  </si>
  <si>
    <t>https://olympics.com/en/athletes/maor-tiyouri</t>
  </si>
  <si>
    <t>Maor TIYOURI</t>
  </si>
  <si>
    <t>https://olympics.com/en/athletes/hanne-verbruggen</t>
  </si>
  <si>
    <t>Hanne VERBRUGGEN</t>
  </si>
  <si>
    <t>https://olympics.com/en/athletes/darya-mykhaylova</t>
  </si>
  <si>
    <t>Darya MYKHAYLOVA</t>
  </si>
  <si>
    <t>https://olympics.com/en/athletes/daniela-torres</t>
  </si>
  <si>
    <t>Daniela TORRES</t>
  </si>
  <si>
    <t>https://olympics.com/en/athletes/bojana-bjeljac</t>
  </si>
  <si>
    <t>Bojana BJELJAC</t>
  </si>
  <si>
    <t>https://olympics.com/en/athletes/angelika-mach</t>
  </si>
  <si>
    <t>Angelika MACH</t>
  </si>
  <si>
    <t>https://olympics.com/en/athletes/sinead-diver</t>
  </si>
  <si>
    <t>Sinead DIVER</t>
  </si>
  <si>
    <t>https://olympics.com/en/athletes/jess-piasecki</t>
  </si>
  <si>
    <t>Jess PIASECKI</t>
  </si>
  <si>
    <t>https://olympics.com/en/athletes/marcela-cristina-gomez</t>
  </si>
  <si>
    <t>Marcela Cristina GOMEZ</t>
  </si>
  <si>
    <t>https://olympics.com/en/athletes/brigid-kosgei</t>
  </si>
  <si>
    <t>Brigid KOSGEI</t>
  </si>
  <si>
    <t>https://olympics.com/en/athletes/gladys-tejeda</t>
  </si>
  <si>
    <t>Gladys TEJEDA</t>
  </si>
  <si>
    <t>https://olympics.com/en/athletes/elena-loyo</t>
  </si>
  <si>
    <t>Elena LOYO</t>
  </si>
  <si>
    <t>https://olympics.com/en/athletes/munkhzaya-bayartsogt</t>
  </si>
  <si>
    <t>Munkhzaya BAYARTSOGT</t>
  </si>
  <si>
    <t>https://olympics.com/en/athletes/eunice-chebichii-chumba</t>
  </si>
  <si>
    <t>Eunice Chebichii CHUMBA</t>
  </si>
  <si>
    <t>https://olympics.com/en/athletes/ruth-chepngetich</t>
  </si>
  <si>
    <t>Ruth CHEPNGETICH</t>
  </si>
  <si>
    <t>https://olympics.com/en/athletes/gerda-steyn</t>
  </si>
  <si>
    <t>Gerda STEYN</t>
  </si>
  <si>
    <t>https://olympics.com/en/athletes/jill-holterman</t>
  </si>
  <si>
    <t>Jill HOLTERMAN</t>
  </si>
  <si>
    <t>https://olympics.com/en/athletes/angie-orjuela</t>
  </si>
  <si>
    <t>Angie ORJUELA</t>
  </si>
  <si>
    <t>https://olympics.com/en/athletes/molly-seidel</t>
  </si>
  <si>
    <t>Molly SEIDEL</t>
  </si>
  <si>
    <t>https://olympics.com/en/athletes/kokob-tesfagaber-solomon</t>
  </si>
  <si>
    <t>Kokob Tesfagaber SOLOMON</t>
  </si>
  <si>
    <t>https://olympics.com/en/athletes/kimberly-williams</t>
  </si>
  <si>
    <t>Kimberly WILLIAMS</t>
  </si>
  <si>
    <t>https://olympics.com/en/athletes/yulimar-rojas</t>
  </si>
  <si>
    <t>Yulimar ROJAS</t>
  </si>
  <si>
    <t>https://olympics.com/en/athletes/rouguy-diallo</t>
  </si>
  <si>
    <t>Rouguy DIALLO</t>
  </si>
  <si>
    <t>https://olympics.com/en/athletes/liadagmis-povea</t>
  </si>
  <si>
    <t>Liadagmis POVEA</t>
  </si>
  <si>
    <t>https://olympics.com/en/athletes/shanieka-thomas</t>
  </si>
  <si>
    <t>Shanieka THOMAS</t>
  </si>
  <si>
    <t>https://olympics.com/en/athletes/kristiina-makela</t>
  </si>
  <si>
    <t>Kristiina MAKELA</t>
  </si>
  <si>
    <t>https://olympics.com/en/athletes/hanna-knyazyeva-minenko</t>
  </si>
  <si>
    <t>Hanna KNYAZYEVA-MINENKO</t>
  </si>
  <si>
    <t>https://olympics.com/en/athletes/patricia-mamona</t>
  </si>
  <si>
    <t>Patricia MAMONA</t>
  </si>
  <si>
    <t>https://olympics.com/en/athletes/ana-peleteiro</t>
  </si>
  <si>
    <t>Ana PELETEIRO</t>
  </si>
  <si>
    <t>https://olympics.com/en/athletes/keturah-orji</t>
  </si>
  <si>
    <t>Keturah ORJI</t>
  </si>
  <si>
    <t>https://olympics.com/en/athletes/thea-lafond</t>
  </si>
  <si>
    <t>Thea LAFOND</t>
  </si>
  <si>
    <t>https://olympics.com/en/athletes/adrian-ben</t>
  </si>
  <si>
    <t>Adrian BEN</t>
  </si>
  <si>
    <t>https://olympics.com/en/athletes/gabriel-tual</t>
  </si>
  <si>
    <t>Gabriel TUAL</t>
  </si>
  <si>
    <t>https://olympics.com/en/athletes/ferguson-cheruiyot-rotich</t>
  </si>
  <si>
    <t>Ferguson Cheruiyot ROTICH</t>
  </si>
  <si>
    <t>https://olympics.com/en/athletes/peter-bol</t>
  </si>
  <si>
    <t>Peter BOL</t>
  </si>
  <si>
    <t>https://olympics.com/en/athletes/emmanuel-kipkurui-korir</t>
  </si>
  <si>
    <t>Emmanuel Kipkurui KORIR</t>
  </si>
  <si>
    <t>https://olympics.com/en/athletes/patryk-dobek</t>
  </si>
  <si>
    <t>Patryk DOBEK</t>
  </si>
  <si>
    <t>https://olympics.com/en/athletes/amel-tuka</t>
  </si>
  <si>
    <t>Amel TUKA</t>
  </si>
  <si>
    <t>https://olympics.com/en/athletes/nijel-amos</t>
  </si>
  <si>
    <t>Nijel AMOS</t>
  </si>
  <si>
    <t>https://olympics.com/en/athletes/clayton-murphy</t>
  </si>
  <si>
    <t>Clayton MURPHY</t>
  </si>
  <si>
    <t>https://olympics.com/en/athletes/valerie-adams</t>
  </si>
  <si>
    <t>Valerie ADAMS</t>
  </si>
  <si>
    <t>https://olympics.com/en/athletes/jiayuan-song</t>
  </si>
  <si>
    <t>Jiayuan SONG</t>
  </si>
  <si>
    <t>https://olympics.com/en/athletes/maddison-lee-wesche</t>
  </si>
  <si>
    <t>Maddison-Lee WESCHE</t>
  </si>
  <si>
    <t>https://olympics.com/en/athletes/raven-saunders</t>
  </si>
  <si>
    <t>Raven SAUNDERS</t>
  </si>
  <si>
    <t>https://olympics.com/en/athletes/fanny-roos</t>
  </si>
  <si>
    <t>Fanny ROOS</t>
  </si>
  <si>
    <t>https://olympics.com/en/athletes/portious-warren</t>
  </si>
  <si>
    <t>Portious WARREN</t>
  </si>
  <si>
    <t>https://olympics.com/en/athletes/lijiao-gong</t>
  </si>
  <si>
    <t>Lijiao GONG</t>
  </si>
  <si>
    <t>https://olympics.com/en/athletes/jessica-ramsey</t>
  </si>
  <si>
    <t>Jessica RAMSEY</t>
  </si>
  <si>
    <t>https://olympics.com/en/athletes/sara-gambetta</t>
  </si>
  <si>
    <t>Sara GAMBETTA</t>
  </si>
  <si>
    <t>https://olympics.com/en/athletes/auriole-dongmo</t>
  </si>
  <si>
    <t>Auriole DONGMO</t>
  </si>
  <si>
    <t>https://olympics.com/en/athletes/yang-gao</t>
  </si>
  <si>
    <t>Yang GAO</t>
  </si>
  <si>
    <t>https://olympics.com/en/athletes/aliona-dubitskaya</t>
  </si>
  <si>
    <t>Aliona DUBITSKAYA</t>
  </si>
  <si>
    <t>https://olympics.com/en/athletes/hanna-shevchuk</t>
  </si>
  <si>
    <t>Hanna SHEVCHUK</t>
  </si>
  <si>
    <t>https://olympics.com/en/athletes/sandra-arenas</t>
  </si>
  <si>
    <t>Sandra ARENAS</t>
  </si>
  <si>
    <t>https://olympics.com/en/athletes/maria-czakova</t>
  </si>
  <si>
    <t>Maria CZAKOVA</t>
  </si>
  <si>
    <t>https://olympics.com/en/athletes/jiayu-yang</t>
  </si>
  <si>
    <t>Jiayu YANG</t>
  </si>
  <si>
    <t>https://olympics.com/en/athletes/brigita-virbalyte</t>
  </si>
  <si>
    <t>Brigita VIRBALYTE</t>
  </si>
  <si>
    <t>https://olympics.com/en/athletes/antigoni-drisbioti</t>
  </si>
  <si>
    <t>Antigoni DRISBIOTI</t>
  </si>
  <si>
    <t>https://olympics.com/en/athletes/meryem-bekmez</t>
  </si>
  <si>
    <t>Meryem BEKMEZ</t>
  </si>
  <si>
    <t>https://olympics.com/en/athletes/maria-perez-x7722</t>
  </si>
  <si>
    <t>Maria PEREZ</t>
  </si>
  <si>
    <t>https://olympics.com/en/athletes/katie-hayward</t>
  </si>
  <si>
    <t>Katie HAYWARD</t>
  </si>
  <si>
    <t>https://olympics.com/en/athletes/ana-cabecinha</t>
  </si>
  <si>
    <t>Ana CABECINHA</t>
  </si>
  <si>
    <t>https://olympics.com/en/athletes/rebecca-henderson-x9929</t>
  </si>
  <si>
    <t>Rebecca HENDERSON</t>
  </si>
  <si>
    <t>https://olympics.com/en/athletes/sandra-galvis</t>
  </si>
  <si>
    <t>Sandra GALVIS</t>
  </si>
  <si>
    <t>https://olympics.com/en/athletes/yehualeye-beletew</t>
  </si>
  <si>
    <t>Yehualeye BELETEW</t>
  </si>
  <si>
    <t>https://olympics.com/en/athletes/angela-castro</t>
  </si>
  <si>
    <t>Angela CASTRO</t>
  </si>
  <si>
    <t>https://olympics.com/en/athletes/bhawna-jat</t>
  </si>
  <si>
    <t>Bhawna JAT</t>
  </si>
  <si>
    <t>https://olympics.com/en/athletes/saskia-feige</t>
  </si>
  <si>
    <t>Saskia FEIGE</t>
  </si>
  <si>
    <t>https://olympics.com/en/athletes/valeria-ortuno-martinez</t>
  </si>
  <si>
    <t>Valeria ORTUNO MARTINEZ</t>
  </si>
  <si>
    <t>https://olympics.com/en/athletes/karla-johana-jaramillo-navarrete</t>
  </si>
  <si>
    <t>Karla Johana JARAMILLO NAVARRETE</t>
  </si>
  <si>
    <t>https://olympics.com/en/athletes/kimberly-garcia</t>
  </si>
  <si>
    <t>Kimberly GARCIA</t>
  </si>
  <si>
    <t>https://olympics.com/en/athletes/panayiota-tsinopoulou</t>
  </si>
  <si>
    <t>Panayiota TSINOPOULOU</t>
  </si>
  <si>
    <t>https://olympics.com/en/athletes/siu-nga-ching</t>
  </si>
  <si>
    <t>Siu Nga CHING</t>
  </si>
  <si>
    <t>https://olympics.com/en/athletes/katarzyna-zdzieblo</t>
  </si>
  <si>
    <t>Katarzyna ZDZIEBLO</t>
  </si>
  <si>
    <t>https://olympics.com/en/athletes/anna-terlyukevich</t>
  </si>
  <si>
    <t>Anna TERLYUKEVICH</t>
  </si>
  <si>
    <t>https://olympics.com/en/athletes/aiman-ratova</t>
  </si>
  <si>
    <t>Aiman RATOVA</t>
  </si>
  <si>
    <t>https://olympics.com/en/athletes/barbara-kovacs</t>
  </si>
  <si>
    <t>Barbara KOVACS</t>
  </si>
  <si>
    <t>https://olympics.com/en/athletes/jemima-montag</t>
  </si>
  <si>
    <t>Jemima MONTAG</t>
  </si>
  <si>
    <t>https://olympics.com/en/athletes/ayse-tekdal</t>
  </si>
  <si>
    <t>Ayse TEKDAL</t>
  </si>
  <si>
    <t>https://olympics.com/en/athletes/alegna-gonzalez</t>
  </si>
  <si>
    <t>Alegna GONZALEZ</t>
  </si>
  <si>
    <t>https://olympics.com/en/athletes/antonella-palmisano</t>
  </si>
  <si>
    <t>Antonella PALMISANO</t>
  </si>
  <si>
    <t>https://olympics.com/en/athletes/ilse-guerrero</t>
  </si>
  <si>
    <t>Ilse GUERRERO</t>
  </si>
  <si>
    <t>https://olympics.com/en/athletes/mary-luz-andia</t>
  </si>
  <si>
    <t>Mary Luz ANDIA</t>
  </si>
  <si>
    <t>https://olympics.com/en/athletes/eleonora-giorgi</t>
  </si>
  <si>
    <t>Eleonora GIORGI</t>
  </si>
  <si>
    <t>https://olympics.com/en/athletes/mariia-sakharuk</t>
  </si>
  <si>
    <t>Mariia SAKHARUK</t>
  </si>
  <si>
    <t>https://olympics.com/en/athletes/tereza-durdiakova</t>
  </si>
  <si>
    <t>Tereza DURDIAKOVA</t>
  </si>
  <si>
    <t>https://olympics.com/en/athletes/robyn-stevens</t>
  </si>
  <si>
    <t>Robyn STEVENS</t>
  </si>
  <si>
    <t>https://olympics.com/en/athletes/kiriaki-filitisakou</t>
  </si>
  <si>
    <t>Kiriaki FILITISAKOU</t>
  </si>
  <si>
    <t>https://olympics.com/en/athletes/laura-garcia-caro</t>
  </si>
  <si>
    <t>Laura GARCIA-CARO</t>
  </si>
  <si>
    <t>https://olympics.com/en/athletes/anastasiya-rarovskaya</t>
  </si>
  <si>
    <t>Anastasiya RAROVSKAYA</t>
  </si>
  <si>
    <t>https://olympics.com/en/athletes/raquel-gonzalez</t>
  </si>
  <si>
    <t>Raquel GONZALEZ</t>
  </si>
  <si>
    <t>https://olympics.com/en/athletes/noelia-vargas</t>
  </si>
  <si>
    <t>Noelia VARGAS</t>
  </si>
  <si>
    <t>https://olympics.com/en/athletes/hong-liu</t>
  </si>
  <si>
    <t>Hong LIU</t>
  </si>
  <si>
    <t>https://olympics.com/en/athletes/mirna-ortiz</t>
  </si>
  <si>
    <t>Mirna ORTIZ</t>
  </si>
  <si>
    <t>https://olympics.com/en/athletes/erica-de-sena</t>
  </si>
  <si>
    <t>Erica DE SENA</t>
  </si>
  <si>
    <t>https://olympics.com/en/athletes/shijie-qieyang</t>
  </si>
  <si>
    <t>Shijie QIEYANG</t>
  </si>
  <si>
    <t>https://olympics.com/en/athletes/mayra-perez</t>
  </si>
  <si>
    <t>Mayra PEREZ</t>
  </si>
  <si>
    <t>https://olympics.com/en/athletes/glenda-morejon</t>
  </si>
  <si>
    <t>Glenda MOREJON</t>
  </si>
  <si>
    <t>https://olympics.com/en/athletes/paola-perez-1</t>
  </si>
  <si>
    <t>https://olympics.com/en/athletes/lyudmila-olyanovska</t>
  </si>
  <si>
    <t>Lyudmila OLYANOVSKA</t>
  </si>
  <si>
    <t>https://olympics.com/en/athletes/leydi-guerra</t>
  </si>
  <si>
    <t>Leydi GUERRA</t>
  </si>
  <si>
    <t>https://olympics.com/en/athletes/elvira-khasanova</t>
  </si>
  <si>
    <t>Elvira KHASANOVA</t>
  </si>
  <si>
    <t>https://olympics.com/en/athletes/evin-demir</t>
  </si>
  <si>
    <t>Evin DEMIR</t>
  </si>
  <si>
    <t>https://olympics.com/en/athletes/valentina-trapletti</t>
  </si>
  <si>
    <t>Valentina TRAPLETTI</t>
  </si>
  <si>
    <t>https://olympics.com/en/athletes/nanako-fujii</t>
  </si>
  <si>
    <t>Nanako FUJII</t>
  </si>
  <si>
    <t>https://olympics.com/en/athletes/kaori-kawazoe</t>
  </si>
  <si>
    <t>Kaori KAWAZOE</t>
  </si>
  <si>
    <t>https://olympics.com/en/athletes/kumiko-okada</t>
  </si>
  <si>
    <t>Kumiko OKADA</t>
  </si>
  <si>
    <t>https://olympics.com/en/athletes/viktoria-madarasz</t>
  </si>
  <si>
    <t>Viktoria MADARASZ</t>
  </si>
  <si>
    <t>https://olympics.com/en/athletes/viktoryia-rashchupkina</t>
  </si>
  <si>
    <t>Viktoryia RASHCHUPKINA</t>
  </si>
  <si>
    <t>https://olympics.com/en/athletes/priyanka</t>
  </si>
  <si>
    <t>. PRIYANKA</t>
  </si>
  <si>
    <t>https://olympics.com/en/athletes/iryna-zhuk</t>
  </si>
  <si>
    <t>Iryna ZHUK</t>
  </si>
  <si>
    <t>https://olympics.com/en/athletes/angelica-bengtsson</t>
  </si>
  <si>
    <t>Angelica BENGTSSON</t>
  </si>
  <si>
    <t>https://olympics.com/en/athletes/robeilys-peinado</t>
  </si>
  <si>
    <t>Robeilys PEINADO</t>
  </si>
  <si>
    <t>https://olympics.com/en/athletes/anicka-newell</t>
  </si>
  <si>
    <t>Anicka NEWELL</t>
  </si>
  <si>
    <t>https://olympics.com/en/athletes/nikoleta-kyriakopoulou</t>
  </si>
  <si>
    <t>Nikoleta KYRIAKOPOULOU</t>
  </si>
  <si>
    <t>https://olympics.com/en/athletes/ekaterini-stefanidi</t>
  </si>
  <si>
    <t>Ekaterini STEFANIDI</t>
  </si>
  <si>
    <t>https://olympics.com/en/athletes/tina-sutej</t>
  </si>
  <si>
    <t>Tina SUTEJ</t>
  </si>
  <si>
    <t>https://olympics.com/en/athletes/morgan-leleux</t>
  </si>
  <si>
    <t>Morgan LELEUX</t>
  </si>
  <si>
    <t>https://olympics.com/en/athletes/yarisley-silva</t>
  </si>
  <si>
    <t>Yarisley SILVA</t>
  </si>
  <si>
    <t>https://olympics.com/en/athletes/holly-bradshaw</t>
  </si>
  <si>
    <t>Holly BRADSHAW</t>
  </si>
  <si>
    <t>https://olympics.com/en/athletes/anzhelika-sidorova</t>
  </si>
  <si>
    <t>Anzhelika SIDOROVA</t>
  </si>
  <si>
    <t>https://olympics.com/en/athletes/maryna-kylypko</t>
  </si>
  <si>
    <t>Maryna KYLYPKO</t>
  </si>
  <si>
    <t>https://olympics.com/en/athletes/katie-nageotte</t>
  </si>
  <si>
    <t>Katie NAGEOTTE</t>
  </si>
  <si>
    <t>https://olympics.com/en/athletes/wilma-murto</t>
  </si>
  <si>
    <t>Wilma MURTO</t>
  </si>
  <si>
    <t>https://olympics.com/en/athletes/huiqin-xu</t>
  </si>
  <si>
    <t>Huiqin XU</t>
  </si>
  <si>
    <t>https://olympics.com/en/athletes/brooke-andersen</t>
  </si>
  <si>
    <t>Brooke ANDERSEN</t>
  </si>
  <si>
    <t>https://olympics.com/en/athletes/camryn-rogers</t>
  </si>
  <si>
    <t>Camryn ROGERS</t>
  </si>
  <si>
    <t>https://olympics.com/en/athletes/joanna-fiodorow</t>
  </si>
  <si>
    <t>Joanna FIODOROW</t>
  </si>
  <si>
    <t>https://olympics.com/en/athletes/anita-wlodarczyk</t>
  </si>
  <si>
    <t>Anita WLODARCZYK</t>
  </si>
  <si>
    <t>https://olympics.com/en/athletes/alexandra-tavernier</t>
  </si>
  <si>
    <t>Alexandra TAVERNIER</t>
  </si>
  <si>
    <t>https://olympics.com/en/athletes/bianca-florentina-ghelber</t>
  </si>
  <si>
    <t>Bianca Florentina GHELBER</t>
  </si>
  <si>
    <t>https://olympics.com/en/athletes/malwina-kopron</t>
  </si>
  <si>
    <t>Malwina KOPRON</t>
  </si>
  <si>
    <t>https://olympics.com/en/athletes/sara-fantini</t>
  </si>
  <si>
    <t>Sara FANTINI</t>
  </si>
  <si>
    <t>https://olympics.com/en/athletes/zheng-wang-1</t>
  </si>
  <si>
    <t>Zheng WANG</t>
  </si>
  <si>
    <t>https://olympics.com/en/athletes/julia-ratcliffe</t>
  </si>
  <si>
    <t>Julia RATCLIFFE</t>
  </si>
  <si>
    <t>https://olympics.com/en/athletes/gwen-berry</t>
  </si>
  <si>
    <t>Gwen BERRY</t>
  </si>
  <si>
    <t>https://olympics.com/en/athletes/deanna-price</t>
  </si>
  <si>
    <t>Deanna PRICE</t>
  </si>
  <si>
    <t>https://olympics.com/en/athletes/gabriele-cunningham</t>
  </si>
  <si>
    <t>Gabriele CUNNINGHAM</t>
  </si>
  <si>
    <t>https://olympics.com/en/athletes/nadine-visser</t>
  </si>
  <si>
    <t>Nadine VISSER</t>
  </si>
  <si>
    <t>https://olympics.com/en/athletes/kendra-harrison</t>
  </si>
  <si>
    <t>Kendra HARRISON</t>
  </si>
  <si>
    <t>https://olympics.com/en/athletes/oluwatobiloba-amusan</t>
  </si>
  <si>
    <t>Oluwatobiloba AMUSAN</t>
  </si>
  <si>
    <t>https://olympics.com/en/athletes/jasmine-camacho-quinn</t>
  </si>
  <si>
    <t>Jasmine CAMACHO-QUINN</t>
  </si>
  <si>
    <t>https://olympics.com/en/athletes/megan-tapper</t>
  </si>
  <si>
    <t>Megan TAPPER</t>
  </si>
  <si>
    <t>https://olympics.com/en/athletes/devynne-charlton</t>
  </si>
  <si>
    <t>Devynne CHARLTON</t>
  </si>
  <si>
    <t>https://olympics.com/en/athletes/britany-anderson</t>
  </si>
  <si>
    <t>Britany ANDERSON</t>
  </si>
  <si>
    <t>https://olympics.com/en/athletes/maksim-nedasekau</t>
  </si>
  <si>
    <t>Maksim NEDASEKAU</t>
  </si>
  <si>
    <t>https://olympics.com/en/athletes/naoto-tobe</t>
  </si>
  <si>
    <t>Naoto TOBE</t>
  </si>
  <si>
    <t>https://olympics.com/en/athletes/mutaz-essa-barshim</t>
  </si>
  <si>
    <t>Mutaz Essa BARSHIM</t>
  </si>
  <si>
    <t>https://olympics.com/en/athletes/hamish-kerr</t>
  </si>
  <si>
    <t>Hamish KERR</t>
  </si>
  <si>
    <t>https://olympics.com/en/athletes/django-lovett</t>
  </si>
  <si>
    <t>Django LOVETT</t>
  </si>
  <si>
    <t>https://olympics.com/en/athletes/tom-gale</t>
  </si>
  <si>
    <t>Tom GALE</t>
  </si>
  <si>
    <t>https://olympics.com/en/athletes/gianmarco-tamberi-1</t>
  </si>
  <si>
    <t>Gianmarco TAMBERI</t>
  </si>
  <si>
    <t>https://olympics.com/en/athletes/brandon-starc</t>
  </si>
  <si>
    <t>Brandon STARC</t>
  </si>
  <si>
    <t>https://olympics.com/en/athletes/ilya-ivanyuk</t>
  </si>
  <si>
    <t>Ilya IVANYUK</t>
  </si>
  <si>
    <t>https://olympics.com/en/athletes/sanghyeok-woo</t>
  </si>
  <si>
    <t>Sanghyeok WOO</t>
  </si>
  <si>
    <t>https://olympics.com/en/athletes/mikhail-akimenko</t>
  </si>
  <si>
    <t>Mikhail AKIMENKO</t>
  </si>
  <si>
    <t>https://olympics.com/en/athletes/shelby-mcewen</t>
  </si>
  <si>
    <t>Shelby MCEWEN</t>
  </si>
  <si>
    <t>https://olympics.com/en/athletes/liliana-ca</t>
  </si>
  <si>
    <t>Liliana CA</t>
  </si>
  <si>
    <t>https://olympics.com/en/athletes/valarie-allman</t>
  </si>
  <si>
    <t>Valarie ALLMAN</t>
  </si>
  <si>
    <t>https://olympics.com/en/athletes/yang-chen</t>
  </si>
  <si>
    <t>Yang CHEN</t>
  </si>
  <si>
    <t>https://olympics.com/en/athletes/kamalpreet-kaur</t>
  </si>
  <si>
    <t>Kamalpreet KAUR</t>
  </si>
  <si>
    <t>https://olympics.com/en/athletes/kristin-pudenz</t>
  </si>
  <si>
    <t>Kristin PUDENZ</t>
  </si>
  <si>
    <t>https://olympics.com/en/athletes/marike-steinacker</t>
  </si>
  <si>
    <t>Marike STEINACKER</t>
  </si>
  <si>
    <t>https://olympics.com/en/athletes/claudine-vita</t>
  </si>
  <si>
    <t>Claudine VITA</t>
  </si>
  <si>
    <t>https://olympics.com/en/athletes/izabela-da-silva</t>
  </si>
  <si>
    <t>Izabela DA SILVA</t>
  </si>
  <si>
    <t>https://olympics.com/en/athletes/sandra-perkovic</t>
  </si>
  <si>
    <t>Sandra PERKOVIC</t>
  </si>
  <si>
    <t>https://olympics.com/en/athletes/yaime-perez</t>
  </si>
  <si>
    <t>Yaime PEREZ</t>
  </si>
  <si>
    <t>https://olympics.com/en/athletes/daisy-osakue</t>
  </si>
  <si>
    <t>Daisy OSAKUE</t>
  </si>
  <si>
    <t>https://olympics.com/en/athletes/shadae-lawrence</t>
  </si>
  <si>
    <t>Shadae LAWRENCE</t>
  </si>
  <si>
    <t>https://olympics.com/en/athletes/camille-buscomb</t>
  </si>
  <si>
    <t>Camille BUSCOMB</t>
  </si>
  <si>
    <t>https://olympics.com/en/athletes/yuka-ando</t>
  </si>
  <si>
    <t>Yuka ANDO</t>
  </si>
  <si>
    <t>https://olympics.com/en/athletes/konstanze-klosterhalfen</t>
  </si>
  <si>
    <t>Konstanze KLOSTERHALFEN</t>
  </si>
  <si>
    <t>https://olympics.com/en/athletes/eilish-mccolgan</t>
  </si>
  <si>
    <t>Eilish MCCOLGAN</t>
  </si>
  <si>
    <t>https://olympics.com/en/athletes/hitomi-niiya</t>
  </si>
  <si>
    <t>Hitomi NIIYA</t>
  </si>
  <si>
    <t>https://olympics.com/en/athletes/letesenbet-gidey</t>
  </si>
  <si>
    <t>Letesenbet GIDEY</t>
  </si>
  <si>
    <t>https://olympics.com/en/athletes/francine-niyonsaba</t>
  </si>
  <si>
    <t>Francine NIYONSABA</t>
  </si>
  <si>
    <t>https://olympics.com/en/athletes/irene-chepet-cheptai</t>
  </si>
  <si>
    <t>Irene Chepet CHEPTAI</t>
  </si>
  <si>
    <t>https://olympics.com/en/athletes/mercyline-chelangat</t>
  </si>
  <si>
    <t>Mercyline CHELANGAT</t>
  </si>
  <si>
    <t>https://olympics.com/en/athletes/alicia-monson</t>
  </si>
  <si>
    <t>Alicia MONSON</t>
  </si>
  <si>
    <t>https://olympics.com/en/athletes/tsehay-gemechu</t>
  </si>
  <si>
    <t>Tsehay GEMECHU</t>
  </si>
  <si>
    <t>https://olympics.com/en/athletes/tsigie-gebreselama</t>
  </si>
  <si>
    <t>Tsigie GEBRESELAMA</t>
  </si>
  <si>
    <t>https://olympics.com/en/athletes/dolshi-tesfu</t>
  </si>
  <si>
    <t>Dolshi TESFU</t>
  </si>
  <si>
    <t>https://olympics.com/en/athletes/jessica-judd</t>
  </si>
  <si>
    <t>Jessica JUDD</t>
  </si>
  <si>
    <t>https://olympics.com/en/athletes/meraf-bahta</t>
  </si>
  <si>
    <t>Meraf BAHTA</t>
  </si>
  <si>
    <t>https://olympics.com/en/athletes/sarah-lahti</t>
  </si>
  <si>
    <t>Sarah LAHTI</t>
  </si>
  <si>
    <t>https://olympics.com/en/athletes/emily-sisson</t>
  </si>
  <si>
    <t>Emily SISSON</t>
  </si>
  <si>
    <t>https://olympics.com/en/athletes/dominique-scott</t>
  </si>
  <si>
    <t>Dominique SCOTT</t>
  </si>
  <si>
    <t>https://olympics.com/en/athletes/susan-kuijken</t>
  </si>
  <si>
    <t>Susan KUIJKEN</t>
  </si>
  <si>
    <t>https://olympics.com/en/athletes/sheila-chelangat</t>
  </si>
  <si>
    <t>Sheila CHELANGAT</t>
  </si>
  <si>
    <t>https://olympics.com/en/athletes/kalkidan-gezahegne</t>
  </si>
  <si>
    <t>Kalkidan GEZAHEGNE</t>
  </si>
  <si>
    <t>https://olympics.com/en/athletes/nick-miller</t>
  </si>
  <si>
    <t>Nick MILLER</t>
  </si>
  <si>
    <t>https://olympics.com/en/athletes/pawel-fajdek</t>
  </si>
  <si>
    <t>Pawel FAJDEK</t>
  </si>
  <si>
    <t>https://olympics.com/en/athletes/esref-apak-1</t>
  </si>
  <si>
    <t>Esref APAK</t>
  </si>
  <si>
    <t>https://olympics.com/en/athletes/daniel-haugh</t>
  </si>
  <si>
    <t>Daniel HAUGH</t>
  </si>
  <si>
    <t>https://olympics.com/en/athletes/mykhaylo-kokhan</t>
  </si>
  <si>
    <t>Mykhaylo KOKHAN</t>
  </si>
  <si>
    <t>https://olympics.com/en/athletes/valeriy-pronkin</t>
  </si>
  <si>
    <t>Valeriy PRONKIN</t>
  </si>
  <si>
    <t>https://olympics.com/en/athletes/javier-cienfuegos</t>
  </si>
  <si>
    <t>Javier CIENFUEGOS</t>
  </si>
  <si>
    <t>https://olympics.com/en/athletes/serghei-marghiev</t>
  </si>
  <si>
    <t>Serghei MARGHIEV</t>
  </si>
  <si>
    <t>https://olympics.com/en/athletes/wojciech-nowicki</t>
  </si>
  <si>
    <t>Wojciech NOWICKI</t>
  </si>
  <si>
    <t>https://olympics.com/en/athletes/eivind-henriksen</t>
  </si>
  <si>
    <t>Eivind HENRIKSEN</t>
  </si>
  <si>
    <t>https://olympics.com/en/athletes/quentin-bigot</t>
  </si>
  <si>
    <t>Quentin BIGOT</t>
  </si>
  <si>
    <t>https://olympics.com/en/athletes/rudy-winkler-x1704</t>
  </si>
  <si>
    <t>Rudy WINKLER</t>
  </si>
  <si>
    <t>https://olympics.com/en/athletes/alexis-phelut</t>
  </si>
  <si>
    <t>Alexis PHELUT</t>
  </si>
  <si>
    <t>https://olympics.com/en/athletes/mohamed-tindouft</t>
  </si>
  <si>
    <t>Mohamed TINDOUFT</t>
  </si>
  <si>
    <t>https://olympics.com/en/athletes/topi-raitanen</t>
  </si>
  <si>
    <t>Topi RAITANEN</t>
  </si>
  <si>
    <t>https://olympics.com/en/athletes/benjamin-kigen</t>
  </si>
  <si>
    <t>Benjamin KIGEN</t>
  </si>
  <si>
    <t>https://olympics.com/en/athletes/benard-keter</t>
  </si>
  <si>
    <t>Benard KETER</t>
  </si>
  <si>
    <t>https://olympics.com/en/athletes/john-gay</t>
  </si>
  <si>
    <t>John GAY</t>
  </si>
  <si>
    <t>https://olympics.com/en/athletes/ahmed-abdelwahed</t>
  </si>
  <si>
    <t>Ahmed ABDELWAHED</t>
  </si>
  <si>
    <t>https://olympics.com/en/athletes/ryuji-miura</t>
  </si>
  <si>
    <t>Ryuji MIURA</t>
  </si>
  <si>
    <t>https://olympics.com/en/athletes/abraham-kibiwot</t>
  </si>
  <si>
    <t>Abraham KIBIWOT</t>
  </si>
  <si>
    <t>https://olympics.com/en/athletes/soufiane-elbakkali</t>
  </si>
  <si>
    <t>Soufiane ELBAKKALI</t>
  </si>
  <si>
    <t>https://olympics.com/en/athletes/lamecha-girma</t>
  </si>
  <si>
    <t>Lamecha GIRMA</t>
  </si>
  <si>
    <t>https://olympics.com/en/athletes/getnet-wale</t>
  </si>
  <si>
    <t>Getnet WALE</t>
  </si>
  <si>
    <t>https://olympics.com/en/athletes/ala-zoghlami</t>
  </si>
  <si>
    <t>Ala ZOGHLAMI</t>
  </si>
  <si>
    <t>https://olympics.com/en/athletes/yemane-haileselassie</t>
  </si>
  <si>
    <t>Yemane HAILESELASSIE</t>
  </si>
  <si>
    <t>https://olympics.com/en/athletes/matthew-hughes</t>
  </si>
  <si>
    <t>Matthew HUGHES</t>
  </si>
  <si>
    <t>https://olympics.com/en/athletes/alexandra-bell</t>
  </si>
  <si>
    <t>Alexandra BELL</t>
  </si>
  <si>
    <t>https://olympics.com/en/athletes/jemma-reekie</t>
  </si>
  <si>
    <t>Jemma REEKIE</t>
  </si>
  <si>
    <t>https://olympics.com/en/athletes/raevyn-rogers</t>
  </si>
  <si>
    <t>Raevyn ROGERS</t>
  </si>
  <si>
    <t>https://olympics.com/en/athletes/habitam-alemu</t>
  </si>
  <si>
    <t>Habitam ALEMU</t>
  </si>
  <si>
    <t>https://olympics.com/en/athletes/natoya-goule</t>
  </si>
  <si>
    <t>Natoya GOULE</t>
  </si>
  <si>
    <t>https://olympics.com/en/athletes/athing-mu</t>
  </si>
  <si>
    <t>Athing MU</t>
  </si>
  <si>
    <t>https://olympics.com/en/athletes/chunyu-wang</t>
  </si>
  <si>
    <t>Chunyu WANG</t>
  </si>
  <si>
    <t>https://olympics.com/en/athletes/keely-hodgkinson</t>
  </si>
  <si>
    <t>Keely HODGKINSON</t>
  </si>
  <si>
    <t>https://olympics.com/en/athletes/pawel-wiesiolek</t>
  </si>
  <si>
    <t>Pawel WIESIOLEK</t>
  </si>
  <si>
    <t>https://olympics.com/en/athletes/garrett-scantling</t>
  </si>
  <si>
    <t>Garrett SCANTLING</t>
  </si>
  <si>
    <t>https://olympics.com/en/athletes/lindon-victor</t>
  </si>
  <si>
    <t>Lindon VICTOR</t>
  </si>
  <si>
    <t>https://olympics.com/en/athletes/damian-warner</t>
  </si>
  <si>
    <t>Damian WARNER</t>
  </si>
  <si>
    <t>https://olympics.com/en/athletes/jiri-sykora</t>
  </si>
  <si>
    <t>Jiri SYKORA</t>
  </si>
  <si>
    <t>https://olympics.com/en/athletes/zachery-ziemek</t>
  </si>
  <si>
    <t>Zachery ZIEMEK</t>
  </si>
  <si>
    <t>https://olympics.com/en/athletes/cedric-dubler</t>
  </si>
  <si>
    <t>Cedric DUBLER</t>
  </si>
  <si>
    <t>https://olympics.com/en/athletes/pierce-lepage</t>
  </si>
  <si>
    <t>Pierce LEPAGE</t>
  </si>
  <si>
    <t>https://olympics.com/en/athletes/felipe-dos-santos</t>
  </si>
  <si>
    <t>Felipe DOS SANTOS</t>
  </si>
  <si>
    <t>https://olympics.com/en/athletes/vitaliy-zhuk</t>
  </si>
  <si>
    <t>Vitaliy ZHUK</t>
  </si>
  <si>
    <t>https://olympics.com/en/athletes/jorge-urena</t>
  </si>
  <si>
    <t>Jorge URENA</t>
  </si>
  <si>
    <t>https://olympics.com/en/athletes/ilya-shkurenyov</t>
  </si>
  <si>
    <t>Ilya SHKURENYOV</t>
  </si>
  <si>
    <t>https://olympics.com/en/athletes/maicel-uibo</t>
  </si>
  <si>
    <t>Maicel UIBO</t>
  </si>
  <si>
    <t>https://olympics.com/en/athletes/niklas-kaul</t>
  </si>
  <si>
    <t>Niklas Kaul</t>
  </si>
  <si>
    <t>https://olympics.com/en/athletes/karel-tilga</t>
  </si>
  <si>
    <t>Karel TILGA</t>
  </si>
  <si>
    <t>https://olympics.com/en/athletes/adam-sebastian-helcelet</t>
  </si>
  <si>
    <t>Adam Sebastian HELCELET</t>
  </si>
  <si>
    <t>https://olympics.com/en/athletes/martin-roe</t>
  </si>
  <si>
    <t>Martin ROE</t>
  </si>
  <si>
    <t>https://olympics.com/en/athletes/kevin-mayer</t>
  </si>
  <si>
    <t>Kevin MAYER</t>
  </si>
  <si>
    <t>https://olympics.com/en/athletes/thomas-van-der-plaetsen</t>
  </si>
  <si>
    <t>Thomas VAN DER PLAETSEN</t>
  </si>
  <si>
    <t>https://olympics.com/en/athletes/johannes-erm</t>
  </si>
  <si>
    <t>Johannes ERM</t>
  </si>
  <si>
    <t>https://olympics.com/en/athletes/steven-bastien</t>
  </si>
  <si>
    <t>Steven BASTIEN</t>
  </si>
  <si>
    <t>https://olympics.com/en/athletes/kai-kazmirek</t>
  </si>
  <si>
    <t>Kai KAZMIREK</t>
  </si>
  <si>
    <t>https://olympics.com/en/athletes/ashley-moloney</t>
  </si>
  <si>
    <t>Ashley MOLONEY</t>
  </si>
  <si>
    <t>https://olympics.com/en/athletes/ronnie-baker</t>
  </si>
  <si>
    <t>Ronnie BAKER</t>
  </si>
  <si>
    <t>https://olympics.com/en/athletes/zharnel-hughes</t>
  </si>
  <si>
    <t>Zharnel HUGHES</t>
  </si>
  <si>
    <t>https://olympics.com/en/athletes/akani-simbine</t>
  </si>
  <si>
    <t>Akani SIMBINE</t>
  </si>
  <si>
    <t>https://olympics.com/en/athletes/fred-kerley</t>
  </si>
  <si>
    <t>Fred KERLEY</t>
  </si>
  <si>
    <t>https://olympics.com/en/athletes/enoch-adegoke</t>
  </si>
  <si>
    <t>Enoch ADEGOKE</t>
  </si>
  <si>
    <t>https://olympics.com/en/athletes/bingtian-su</t>
  </si>
  <si>
    <t>Bingtian SU</t>
  </si>
  <si>
    <t>https://olympics.com/en/athletes/lamont-marcell-jacobs</t>
  </si>
  <si>
    <t>Lamont Marcell JACOBS</t>
  </si>
  <si>
    <t>https://olympics.com/en/athletes/thiago-braz</t>
  </si>
  <si>
    <t>Thiago BRAZ</t>
  </si>
  <si>
    <t>https://olympics.com/en/athletes/harry-coppell</t>
  </si>
  <si>
    <t>Harry COPPELL</t>
  </si>
  <si>
    <t>https://olympics.com/en/athletes/christopher-nilsen</t>
  </si>
  <si>
    <t>Christopher NILSEN</t>
  </si>
  <si>
    <t>https://olympics.com/en/athletes/kc-lightfoot</t>
  </si>
  <si>
    <t>Kc LIGHTFOOT</t>
  </si>
  <si>
    <t>https://olympics.com/en/athletes/ersu-sasma</t>
  </si>
  <si>
    <t>Ersu SASMA</t>
  </si>
  <si>
    <t>https://olympics.com/en/athletes/ernest-john-obiena</t>
  </si>
  <si>
    <t>Ernest John OBIENA</t>
  </si>
  <si>
    <t>https://olympics.com/en/athletes/piotr-lisek</t>
  </si>
  <si>
    <t>Piotr LISEK</t>
  </si>
  <si>
    <t>https://olympics.com/en/athletes/menno-vloon</t>
  </si>
  <si>
    <t>Menno VLOON</t>
  </si>
  <si>
    <t>https://olympics.com/en/athletes/armand-duplantis</t>
  </si>
  <si>
    <t>Armand Duplantis</t>
  </si>
  <si>
    <t>https://olympics.com/en/athletes/kurtis-marschall</t>
  </si>
  <si>
    <t>Kurtis MARSCHALL</t>
  </si>
  <si>
    <t>https://olympics.com/en/athletes/renaud-lavillenie</t>
  </si>
  <si>
    <t>Renaud LAVILLENIE</t>
  </si>
  <si>
    <t>https://olympics.com/en/athletes/oleg-zernikel</t>
  </si>
  <si>
    <t>Oleg ZERNIKEL</t>
  </si>
  <si>
    <t>https://olympics.com/en/athletes/bo-kanda-lita-baehre</t>
  </si>
  <si>
    <t>Bo Kanda LITA BAEHRE</t>
  </si>
  <si>
    <t>https://olympics.com/en/athletes/emmanouil-karalis</t>
  </si>
  <si>
    <t>Emmanouil KARALIS</t>
  </si>
  <si>
    <t>https://olympics.com/en/athletes/dalilah-muhammad</t>
  </si>
  <si>
    <t>Dalilah MUHAMMAD</t>
  </si>
  <si>
    <t>https://olympics.com/en/athletes/anna-ryzhykova</t>
  </si>
  <si>
    <t>Anna RYZHYKOVA</t>
  </si>
  <si>
    <t>https://olympics.com/en/athletes/viktoriya-tkachuk</t>
  </si>
  <si>
    <t>Viktoriya TKACHUK</t>
  </si>
  <si>
    <t>https://olympics.com/en/athletes/femke-bol</t>
  </si>
  <si>
    <t>Femke BOL</t>
  </si>
  <si>
    <t>https://olympics.com/en/athletes/sydney-mclaughlin</t>
  </si>
  <si>
    <t>Sydney MCLAUGHLIN</t>
  </si>
  <si>
    <t>https://olympics.com/en/athletes/gianna-woodruff</t>
  </si>
  <si>
    <t>Gianna WOODRUFF</t>
  </si>
  <si>
    <t>https://olympics.com/en/athletes/anna-cockrell</t>
  </si>
  <si>
    <t>Anna COCKRELL</t>
  </si>
  <si>
    <t>https://olympics.com/en/athletes/janieve-russell</t>
  </si>
  <si>
    <t>Janieve RUSSELL</t>
  </si>
  <si>
    <t>https://olympics.com/en/athletes/aron-kifle</t>
  </si>
  <si>
    <t>Aron KIFLE</t>
  </si>
  <si>
    <t>https://olympics.com/en/athletes/tatsuhiko-ito</t>
  </si>
  <si>
    <t>Tatsuhiko ITO</t>
  </si>
  <si>
    <t>https://olympics.com/en/athletes/marc-scott</t>
  </si>
  <si>
    <t>Marc SCOTT</t>
  </si>
  <si>
    <t>https://olympics.com/en/athletes/yomif-kejelcha</t>
  </si>
  <si>
    <t>Yomif KEJELCHA</t>
  </si>
  <si>
    <t>https://olympics.com/en/athletes/rhonex-kipruto</t>
  </si>
  <si>
    <t>Rhonex KIPRUTO</t>
  </si>
  <si>
    <t>https://olympics.com/en/athletes/berihu-aregawi</t>
  </si>
  <si>
    <t>Berihu AREGAWI</t>
  </si>
  <si>
    <t>https://olympics.com/en/athletes/joe-klecker</t>
  </si>
  <si>
    <t>Joe KLECKER</t>
  </si>
  <si>
    <t>https://olympics.com/en/athletes/rodgers-kwemoi</t>
  </si>
  <si>
    <t>Rodgers KWEMOI</t>
  </si>
  <si>
    <t>https://olympics.com/en/athletes/jacob-kiplimo</t>
  </si>
  <si>
    <t>Jacob KIPLIMO</t>
  </si>
  <si>
    <t>https://olympics.com/en/athletes/isaac-kimeli</t>
  </si>
  <si>
    <t>Isaac KIMELI</t>
  </si>
  <si>
    <t>https://olympics.com/en/athletes/yemaneberhan-crippa</t>
  </si>
  <si>
    <t>Yemaneberhan CRIPPA</t>
  </si>
  <si>
    <t>https://olympics.com/en/athletes/joshua-kiprui-cheptegei</t>
  </si>
  <si>
    <t>Joshua Kiprui CHEPTEGEI</t>
  </si>
  <si>
    <t>https://olympics.com/en/athletes/sam-atkin</t>
  </si>
  <si>
    <t>Sam ATKIN</t>
  </si>
  <si>
    <t>https://olympics.com/en/athletes/weldon-langat</t>
  </si>
  <si>
    <t>Weldon LANGAT</t>
  </si>
  <si>
    <t>https://olympics.com/en/athletes/julien-wanders</t>
  </si>
  <si>
    <t>Julien WANDERS</t>
  </si>
  <si>
    <t>https://olympics.com/en/athletes/selemon-barega</t>
  </si>
  <si>
    <t>Selemon BAREGA</t>
  </si>
  <si>
    <t>https://olympics.com/en/athletes/stephen-kissa</t>
  </si>
  <si>
    <t>Stephen KISSA</t>
  </si>
  <si>
    <t>https://olympics.com/en/athletes/william-kincaid</t>
  </si>
  <si>
    <t>William KINCAID</t>
  </si>
  <si>
    <t>https://olympics.com/en/athletes/kieran-tuntivate</t>
  </si>
  <si>
    <t>Kieran TUNTIVATE</t>
  </si>
  <si>
    <t>https://olympics.com/en/athletes/akira-aizawa</t>
  </si>
  <si>
    <t>Akira AIZAWA</t>
  </si>
  <si>
    <t>https://olympics.com/en/athletes/carlos-mayo</t>
  </si>
  <si>
    <t>Carlos MAYO</t>
  </si>
  <si>
    <t>https://olympics.com/en/athletes/mohammed-ahmed</t>
  </si>
  <si>
    <t>Mohammed AHMED</t>
  </si>
  <si>
    <t>https://olympics.com/en/athletes/grant-fisher</t>
  </si>
  <si>
    <t>Grant FISHER</t>
  </si>
  <si>
    <t>https://olympics.com/en/athletes/patrick-tiernan</t>
  </si>
  <si>
    <t>Patrick TIERNAN</t>
  </si>
  <si>
    <t>https://olympics.com/en/athletes/abderrahaman-samba</t>
  </si>
  <si>
    <t>Abderrahaman SAMBA</t>
  </si>
  <si>
    <t>https://olympics.com/en/athletes/karsten-warholm</t>
  </si>
  <si>
    <t>Karsten WARHOLM</t>
  </si>
  <si>
    <t>https://olympics.com/en/athletes/yasmani-copello</t>
  </si>
  <si>
    <t>Yasmani COPELLO</t>
  </si>
  <si>
    <t>https://olympics.com/en/athletes/rai-benjamin</t>
  </si>
  <si>
    <t>Rai BENJAMIN</t>
  </si>
  <si>
    <t>https://olympics.com/en/athletes/alison-dos-santos</t>
  </si>
  <si>
    <t>Alison DOS SANTOS</t>
  </si>
  <si>
    <t>https://olympics.com/en/athletes/alessandro-sibilio</t>
  </si>
  <si>
    <t>Alessandro SIBILIO</t>
  </si>
  <si>
    <t>https://olympics.com/en/athletes/rasmus-magi</t>
  </si>
  <si>
    <t>Rasmus MAGI</t>
  </si>
  <si>
    <t>https://olympics.com/en/athletes/kyron-mcmaster</t>
  </si>
  <si>
    <t>Kyron MCMASTER</t>
  </si>
  <si>
    <t>https://olympics.com/en/athletes/simon-pettersson</t>
  </si>
  <si>
    <t>Simon PETTERSSON</t>
  </si>
  <si>
    <t>https://olympics.com/en/athletes/clemens-prufer</t>
  </si>
  <si>
    <t>Clemens PRUFER</t>
  </si>
  <si>
    <t>https://olympics.com/en/athletes/chad-wright</t>
  </si>
  <si>
    <t>Chad WRIGHT</t>
  </si>
  <si>
    <t>https://olympics.com/en/athletes/ola-stunes-isene</t>
  </si>
  <si>
    <t>Ola STUNES ISENE</t>
  </si>
  <si>
    <t>https://olympics.com/en/athletes/kristjan-ceh</t>
  </si>
  <si>
    <t>Kristjan CEH</t>
  </si>
  <si>
    <t>https://olympics.com/en/athletes/matthew-denny</t>
  </si>
  <si>
    <t>Matthew DENNY</t>
  </si>
  <si>
    <t>https://olympics.com/en/athletes/andrius-gudzius</t>
  </si>
  <si>
    <t>Andrius GUDZIUS</t>
  </si>
  <si>
    <t>https://olympics.com/en/athletes/sam-mattis</t>
  </si>
  <si>
    <t>Sam MATTIS</t>
  </si>
  <si>
    <t>https://olympics.com/en/athletes/mauricio-ortega</t>
  </si>
  <si>
    <t>Mauricio ORTEGA</t>
  </si>
  <si>
    <t>https://olympics.com/en/athletes/lukas-weisshaidinger</t>
  </si>
  <si>
    <t>Lukas WEISSHAIDINGER</t>
  </si>
  <si>
    <t>https://olympics.com/en/athletes/daniel-jasinski</t>
  </si>
  <si>
    <t>Daniel JASINSKI</t>
  </si>
  <si>
    <t>https://olympics.com/en/athletes/daniel-stahl</t>
  </si>
  <si>
    <t>Daniel STAHL</t>
  </si>
  <si>
    <t>https://olympics.com/en/athletes/beatrice-masilingi</t>
  </si>
  <si>
    <t>Beatrice MASILINGI</t>
  </si>
  <si>
    <t>https://olympics.com/en/athletes/christine-mboma</t>
  </si>
  <si>
    <t>Christine MBOMA</t>
  </si>
  <si>
    <t>https://olympics.com/en/athletes/gabrielle-thomas</t>
  </si>
  <si>
    <t>Gabrielle THOMAS</t>
  </si>
  <si>
    <t>https://olympics.com/en/athletes/safina-sadullayeva</t>
  </si>
  <si>
    <t>Safina SADULLAYEVA</t>
  </si>
  <si>
    <t>https://olympics.com/en/athletes/yaroslava-mahuchikh</t>
  </si>
  <si>
    <t>Yaroslava MAHUCHIKH</t>
  </si>
  <si>
    <t>https://olympics.com/en/athletes/maja-nilsson</t>
  </si>
  <si>
    <t>Maja NILSSON</t>
  </si>
  <si>
    <t>https://olympics.com/en/athletes/kamila-licwinko</t>
  </si>
  <si>
    <t>Kamila LICWINKO</t>
  </si>
  <si>
    <t>https://olympics.com/en/athletes/yuliia-levchenko</t>
  </si>
  <si>
    <t>Yuliia LEVCHENKO</t>
  </si>
  <si>
    <t>https://olympics.com/en/athletes/mirela-demireva</t>
  </si>
  <si>
    <t>Mirela DEMIREVA</t>
  </si>
  <si>
    <t>https://olympics.com/en/athletes/morgan-lake</t>
  </si>
  <si>
    <t>Morgan LAKE</t>
  </si>
  <si>
    <t>https://olympics.com/en/athletes/marija-vukovic</t>
  </si>
  <si>
    <t>Marija VUKOVIC</t>
  </si>
  <si>
    <t>https://olympics.com/en/athletes/vashti-cunningham</t>
  </si>
  <si>
    <t>Vashti CUNNINGHAM</t>
  </si>
  <si>
    <t>https://olympics.com/en/athletes/nicola-mcdermott</t>
  </si>
  <si>
    <t>Nicola MCDERMOTT</t>
  </si>
  <si>
    <t>https://olympics.com/en/athletes/iryna-gerashchenko</t>
  </si>
  <si>
    <t>Iryna GERASHCHENKO</t>
  </si>
  <si>
    <t>https://olympics.com/en/athletes/marie-laurence-jungfleisch</t>
  </si>
  <si>
    <t>Marie-Laurence JUNGFLEISCH</t>
  </si>
  <si>
    <t>https://olympics.com/en/athletes/mariya-lasitskene</t>
  </si>
  <si>
    <t>Mariya LASITSKENE</t>
  </si>
  <si>
    <t>https://olympics.com/en/athletes/eleanor-patterson</t>
  </si>
  <si>
    <t>Eleanor PATTERSON</t>
  </si>
  <si>
    <t>https://olympics.com/en/athletes/federico-tontodonati</t>
  </si>
  <si>
    <t>Federico TONTODONATI</t>
  </si>
  <si>
    <t>https://olympics.com/en/athletes/jose-alejandro-barrondo</t>
  </si>
  <si>
    <t>Jose Alejandro BARRONDO</t>
  </si>
  <si>
    <t>https://olympics.com/en/athletes/vasiliy-mizinov</t>
  </si>
  <si>
    <t>Vasiliy MIZINOV</t>
  </si>
  <si>
    <t>https://olympics.com/en/athletes/eider-arevalo</t>
  </si>
  <si>
    <t>Eider AREVALO</t>
  </si>
  <si>
    <t>https://olympics.com/en/athletes/salih-korkmaz</t>
  </si>
  <si>
    <t>Salih KORKMAZ</t>
  </si>
  <si>
    <t>https://olympics.com/en/athletes/jun-zhang-x4466</t>
  </si>
  <si>
    <t>Jun ZHANG</t>
  </si>
  <si>
    <t>https://olympics.com/en/athletes/lukasz-niedzialek</t>
  </si>
  <si>
    <t>Lukasz NIEDZIALEK</t>
  </si>
  <si>
    <t>https://olympics.com/en/athletes/georgiy-sheiko</t>
  </si>
  <si>
    <t>Georgiy SHEIKO</t>
  </si>
  <si>
    <t>https://olympics.com/en/athletes/koki-ikeda</t>
  </si>
  <si>
    <t>Koki IKEDA</t>
  </si>
  <si>
    <t>https://olympics.com/en/athletes/marius-ziukas</t>
  </si>
  <si>
    <t>Marius ZIUKAS</t>
  </si>
  <si>
    <t>https://olympics.com/en/athletes/eiki-takahashi</t>
  </si>
  <si>
    <t>Eiki TAKAHASHI</t>
  </si>
  <si>
    <t>https://olympics.com/en/athletes/leo-kopp</t>
  </si>
  <si>
    <t>Leo KOPP</t>
  </si>
  <si>
    <t>https://olympics.com/en/athletes/aliaksandr-liakhovich</t>
  </si>
  <si>
    <t>Aliaksandr LIAKHOVICH</t>
  </si>
  <si>
    <t>https://olympics.com/en/athletes/luis-henry-campos</t>
  </si>
  <si>
    <t>Luis Henry CAMPOS</t>
  </si>
  <si>
    <t>https://olympics.com/en/athletes/jose-oswaldo-calel</t>
  </si>
  <si>
    <t>Jose Oswaldo CALEL</t>
  </si>
  <si>
    <t>https://olympics.com/en/athletes/caio-bonfim</t>
  </si>
  <si>
    <t>Caio BONFIM</t>
  </si>
  <si>
    <t>https://olympics.com/en/athletes/rahul</t>
  </si>
  <si>
    <t>. RAHUL</t>
  </si>
  <si>
    <t>https://olympics.com/en/athletes/callum-wilkinson</t>
  </si>
  <si>
    <t>Callum WILKINSON</t>
  </si>
  <si>
    <t>https://olympics.com/en/athletes/miroslav-uradnik</t>
  </si>
  <si>
    <t>Miroslav URADNIK</t>
  </si>
  <si>
    <t>https://olympics.com/en/athletes/eduard-zabuzhenko</t>
  </si>
  <si>
    <t>Eduard ZABUZHENKO</t>
  </si>
  <si>
    <t>https://olympics.com/en/athletes/jordy-rafael-jimenez-arrobo</t>
  </si>
  <si>
    <t>Jordy Rafael JIMENEZ ARROBO</t>
  </si>
  <si>
    <t>https://olympics.com/en/athletes/manuel-esteban-soto</t>
  </si>
  <si>
    <t>Manuel Esteban SOTO</t>
  </si>
  <si>
    <t>https://olympics.com/en/athletes/kevin-campion</t>
  </si>
  <si>
    <t>Kevin CAMPION</t>
  </si>
  <si>
    <t>https://olympics.com/en/athletes/lucas-mazzo</t>
  </si>
  <si>
    <t>Lucas MAZZO</t>
  </si>
  <si>
    <t>https://olympics.com/en/athletes/francesco-fortunato</t>
  </si>
  <si>
    <t>Francesco FORTUNATO</t>
  </si>
  <si>
    <t>https://olympics.com/en/athletes/matheus-correa</t>
  </si>
  <si>
    <t>Matheus CORREA</t>
  </si>
  <si>
    <t>https://olympics.com/en/athletes/jose-ortiz-x2450</t>
  </si>
  <si>
    <t>Jose ORTIZ</t>
  </si>
  <si>
    <t>https://olympics.com/en/athletes/gabriel-bordier</t>
  </si>
  <si>
    <t>Gabriel BORDIER</t>
  </si>
  <si>
    <t>https://olympics.com/en/athletes/abdulselam-imuk</t>
  </si>
  <si>
    <t>Abdulselam IMUK</t>
  </si>
  <si>
    <t>https://olympics.com/en/athletes/byeongkwang-choe</t>
  </si>
  <si>
    <t>Byeongkwang CHOE</t>
  </si>
  <si>
    <t>https://olympics.com/en/athletes/christopher-linke</t>
  </si>
  <si>
    <t>Christopher LINKE</t>
  </si>
  <si>
    <t>https://olympics.com/en/athletes/perseus-karlstrom</t>
  </si>
  <si>
    <t>Perseus KARLSTROM</t>
  </si>
  <si>
    <t>https://olympics.com/en/athletes/miguel-angel-lopez</t>
  </si>
  <si>
    <t>Miguel Angel LOPEZ</t>
  </si>
  <si>
    <t>https://olympics.com/en/athletes/jhon-alexander-castaneda</t>
  </si>
  <si>
    <t>Jhon Alexander CASTANEDA</t>
  </si>
  <si>
    <t>https://olympics.com/en/athletes/sahin-senoduncu</t>
  </si>
  <si>
    <t>Sahin SENODUNCU</t>
  </si>
  <si>
    <t>https://olympics.com/en/athletes/andres-eduardo-olivas-nunez</t>
  </si>
  <si>
    <t>Andres Eduardo OLIVAS NUNEZ</t>
  </si>
  <si>
    <t>https://olympics.com/en/athletes/diego-garcia-x7802</t>
  </si>
  <si>
    <t>Diego GARCIA</t>
  </si>
  <si>
    <t>https://olympics.com/en/athletes/ivan-losev</t>
  </si>
  <si>
    <t>Ivan LOSEV</t>
  </si>
  <si>
    <t>https://olympics.com/en/athletes/david-hurtado</t>
  </si>
  <si>
    <t>David HURTADO</t>
  </si>
  <si>
    <t>https://olympics.com/en/athletes/toshikazu-yamanishi</t>
  </si>
  <si>
    <t>Toshikazu YAMANISHI</t>
  </si>
  <si>
    <t>https://olympics.com/en/athletes/noel-ali-chama-almazan</t>
  </si>
  <si>
    <t>Noel Ali CHAMA ALMAZAN</t>
  </si>
  <si>
    <t>https://olympics.com/en/athletes/jesus-vega</t>
  </si>
  <si>
    <t>Jesus VEGA</t>
  </si>
  <si>
    <t>https://olympics.com/en/athletes/brian-pintado</t>
  </si>
  <si>
    <t>Brian PINTADO</t>
  </si>
  <si>
    <t>https://olympics.com/en/athletes/david-kenny</t>
  </si>
  <si>
    <t>David KENNY</t>
  </si>
  <si>
    <t>https://olympics.com/en/athletes/massimo-stano</t>
  </si>
  <si>
    <t>Massimo STANO</t>
  </si>
  <si>
    <t>https://olympics.com/en/athletes/nils-brembach</t>
  </si>
  <si>
    <t>Nils BREMBACH</t>
  </si>
  <si>
    <t>https://olympics.com/en/athletes/declan-tingay</t>
  </si>
  <si>
    <t>Declan TINGAY</t>
  </si>
  <si>
    <t>https://olympics.com/en/athletes/tom-bosworth</t>
  </si>
  <si>
    <t>Tom BOSWORTH</t>
  </si>
  <si>
    <t>https://olympics.com/en/athletes/kyle-swan</t>
  </si>
  <si>
    <t>Kyle SWAN</t>
  </si>
  <si>
    <t>https://olympics.com/en/athletes/wayne-snyman</t>
  </si>
  <si>
    <t>Wayne SNYMAN</t>
  </si>
  <si>
    <t>https://olympics.com/en/athletes/irfan-kolothum-thodi</t>
  </si>
  <si>
    <t>Irfan KOLOTHUM THODI</t>
  </si>
  <si>
    <t>https://olympics.com/en/athletes/alvaro-martin</t>
  </si>
  <si>
    <t>Alvaro MARTIN</t>
  </si>
  <si>
    <t>https://olympics.com/en/athletes/zelin-cai</t>
  </si>
  <si>
    <t>Zelin CAI</t>
  </si>
  <si>
    <t>https://olympics.com/en/athletes/sandeep-kumar-2</t>
  </si>
  <si>
    <t>Sandeep KUMAR</t>
  </si>
  <si>
    <t>https://olympics.com/en/athletes/kaihua-wang</t>
  </si>
  <si>
    <t>Kaihua WANG</t>
  </si>
  <si>
    <t>https://olympics.com/en/athletes/nick-christie</t>
  </si>
  <si>
    <t>Nick CHRISTIE</t>
  </si>
  <si>
    <t>https://olympics.com/en/athletes/isaac-makwala</t>
  </si>
  <si>
    <t>Isaac MAKWALA</t>
  </si>
  <si>
    <t>https://olympics.com/en/athletes/liemarvin-bonevacia</t>
  </si>
  <si>
    <t>Liemarvin BONEVACIA</t>
  </si>
  <si>
    <t>https://olympics.com/en/athletes/michael-norman</t>
  </si>
  <si>
    <t>Michael NORMAN</t>
  </si>
  <si>
    <t>https://olympics.com/en/athletes/christopher-taylor</t>
  </si>
  <si>
    <t>Christopher TAYLOR</t>
  </si>
  <si>
    <t>https://olympics.com/en/athletes/steven-gardiner</t>
  </si>
  <si>
    <t>Steven GARDINER</t>
  </si>
  <si>
    <t>https://olympics.com/en/athletes/anthony-zambrano</t>
  </si>
  <si>
    <t>Anthony ZAMBRANO</t>
  </si>
  <si>
    <t>https://olympics.com/en/athletes/kirani-james</t>
  </si>
  <si>
    <t>Kirani JAMES</t>
  </si>
  <si>
    <t>https://olympics.com/en/athletes/michael-cherry</t>
  </si>
  <si>
    <t>Michael CHERRY</t>
  </si>
  <si>
    <t>https://olympics.com/en/athletes/annie-kunz</t>
  </si>
  <si>
    <t>Annie KUNZ</t>
  </si>
  <si>
    <t>https://olympics.com/en/athletes/carolin-schafer</t>
  </si>
  <si>
    <t>Carolin SCHAFER</t>
  </si>
  <si>
    <t>https://olympics.com/en/athletes/noor-vidts</t>
  </si>
  <si>
    <t>Noor VIDTS</t>
  </si>
  <si>
    <t>https://olympics.com/en/athletes/marthe-koala</t>
  </si>
  <si>
    <t>Marthe KOALA</t>
  </si>
  <si>
    <t>https://olympics.com/en/athletes/maria-huntington</t>
  </si>
  <si>
    <t>Maria HUNTINGTON</t>
  </si>
  <si>
    <t>https://olympics.com/en/athletes/yorgelis-rodriguez</t>
  </si>
  <si>
    <t>Yorgelis RODRIGUEZ</t>
  </si>
  <si>
    <t>https://olympics.com/en/athletes/verena-mayr</t>
  </si>
  <si>
    <t>Verena MAYR</t>
  </si>
  <si>
    <t>https://olympics.com/en/athletes/odile-ahouanwanou</t>
  </si>
  <si>
    <t>Odile AHOUANWANOU</t>
  </si>
  <si>
    <t>https://olympics.com/en/athletes/emma-oosterwegel</t>
  </si>
  <si>
    <t>Emma OOSTERWEGEL</t>
  </si>
  <si>
    <t>https://olympics.com/en/athletes/adrianna-sulek</t>
  </si>
  <si>
    <t>Adrianna SULEK</t>
  </si>
  <si>
    <t>https://olympics.com/en/athletes/georgia-ellenwood</t>
  </si>
  <si>
    <t>Georgia ELLENWOOD</t>
  </si>
  <si>
    <t>https://olympics.com/en/athletes/nadine-broersen</t>
  </si>
  <si>
    <t>Nadine BROERSEN</t>
  </si>
  <si>
    <t>https://olympics.com/en/athletes/ninali-zheng</t>
  </si>
  <si>
    <t>Ninali ZHENG</t>
  </si>
  <si>
    <t>https://olympics.com/en/athletes/ivona-dadic</t>
  </si>
  <si>
    <t>Ivona DADIC</t>
  </si>
  <si>
    <t>https://olympics.com/en/athletes/maria-vicente</t>
  </si>
  <si>
    <t>Maria VICENTE</t>
  </si>
  <si>
    <t>https://olympics.com/en/athletes/nafissatou-thiam</t>
  </si>
  <si>
    <t>Nafissatou THIAM</t>
  </si>
  <si>
    <t>https://olympics.com/en/athletes/katarina-johnson-thompson</t>
  </si>
  <si>
    <t>Katarina JOHNSON-THOMPSON</t>
  </si>
  <si>
    <t>https://olympics.com/en/athletes/erica-bougard</t>
  </si>
  <si>
    <t>Erica BOUGARD</t>
  </si>
  <si>
    <t>https://olympics.com/en/athletes/vanessa-grimm</t>
  </si>
  <si>
    <t>Vanessa GRIMM</t>
  </si>
  <si>
    <t>https://olympics.com/en/athletes/anouk-vetter</t>
  </si>
  <si>
    <t>Anouk VETTER</t>
  </si>
  <si>
    <t>https://olympics.com/en/athletes/ekaterina-voronina</t>
  </si>
  <si>
    <t>Ekaterina VORONINA</t>
  </si>
  <si>
    <t>https://olympics.com/en/athletes/xenia-krizsan</t>
  </si>
  <si>
    <t>Xenia KRIZSAN</t>
  </si>
  <si>
    <t>https://olympics.com/en/athletes/kendell-williams</t>
  </si>
  <si>
    <t>Kendell WILLIAMS</t>
  </si>
  <si>
    <t>https://olympics.com/en/athletes/evelis-aguilar</t>
  </si>
  <si>
    <t>Evelis AGUILAR</t>
  </si>
  <si>
    <t>https://olympics.com/en/athletes/jake-heyward</t>
  </si>
  <si>
    <t>Jake HEYWARD</t>
  </si>
  <si>
    <t>https://olympics.com/en/athletes/cole-hocker</t>
  </si>
  <si>
    <t>Cole HOCKER</t>
  </si>
  <si>
    <t>https://olympics.com/en/athletes/abel-kipsang</t>
  </si>
  <si>
    <t>Abel KIPSANG</t>
  </si>
  <si>
    <t>https://olympics.com/en/athletes/jake-wightman</t>
  </si>
  <si>
    <t>Jake WIGHTMAN</t>
  </si>
  <si>
    <t>https://olympics.com/en/athletes/ignacio-fontes</t>
  </si>
  <si>
    <t>Ignacio FONTES</t>
  </si>
  <si>
    <t>https://olympics.com/en/athletes/michal-rozmys</t>
  </si>
  <si>
    <t>Michal ROZMYS</t>
  </si>
  <si>
    <t>https://olympics.com/en/athletes/charles-grethen</t>
  </si>
  <si>
    <t>Charles GRETHEN</t>
  </si>
  <si>
    <t>https://olympics.com/en/athletes/oliver-hoare</t>
  </si>
  <si>
    <t>Oliver HOARE</t>
  </si>
  <si>
    <t>https://olympics.com/en/athletes/josh-kerr</t>
  </si>
  <si>
    <t>Josh KERR</t>
  </si>
  <si>
    <t>https://olympics.com/en/athletes/jakob-ingebrigtsen</t>
  </si>
  <si>
    <t>Jakob INGEBRIGTSEN</t>
  </si>
  <si>
    <t>https://olympics.com/en/athletes/adel-mechaal</t>
  </si>
  <si>
    <t>Adel MECHAAL</t>
  </si>
  <si>
    <t>https://olympics.com/en/athletes/timothy-cheruiyot</t>
  </si>
  <si>
    <t>Timothy CHERUIYOT</t>
  </si>
  <si>
    <t>https://olympics.com/en/athletes/stewart-mcsweyn</t>
  </si>
  <si>
    <t>Stewart MCSWEYN</t>
  </si>
  <si>
    <t>https://olympics.com/en/athletes/birhanu-balew</t>
  </si>
  <si>
    <t>Birhanu BALEW</t>
  </si>
  <si>
    <t>https://olympics.com/en/athletes/oscar-chelimo</t>
  </si>
  <si>
    <t>Oscar CHELIMO</t>
  </si>
  <si>
    <t>https://olympics.com/en/athletes/mohamed-katir</t>
  </si>
  <si>
    <t>Mohamed KATIR</t>
  </si>
  <si>
    <t>https://olympics.com/en/athletes/justyn-knight</t>
  </si>
  <si>
    <t>Justyn KNIGHT</t>
  </si>
  <si>
    <t>https://olympics.com/en/athletes/paul-kipkemoi-chelimo</t>
  </si>
  <si>
    <t>Paul Kipkemoi CHELIMO</t>
  </si>
  <si>
    <t>https://olympics.com/en/athletes/andrew-butchart</t>
  </si>
  <si>
    <t>Andrew BUTCHART</t>
  </si>
  <si>
    <t>https://olympics.com/en/athletes/nicholas-kipkorir-kimeli</t>
  </si>
  <si>
    <t>Nicholas Kipkorir KIMELI</t>
  </si>
  <si>
    <t>https://olympics.com/en/athletes/jimmy-gressier</t>
  </si>
  <si>
    <t>Jimmy GRESSIER</t>
  </si>
  <si>
    <t>https://olympics.com/en/athletes/luis-grijalva</t>
  </si>
  <si>
    <t>Luis GRIJALVA</t>
  </si>
  <si>
    <t>https://olympics.com/en/athletes/milkesa-mengesha</t>
  </si>
  <si>
    <t>Milkesa MENGESHA</t>
  </si>
  <si>
    <t>https://olympics.com/en/athletes/dawit-fikadu</t>
  </si>
  <si>
    <t>Dawit FIKADU</t>
  </si>
  <si>
    <t>https://olympics.com/en/athletes/david-verraszto</t>
  </si>
  <si>
    <t>David VERRASZTO</t>
  </si>
  <si>
    <t>https://olympics.com/en/athletes/max-litchfield</t>
  </si>
  <si>
    <t>Max LITCHFIELD</t>
  </si>
  <si>
    <t>https://olympics.com/en/athletes/leon-marchand</t>
  </si>
  <si>
    <t>Leon MARCHAND</t>
  </si>
  <si>
    <t>https://olympics.com/en/athletes/chase-kalisz</t>
  </si>
  <si>
    <t>Chase KALISZ</t>
  </si>
  <si>
    <t>https://olympics.com/en/athletes/lewis-clareburt</t>
  </si>
  <si>
    <t>Lewis CLAREBURT</t>
  </si>
  <si>
    <t>https://olympics.com/en/athletes/jay-litherland</t>
  </si>
  <si>
    <t>Jay LITHERLAND</t>
  </si>
  <si>
    <t>https://olympics.com/en/athletes/brendon-smith</t>
  </si>
  <si>
    <t>Brendon SMITH</t>
  </si>
  <si>
    <t>https://olympics.com/en/athletes/alberto-razzetti</t>
  </si>
  <si>
    <t>Alberto RAZZETTI</t>
  </si>
  <si>
    <t>https://olympics.com/en/athletes/jianjiahe-wang</t>
  </si>
  <si>
    <t>Jianjiahe WANG</t>
  </si>
  <si>
    <t>https://olympics.com/en/athletes/kiah-melverton</t>
  </si>
  <si>
    <t>Kiah MELVERTON</t>
  </si>
  <si>
    <t>https://olympics.com/en/athletes/sarah-kohler</t>
  </si>
  <si>
    <t>Sarah KOHLER</t>
  </si>
  <si>
    <t>https://olympics.com/en/athletes/simona-quadarella</t>
  </si>
  <si>
    <t>Simona QUADARELLA</t>
  </si>
  <si>
    <t>https://olympics.com/en/athletes/katie-ledecky</t>
  </si>
  <si>
    <t>Katie LEDECKY</t>
  </si>
  <si>
    <t xml:space="preserve">
7
G
3
S
</t>
  </si>
  <si>
    <t>https://olympics.com/en/athletes/ariarne-titmus</t>
  </si>
  <si>
    <t>Ariarne Titmus</t>
  </si>
  <si>
    <t>https://olympics.com/en/athletes/katie-grimes</t>
  </si>
  <si>
    <t>Katie GRIMES</t>
  </si>
  <si>
    <t>https://olympics.com/en/athletes/lydia-jacoby</t>
  </si>
  <si>
    <t>Lydia JACOBY</t>
  </si>
  <si>
    <t>https://olympics.com/en/athletes/tatjana-schoenmaker</t>
  </si>
  <si>
    <t>Tatjana SCHOENMAKER</t>
  </si>
  <si>
    <t>https://olympics.com/en/athletes/lilly-king</t>
  </si>
  <si>
    <t>Lilly KING</t>
  </si>
  <si>
    <t>https://olympics.com/en/athletes/sophie-hansson</t>
  </si>
  <si>
    <t>Sophie HANSSON</t>
  </si>
  <si>
    <t>https://olympics.com/en/athletes/mona-mc-sharry</t>
  </si>
  <si>
    <t>Mona MC SHARRY</t>
  </si>
  <si>
    <t>https://olympics.com/en/athletes/evgeniia-chikunova</t>
  </si>
  <si>
    <t>Evgeniia CHIKUNOVA</t>
  </si>
  <si>
    <t>https://olympics.com/en/athletes/martina-carraro</t>
  </si>
  <si>
    <t>Martina CARRARO</t>
  </si>
  <si>
    <t>https://olympics.com/en/athletes/yuliya-efimova</t>
  </si>
  <si>
    <t>Yuliya EFIMOVA</t>
  </si>
  <si>
    <t>https://olympics.com/en/athletes/ryuya-mura</t>
  </si>
  <si>
    <t>Ryuya MURA</t>
  </si>
  <si>
    <t>https://olympics.com/en/athletes/anton-chupkov</t>
  </si>
  <si>
    <t>Anton CHUPKOV</t>
  </si>
  <si>
    <t>https://olympics.com/en/athletes/erik-persson-2</t>
  </si>
  <si>
    <t>Erik PERSSON</t>
  </si>
  <si>
    <t>https://olympics.com/en/athletes/arno-kamminga</t>
  </si>
  <si>
    <t>Arno KAMMINGA</t>
  </si>
  <si>
    <t>https://olympics.com/en/athletes/matti-mattsson</t>
  </si>
  <si>
    <t>Matti MATTSSON</t>
  </si>
  <si>
    <t>https://olympics.com/en/athletes/nic-fink</t>
  </si>
  <si>
    <t>Nic FINK</t>
  </si>
  <si>
    <t>https://olympics.com/en/athletes/james-wilby</t>
  </si>
  <si>
    <t>James WILBY</t>
  </si>
  <si>
    <t>https://olympics.com/en/athletes/izaac-stubblety-cook</t>
  </si>
  <si>
    <t>Izaac STUBBLETY-COOK</t>
  </si>
  <si>
    <t>https://olympics.com/en/athletes/qingfeng-wu</t>
  </si>
  <si>
    <t>Qingfeng WU</t>
  </si>
  <si>
    <t>https://olympics.com/en/athletes/abbey-weitzeil</t>
  </si>
  <si>
    <t>Abbey WEITZEIL</t>
  </si>
  <si>
    <t>https://olympics.com/en/athletes/ranomi-kromowidjojo</t>
  </si>
  <si>
    <t>Ranomi KROMOWIDJOJO</t>
  </si>
  <si>
    <t>https://olympics.com/en/athletes/cate-campbell</t>
  </si>
  <si>
    <t>Cate CAMPBELL</t>
  </si>
  <si>
    <t xml:space="preserve">
4
G
1
S
3
B
</t>
  </si>
  <si>
    <t>https://olympics.com/en/athletes/sarah-sjoestroem</t>
  </si>
  <si>
    <t>Sarah SJOESTROEM</t>
  </si>
  <si>
    <t>https://olympics.com/en/athletes/katarzyna-wasick</t>
  </si>
  <si>
    <t>Katarzyna WASICK</t>
  </si>
  <si>
    <t>https://olympics.com/en/athletes/emma-mckeon</t>
  </si>
  <si>
    <t>Emma MCKEON</t>
  </si>
  <si>
    <t xml:space="preserve">
5
G
2
S
4
B
</t>
  </si>
  <si>
    <t>https://olympics.com/en/athletes/pernille-blume</t>
  </si>
  <si>
    <t>Pernille BLUME</t>
  </si>
  <si>
    <t>https://olympics.com/en/athletes/yufei-zhang</t>
  </si>
  <si>
    <t>Yufei ZHANG</t>
  </si>
  <si>
    <t>https://olympics.com/en/athletes/regan-smith</t>
  </si>
  <si>
    <t>Regan SMITH</t>
  </si>
  <si>
    <t>https://olympics.com/en/athletes/alys-margaret-thomas</t>
  </si>
  <si>
    <t>Alys Margaret THOMAS</t>
  </si>
  <si>
    <t>https://olympics.com/en/athletes/brianna-throssell</t>
  </si>
  <si>
    <t>Brianna THROSSELL</t>
  </si>
  <si>
    <t>https://olympics.com/en/athletes/svetlana-chimrova</t>
  </si>
  <si>
    <t>Svetlana CHIMROVA</t>
  </si>
  <si>
    <t>https://olympics.com/en/athletes/boglarka-kapas</t>
  </si>
  <si>
    <t>Boglarka KAPAS</t>
  </si>
  <si>
    <t>https://olympics.com/en/athletes/hali-flickinger</t>
  </si>
  <si>
    <t>Hali FLICKINGER</t>
  </si>
  <si>
    <t>https://olympics.com/en/athletes/liyan-yu</t>
  </si>
  <si>
    <t>Liyan YU</t>
  </si>
  <si>
    <t>https://olympics.com/en/athletes/kylie-masse</t>
  </si>
  <si>
    <t>Kylie MASSE</t>
  </si>
  <si>
    <t>https://olympics.com/en/athletes/kaylee-mckeown</t>
  </si>
  <si>
    <t>Kaylee MCKEOWN</t>
  </si>
  <si>
    <t>https://olympics.com/en/athletes/yaxin-liu</t>
  </si>
  <si>
    <t>Yaxin LIU</t>
  </si>
  <si>
    <t>https://olympics.com/en/athletes/xuwei-peng</t>
  </si>
  <si>
    <t>Xuwei PENG</t>
  </si>
  <si>
    <t>https://olympics.com/en/athletes/taylor-madison-ruck</t>
  </si>
  <si>
    <t>Taylor Madison RUCK</t>
  </si>
  <si>
    <t>https://olympics.com/en/athletes/rhyan-elizabeth-white</t>
  </si>
  <si>
    <t>Rhyan Elizabeth WHITE</t>
  </si>
  <si>
    <t>https://olympics.com/en/athletes/phoebe-bacon</t>
  </si>
  <si>
    <t>Phoebe BACON</t>
  </si>
  <si>
    <t>https://olympics.com/en/athletes/emily-seebohm</t>
  </si>
  <si>
    <t>Emily SEEBOHM</t>
  </si>
  <si>
    <t xml:space="preserve">
3
G
3
S
1
B
</t>
  </si>
  <si>
    <t>https://olympics.com/en/athletes/maddy-gough</t>
  </si>
  <si>
    <t>Maddy GOUGH</t>
  </si>
  <si>
    <t>https://olympics.com/en/athletes/erica-sullivan</t>
  </si>
  <si>
    <t>Erica SULLIVAN</t>
  </si>
  <si>
    <t>https://olympics.com/en/athletes/ahmed-hafnaoui</t>
  </si>
  <si>
    <t>Ahmed HAFNAOUI</t>
  </si>
  <si>
    <t>https://olympics.com/en/athletes/kieran-smith</t>
  </si>
  <si>
    <t>Kieran SMITH</t>
  </si>
  <si>
    <t>https://olympics.com/en/athletes/felix-auboeck</t>
  </si>
  <si>
    <t>Felix AUBOECK</t>
  </si>
  <si>
    <t>https://olympics.com/en/athletes/elijah-winnington</t>
  </si>
  <si>
    <t>Elijah WINNINGTON</t>
  </si>
  <si>
    <t>https://olympics.com/en/athletes/jack-mcloughlin</t>
  </si>
  <si>
    <t>Jack MCLOUGHLIN</t>
  </si>
  <si>
    <t>https://olympics.com/en/athletes/henning-bennet-muhlleitner</t>
  </si>
  <si>
    <t>Henning Bennet MUHLLEITNER</t>
  </si>
  <si>
    <t>https://olympics.com/en/athletes/gabriele-detti</t>
  </si>
  <si>
    <t>Gabriele DETTI</t>
  </si>
  <si>
    <t>https://olympics.com/en/athletes/jake-mitchell</t>
  </si>
  <si>
    <t>Jake MITCHELL</t>
  </si>
  <si>
    <t>https://olympics.com/en/athletes/chad-le-clos</t>
  </si>
  <si>
    <t>Chad LE CLOS</t>
  </si>
  <si>
    <t>https://olympics.com/en/athletes/kristof-milak</t>
  </si>
  <si>
    <t>Kristof Kristof Milak</t>
  </si>
  <si>
    <t>https://olympics.com/en/athletes/krzysztof-chmielewski</t>
  </si>
  <si>
    <t>Krzysztof Chmielewski</t>
  </si>
  <si>
    <t>https://olympics.com/en/athletes/gunnar-bentz</t>
  </si>
  <si>
    <t>Gunnar BENTZ</t>
  </si>
  <si>
    <t>https://olympics.com/en/athletes/federico-burdisso</t>
  </si>
  <si>
    <t>Federico BURDISSO</t>
  </si>
  <si>
    <t>https://olympics.com/en/athletes/tamas-kenderesi</t>
  </si>
  <si>
    <t>Tamas KENDERESI</t>
  </si>
  <si>
    <t>https://olympics.com/en/athletes/tomoru-honda</t>
  </si>
  <si>
    <t>Tomoru HONDA</t>
  </si>
  <si>
    <t>https://olympics.com/en/athletes/leonardo-de-deus</t>
  </si>
  <si>
    <t>Leonardo DE DEUS</t>
  </si>
  <si>
    <t>https://olympics.com/en/athletes/viktoria-mihalyvari-farkas</t>
  </si>
  <si>
    <t>Viktoria MIHALYVARI-FARKAS</t>
  </si>
  <si>
    <t>https://olympics.com/en/athletes/emma-weyant</t>
  </si>
  <si>
    <t>Emma WEYANT</t>
  </si>
  <si>
    <t>https://olympics.com/en/athletes/yui-ohashi</t>
  </si>
  <si>
    <t>Yui OHASHI</t>
  </si>
  <si>
    <t>https://olympics.com/en/athletes/ilaria-cusinato</t>
  </si>
  <si>
    <t>Ilaria CUSINATO</t>
  </si>
  <si>
    <t>https://olympics.com/en/athletes/mireia-belmonte</t>
  </si>
  <si>
    <t>Mireia BELMONTE</t>
  </si>
  <si>
    <t>https://olympics.com/en/athletes/katinka-hosszu</t>
  </si>
  <si>
    <t>Katinka HOSSZU</t>
  </si>
  <si>
    <t>https://olympics.com/en/athletes/aimee-willmott</t>
  </si>
  <si>
    <t>Aimee WILLMOTT</t>
  </si>
  <si>
    <t>https://olympics.com/en/athletes/maxime-grousset</t>
  </si>
  <si>
    <t>Maxime GROUSSET</t>
  </si>
  <si>
    <t>https://olympics.com/en/athletes/caeleb-dressel</t>
  </si>
  <si>
    <t>Caeleb DRESSEL</t>
  </si>
  <si>
    <t xml:space="preserve">
7
G
</t>
  </si>
  <si>
    <t>https://olympics.com/en/athletes/alessandro-miressi</t>
  </si>
  <si>
    <t>Alessandro MIRESSI</t>
  </si>
  <si>
    <t>https://olympics.com/en/athletes/kyle-chalmers</t>
  </si>
  <si>
    <t>Kyle CHALMERS</t>
  </si>
  <si>
    <t>https://olympics.com/en/athletes/sunwoo-hwang</t>
  </si>
  <si>
    <t>Sunwoo HWANG</t>
  </si>
  <si>
    <t>https://olympics.com/en/athletes/nandor-nemeth</t>
  </si>
  <si>
    <t>Nandor NEMETH</t>
  </si>
  <si>
    <t>https://olympics.com/en/athletes/kliment-kolesnikov</t>
  </si>
  <si>
    <t>Kliment KOLESNIKOV</t>
  </si>
  <si>
    <t>https://olympics.com/en/athletes/david-popovici</t>
  </si>
  <si>
    <t>David POPOVICI</t>
  </si>
  <si>
    <t>https://olympics.com/en/athletes/kaylene-corbett</t>
  </si>
  <si>
    <t>Kaylene CORBETT</t>
  </si>
  <si>
    <t>https://olympics.com/en/athletes/molly-renshaw</t>
  </si>
  <si>
    <t>Molly RENSHAW</t>
  </si>
  <si>
    <t>https://olympics.com/en/athletes/fanny-lecluyse</t>
  </si>
  <si>
    <t>Fanny LECLUYSE</t>
  </si>
  <si>
    <t>https://olympics.com/en/athletes/annie-lazor</t>
  </si>
  <si>
    <t>Annie LAZOR</t>
  </si>
  <si>
    <t>https://olympics.com/en/athletes/abbie-wood</t>
  </si>
  <si>
    <t>Abbie WOOD</t>
  </si>
  <si>
    <t>https://olympics.com/en/athletes/kathleen-dawson</t>
  </si>
  <si>
    <t>Kathleen DAWSON</t>
  </si>
  <si>
    <t>https://olympics.com/en/athletes/kira-toussaint</t>
  </si>
  <si>
    <t>Kira TOUSSAINT</t>
  </si>
  <si>
    <t>https://olympics.com/en/athletes/anastasya-gorbenko</t>
  </si>
  <si>
    <t>Anastasya GORBENKO</t>
  </si>
  <si>
    <t>https://olympics.com/en/athletes/ben-proud</t>
  </si>
  <si>
    <t>Ben PROUD</t>
  </si>
  <si>
    <t>https://olympics.com/en/athletes/thom-de-boer</t>
  </si>
  <si>
    <t>Thom DE BOER</t>
  </si>
  <si>
    <t>https://olympics.com/en/athletes/kristian-gkolomeev</t>
  </si>
  <si>
    <t>Kristian GKOLOMEEV</t>
  </si>
  <si>
    <t>https://olympics.com/en/athletes/florent-manaudou</t>
  </si>
  <si>
    <t>Florent MANAUDOU</t>
  </si>
  <si>
    <t>https://olympics.com/en/athletes/lorenzo-zazzeri</t>
  </si>
  <si>
    <t>Lorenzo ZAZZERI</t>
  </si>
  <si>
    <t>https://olympics.com/en/athletes/bruno-fratus</t>
  </si>
  <si>
    <t>Bruno FRATUS</t>
  </si>
  <si>
    <t>https://olympics.com/en/athletes/michael-andrew</t>
  </si>
  <si>
    <t>Michael ANDREW</t>
  </si>
  <si>
    <t>https://olympics.com/en/athletes/tom-dean</t>
  </si>
  <si>
    <t>Tom DEAN</t>
  </si>
  <si>
    <t>https://olympics.com/en/athletes/fernando-scheffer</t>
  </si>
  <si>
    <t>Fernando SCHEFFER</t>
  </si>
  <si>
    <t>https://olympics.com/en/athletes/duncan-scott</t>
  </si>
  <si>
    <t>Duncan SCOTT</t>
  </si>
  <si>
    <t xml:space="preserve">
1
G
5
S
</t>
  </si>
  <si>
    <t>https://olympics.com/en/athletes/martin-malyutin</t>
  </si>
  <si>
    <t>Martin MALYUTIN</t>
  </si>
  <si>
    <t>https://olympics.com/en/athletes/danas-rapsys</t>
  </si>
  <si>
    <t>Danas RAPSYS</t>
  </si>
  <si>
    <t>https://olympics.com/en/athletes/thomas-ceccon</t>
  </si>
  <si>
    <t>Thomas CECCON</t>
  </si>
  <si>
    <t>https://olympics.com/en/athletes/jiayu-xu</t>
  </si>
  <si>
    <t>Jiayu XU</t>
  </si>
  <si>
    <t>https://olympics.com/en/athletes/robert-glinta</t>
  </si>
  <si>
    <t>Robert GLINTA</t>
  </si>
  <si>
    <t>https://olympics.com/en/athletes/hugo-gonzalez-de-oliveira</t>
  </si>
  <si>
    <t>Hugo GONZALEZ DE OLIVEIRA</t>
  </si>
  <si>
    <t>https://olympics.com/en/athletes/evgeny-rylov</t>
  </si>
  <si>
    <t>Evgeny RYLOV</t>
  </si>
  <si>
    <t>https://olympics.com/en/athletes/mitchell-larkin</t>
  </si>
  <si>
    <t>Mitchell LARKIN</t>
  </si>
  <si>
    <t>https://olympics.com/en/athletes/ryan-murphy</t>
  </si>
  <si>
    <t>Ryan MURPHY</t>
  </si>
  <si>
    <t xml:space="preserve">
4
G
1
S
1
B
</t>
  </si>
  <si>
    <t>https://olympics.com/en/athletes/ilya-shymanovich</t>
  </si>
  <si>
    <t>Ilya SHYMANOVICH</t>
  </si>
  <si>
    <t>https://olympics.com/en/athletes/andrew-wilson-x7839</t>
  </si>
  <si>
    <t>Andrew WILSON</t>
  </si>
  <si>
    <t>https://olympics.com/en/athletes/nicolo-martinenghi</t>
  </si>
  <si>
    <t>Nicolo MARTINENGHI</t>
  </si>
  <si>
    <t>https://olympics.com/en/athletes/adam-peaty</t>
  </si>
  <si>
    <t>Adam PEATY</t>
  </si>
  <si>
    <t xml:space="preserve">
3
G
2
S
</t>
  </si>
  <si>
    <t>https://olympics.com/en/athletes/zibei-yan</t>
  </si>
  <si>
    <t>Zibei YAN</t>
  </si>
  <si>
    <t>https://olympics.com/en/athletes/penny-oleksiak</t>
  </si>
  <si>
    <t>Penny OLEKSIAK</t>
  </si>
  <si>
    <t xml:space="preserve">
1
G
2
S
4
B
</t>
  </si>
  <si>
    <t>https://olympics.com/en/athletes/siobhan-bernadette-haughey</t>
  </si>
  <si>
    <t>Siobhan Bernadette HAUGHEY</t>
  </si>
  <si>
    <t>https://olympics.com/en/athletes/femke-heemskerk</t>
  </si>
  <si>
    <t>Femke HEEMSKERK</t>
  </si>
  <si>
    <t>https://olympics.com/en/athletes/anna-hopkin</t>
  </si>
  <si>
    <t>Anna HOPKIN</t>
  </si>
  <si>
    <t>https://olympics.com/en/athletes/mykhailo-romanchuk</t>
  </si>
  <si>
    <t>Mykhailo ROMANCHUK</t>
  </si>
  <si>
    <t>https://olympics.com/en/athletes/serhii-frolov</t>
  </si>
  <si>
    <t>Serhii FROLOV</t>
  </si>
  <si>
    <t>https://olympics.com/en/athletes/daniel-jervis</t>
  </si>
  <si>
    <t>Daniel JERVIS</t>
  </si>
  <si>
    <t>https://olympics.com/en/athletes/robert-finke</t>
  </si>
  <si>
    <t>Robert FINKE</t>
  </si>
  <si>
    <t>https://olympics.com/en/athletes/kirill-martynychev</t>
  </si>
  <si>
    <t>Kirill MARTYNYCHEV</t>
  </si>
  <si>
    <t>https://olympics.com/en/athletes/madison-wilson</t>
  </si>
  <si>
    <t>Madison WILSON</t>
  </si>
  <si>
    <t>https://olympics.com/en/athletes/junxuan-yang</t>
  </si>
  <si>
    <t>Junxuan YANG</t>
  </si>
  <si>
    <t>https://olympics.com/en/athletes/federica-pellegrini</t>
  </si>
  <si>
    <t>Federica PELLEGRINI</t>
  </si>
  <si>
    <t>https://olympics.com/en/athletes/barbora-seemanova</t>
  </si>
  <si>
    <t>Barbora SEEMANOVA</t>
  </si>
  <si>
    <t>https://olympics.com/en/athletes/guilherme-costa</t>
  </si>
  <si>
    <t>Guilherme Costa</t>
  </si>
  <si>
    <t>https://olympics.com/en/athletes/jakub-majerski</t>
  </si>
  <si>
    <t>Jakub MAJERSKI</t>
  </si>
  <si>
    <t>https://olympics.com/en/athletes/matthew-temple</t>
  </si>
  <si>
    <t>Matthew TEMPLE</t>
  </si>
  <si>
    <t>https://olympics.com/en/athletes/andrei-minakov</t>
  </si>
  <si>
    <t>Andrei MINAKOV</t>
  </si>
  <si>
    <t>https://olympics.com/en/athletes/luis-martinez-2</t>
  </si>
  <si>
    <t>Luis MARTINEZ</t>
  </si>
  <si>
    <t>https://olympics.com/en/athletes/noe-ponti</t>
  </si>
  <si>
    <t>Noe PONTI</t>
  </si>
  <si>
    <t>https://olympics.com/en/athletes/josif-miladinov</t>
  </si>
  <si>
    <t>Josif MILADINOV</t>
  </si>
  <si>
    <t>https://olympics.com/en/athletes/margaret-macneil</t>
  </si>
  <si>
    <t>Margaret MACNEIL</t>
  </si>
  <si>
    <t>https://olympics.com/en/athletes/marie-wattel</t>
  </si>
  <si>
    <t>Marie WATTEL</t>
  </si>
  <si>
    <t>https://olympics.com/en/athletes/torri-huske</t>
  </si>
  <si>
    <t>Torri HUSKE</t>
  </si>
  <si>
    <t>https://olympics.com/en/athletes/anastasiya-shkurdai</t>
  </si>
  <si>
    <t>Anastasiya SHKURDAI</t>
  </si>
  <si>
    <t>https://olympics.com/en/athletes/louise-hansson</t>
  </si>
  <si>
    <t>Louise HANSSON</t>
  </si>
  <si>
    <t>https://olympics.com/en/athletes/ryosuke-irie</t>
  </si>
  <si>
    <t>Ryosuke IRIE</t>
  </si>
  <si>
    <t>https://olympics.com/en/athletes/radoslaw-kawecki</t>
  </si>
  <si>
    <t>Radoslaw KAWECKI</t>
  </si>
  <si>
    <t>https://olympics.com/en/athletes/bryce-mefford</t>
  </si>
  <si>
    <t>Bryce MEFFORD</t>
  </si>
  <si>
    <t>https://olympics.com/en/athletes/adam-telegdy</t>
  </si>
  <si>
    <t>Adam TELEGDY</t>
  </si>
  <si>
    <t>https://olympics.com/en/athletes/luke-greenbank</t>
  </si>
  <si>
    <t>Luke GREENBANK</t>
  </si>
  <si>
    <t>https://olympics.com/en/athletes/nicolas-garcia-saiz</t>
  </si>
  <si>
    <t>Nicolas GARCIA SAIZ</t>
  </si>
  <si>
    <t>https://olympics.com/en/athletes/bingjie-li</t>
  </si>
  <si>
    <t>Bingjie LI</t>
  </si>
  <si>
    <t>https://olympics.com/en/athletes/isabel-gose</t>
  </si>
  <si>
    <t>Isabel GOSE</t>
  </si>
  <si>
    <t>https://olympics.com/en/athletes/muhan-tang</t>
  </si>
  <si>
    <t>Muhan TANG</t>
  </si>
  <si>
    <t>https://olympics.com/en/athletes/paige-madden</t>
  </si>
  <si>
    <t>Paige MADDEN</t>
  </si>
  <si>
    <t>https://olympics.com/en/athletes/erika-fairweather</t>
  </si>
  <si>
    <t>Erika FAIRWEATHER</t>
  </si>
  <si>
    <t>https://olympics.com/en/athletes/summer-mcintosh</t>
  </si>
  <si>
    <t>Summer MCINTOSH</t>
  </si>
  <si>
    <t>https://olympics.com/en/athletes/laszlo-cseh-1</t>
  </si>
  <si>
    <t>Laszlo CSEH</t>
  </si>
  <si>
    <t xml:space="preserve">
4
S
2
B
</t>
  </si>
  <si>
    <t>https://olympics.com/en/athletes/kosuke-hagino</t>
  </si>
  <si>
    <t>Kosuke HAGINO</t>
  </si>
  <si>
    <t>https://olympics.com/en/athletes/daiya-seto</t>
  </si>
  <si>
    <t>Daiya SETO</t>
  </si>
  <si>
    <t>https://olympics.com/en/athletes/jeremy-desplanches</t>
  </si>
  <si>
    <t>Jeremy DESPLANCHES</t>
  </si>
  <si>
    <t>https://olympics.com/en/athletes/shun-wang</t>
  </si>
  <si>
    <t>Shun WANG</t>
  </si>
  <si>
    <t>https://olympics.com/en/athletes/alicia-wilson</t>
  </si>
  <si>
    <t>Alicia WILSON</t>
  </si>
  <si>
    <t>https://olympics.com/en/athletes/sydney-pickrem</t>
  </si>
  <si>
    <t>Sydney PICKREM</t>
  </si>
  <si>
    <t>https://olympics.com/en/athletes/kate-douglass</t>
  </si>
  <si>
    <t>Kate DOUGLASS</t>
  </si>
  <si>
    <t>https://olympics.com/en/athletes/alex-walsh</t>
  </si>
  <si>
    <t>Alex WALSH</t>
  </si>
  <si>
    <t>https://olympics.com/en/athletes/yiting-yu</t>
  </si>
  <si>
    <t>Yiting YU</t>
  </si>
  <si>
    <t>https://olympics.com/en/athletes/andres-lage-de-armas</t>
  </si>
  <si>
    <t>Andres LAGE DE ARMAS</t>
  </si>
  <si>
    <t>https://olympics.com/en/athletes/kazumasa-segawa</t>
  </si>
  <si>
    <t>Kazumasa SEGAWA</t>
  </si>
  <si>
    <t>https://olympics.com/en/athletes/alican-kaynar</t>
  </si>
  <si>
    <t>Alican KAYNAR</t>
  </si>
  <si>
    <t>https://olympics.com/en/athletes/jorge-zarif</t>
  </si>
  <si>
    <t>Jorge ZARIF</t>
  </si>
  <si>
    <t>https://olympics.com/en/athletes/leo-davis</t>
  </si>
  <si>
    <t>Leo DAVIS</t>
  </si>
  <si>
    <t>https://olympics.com/en/athletes/jake-lilley</t>
  </si>
  <si>
    <t>Jake LILLEY</t>
  </si>
  <si>
    <t>https://olympics.com/en/athletes/max-salminen</t>
  </si>
  <si>
    <t>Max SALMINEN</t>
  </si>
  <si>
    <t>https://olympics.com/en/athletes/tom-ramshaw</t>
  </si>
  <si>
    <t>Tom RAMSHAW</t>
  </si>
  <si>
    <t>https://olympics.com/en/athletes/joan-cardona-mendez</t>
  </si>
  <si>
    <t>Joan CARDONA MENDEZ</t>
  </si>
  <si>
    <t>https://olympics.com/en/athletes/ioannis-mitakis</t>
  </si>
  <si>
    <t>Ioannis MITAKIS</t>
  </si>
  <si>
    <t>https://olympics.com/en/athletes/anders-pedersen</t>
  </si>
  <si>
    <t>Anders PEDERSEN</t>
  </si>
  <si>
    <t>https://olympics.com/en/athletes/josh-junior</t>
  </si>
  <si>
    <t>Josh JUNIOR</t>
  </si>
  <si>
    <t>https://olympics.com/en/athletes/luke-muller</t>
  </si>
  <si>
    <t>Luke MULLER</t>
  </si>
  <si>
    <t>https://olympics.com/en/athletes/juan-perez-x2094</t>
  </si>
  <si>
    <t>Juan PEREZ</t>
  </si>
  <si>
    <t>https://olympics.com/en/athletes/giles-scott</t>
  </si>
  <si>
    <t>Giles SCOTT</t>
  </si>
  <si>
    <t>https://olympics.com/en/athletes/facundo-olezza-bazan</t>
  </si>
  <si>
    <t>Facundo OLEZZA BAZAN</t>
  </si>
  <si>
    <t>https://olympics.com/en/athletes/zsombor-berecz</t>
  </si>
  <si>
    <t>Zsombor BERECZ</t>
  </si>
  <si>
    <t>https://olympics.com/en/athletes/nicholas-heiner</t>
  </si>
  <si>
    <t>Nicholas HEINER</t>
  </si>
  <si>
    <t>https://olympics.com/en/athletes/he-chen</t>
  </si>
  <si>
    <t>He CHEN</t>
  </si>
  <si>
    <t>https://olympics.com/en/athletes/isabella-maegli-aguero</t>
  </si>
  <si>
    <t>Isabella MAEGLI AGUERO</t>
  </si>
  <si>
    <t>https://olympics.com/en/athletes/marit-bouwmeester</t>
  </si>
  <si>
    <t>Marit BOUWMEESTER</t>
  </si>
  <si>
    <t>https://olympics.com/en/athletes/marilena-makri</t>
  </si>
  <si>
    <t>Marilena MAKRI</t>
  </si>
  <si>
    <t>https://olympics.com/en/athletes/ecem-guzel</t>
  </si>
  <si>
    <t>Ecem GUZEL</t>
  </si>
  <si>
    <t>https://olympics.com/en/athletes/magdalena-kwasna</t>
  </si>
  <si>
    <t>Magdalena KWASNA</t>
  </si>
  <si>
    <t>https://olympics.com/en/athletes/tuula-tenkanen</t>
  </si>
  <si>
    <t>Tuula TENKANEN</t>
  </si>
  <si>
    <t>https://olympics.com/en/athletes/dongshuang-zhang</t>
  </si>
  <si>
    <t>Dongshuang ZHANG</t>
  </si>
  <si>
    <t>https://olympics.com/en/athletes/maud-jayet</t>
  </si>
  <si>
    <t>Maud JAYET</t>
  </si>
  <si>
    <t>https://olympics.com/en/athletes/stephanie-lovell</t>
  </si>
  <si>
    <t>Stephanie LOVELL</t>
  </si>
  <si>
    <t>https://olympics.com/en/athletes/josefin-olsson</t>
  </si>
  <si>
    <t>Josefin OLSSON</t>
  </si>
  <si>
    <t>https://olympics.com/en/athletes/annalise-murphy</t>
  </si>
  <si>
    <t>Annalise MURPHY</t>
  </si>
  <si>
    <t>https://olympics.com/en/athletes/dolores-moreira-fraschini</t>
  </si>
  <si>
    <t>Dolores MOREIRA FRASCHINI</t>
  </si>
  <si>
    <t>https://olympics.com/en/athletes/viktorija-andrulyte</t>
  </si>
  <si>
    <t>Viktorija ANDRULYTE</t>
  </si>
  <si>
    <t>https://olympics.com/en/athletes/shay-kakon</t>
  </si>
  <si>
    <t>Shay KAKON</t>
  </si>
  <si>
    <t>https://olympics.com/en/athletes/khouloud-mansy</t>
  </si>
  <si>
    <t>Khouloud MANSY</t>
  </si>
  <si>
    <t>https://olympics.com/en/athletes/alison-young</t>
  </si>
  <si>
    <t>Alison YOUNG</t>
  </si>
  <si>
    <t>https://olympics.com/en/athletes/paige-railey</t>
  </si>
  <si>
    <t>Paige RAILEY</t>
  </si>
  <si>
    <t>https://olympics.com/en/athletes/stephanie-norton</t>
  </si>
  <si>
    <t>Stephanie NORTON</t>
  </si>
  <si>
    <t>https://olympics.com/en/athletes/line-flem-hoest</t>
  </si>
  <si>
    <t>Line FLEM HOEST</t>
  </si>
  <si>
    <t>https://olympics.com/en/athletes/paloma-schmidt-gutierrez</t>
  </si>
  <si>
    <t>Paloma SCHMIDT GUTIERREZ</t>
  </si>
  <si>
    <t>https://olympics.com/en/athletes/manami-doi</t>
  </si>
  <si>
    <t>Manami DOI</t>
  </si>
  <si>
    <t>https://olympics.com/en/athletes/marie-bolou</t>
  </si>
  <si>
    <t>Marie BOLOU</t>
  </si>
  <si>
    <t>https://olympics.com/en/athletes/tatiana-drozdovskaya</t>
  </si>
  <si>
    <t>Tatiana DROZDOVSKAYA</t>
  </si>
  <si>
    <t>https://olympics.com/en/athletes/mara-stransky</t>
  </si>
  <si>
    <t>Mara STRANSKY</t>
  </si>
  <si>
    <t>https://olympics.com/en/athletes/sophia-frances-morgan</t>
  </si>
  <si>
    <t>Sophia Frances MORGAN</t>
  </si>
  <si>
    <t>https://olympics.com/en/athletes/anne-marie-rindom</t>
  </si>
  <si>
    <t>Anne-Marie RINDOM</t>
  </si>
  <si>
    <t>https://olympics.com/en/athletes/nur-shazrin-mohamad-latif</t>
  </si>
  <si>
    <t>Nur Shazrin MOHAMAD LATIF</t>
  </si>
  <si>
    <t>https://olympics.com/en/athletes/svenja-weger</t>
  </si>
  <si>
    <t>Svenja WEGER</t>
  </si>
  <si>
    <t>https://olympics.com/en/athletes/cristina-pujol-bajo</t>
  </si>
  <si>
    <t>Cristina PUJOL BAJO</t>
  </si>
  <si>
    <t>https://olympics.com/en/athletes/maria-erdi</t>
  </si>
  <si>
    <t>Maria ERDI</t>
  </si>
  <si>
    <t>https://olympics.com/en/athletes/lucia-falasca</t>
  </si>
  <si>
    <t>Lucia FALASCA</t>
  </si>
  <si>
    <t>https://olympics.com/en/athletes/kamolwan-chanyim</t>
  </si>
  <si>
    <t>Kamolwan CHANYIM</t>
  </si>
  <si>
    <t>https://olympics.com/en/athletes/silvia-zennaro</t>
  </si>
  <si>
    <t>Silvia ZENNARO</t>
  </si>
  <si>
    <t>https://olympics.com/en/athletes/carolina-joao</t>
  </si>
  <si>
    <t>Carolina JOAO</t>
  </si>
  <si>
    <t>https://olympics.com/en/athletes/elena-oetling</t>
  </si>
  <si>
    <t>Elena OETLING</t>
  </si>
  <si>
    <t>https://olympics.com/en/athletes/deizy-nhaquile</t>
  </si>
  <si>
    <t>Deizy NHAQUILE</t>
  </si>
  <si>
    <t>https://olympics.com/en/athletes/elena-vorobeva</t>
  </si>
  <si>
    <t>Elena VOROBEVA</t>
  </si>
  <si>
    <t>https://olympics.com/en/athletes/ekaterina-zyuzina</t>
  </si>
  <si>
    <t>Ekaterina ZYUZINA</t>
  </si>
  <si>
    <t>https://olympics.com/en/athletes/rose-lee-numa</t>
  </si>
  <si>
    <t>Rose-Lee NUMA</t>
  </si>
  <si>
    <t>https://olympics.com/en/athletes/vasileia-karachaliou</t>
  </si>
  <si>
    <t>Vasileia KARACHALIOU</t>
  </si>
  <si>
    <t>https://olympics.com/en/athletes/nethra-kumanan</t>
  </si>
  <si>
    <t>Nethra KUMANAN</t>
  </si>
  <si>
    <t>https://olympics.com/en/athletes/jalese-gordon</t>
  </si>
  <si>
    <t>Jalese GORDON</t>
  </si>
  <si>
    <t>https://olympics.com/en/athletes/sarah-douglas</t>
  </si>
  <si>
    <t>Sarah DOUGLAS</t>
  </si>
  <si>
    <t>https://olympics.com/en/athletes/emma-plasschaert</t>
  </si>
  <si>
    <t>Emma PLASSCHAERT</t>
  </si>
  <si>
    <t>https://olympics.com/en/athletes/vishnu-saravanan</t>
  </si>
  <si>
    <t>Vishnu SARAVANAN</t>
  </si>
  <si>
    <t>https://olympics.com/en/athletes/jesper-stalheim</t>
  </si>
  <si>
    <t>Jesper STALHEIM</t>
  </si>
  <si>
    <t>https://olympics.com/en/athletes/robert-scheidt</t>
  </si>
  <si>
    <t>Robert SCHEIDT</t>
  </si>
  <si>
    <t>https://olympics.com/en/athletes/benjamin-vadnai</t>
  </si>
  <si>
    <t>Benjamin VADNAI</t>
  </si>
  <si>
    <t>https://olympics.com/en/athletes/hermann-tomasgaard</t>
  </si>
  <si>
    <t>Hermann TOMASGAARD</t>
  </si>
  <si>
    <t>https://olympics.com/en/athletes/joel-rodriguez-perez</t>
  </si>
  <si>
    <t>Joel RODRIGUEZ PEREZ</t>
  </si>
  <si>
    <t>https://olympics.com/en/athletes/charlie-buckingham</t>
  </si>
  <si>
    <t>Charlie BUCKINGHAM</t>
  </si>
  <si>
    <t>https://olympics.com/en/athletes/tonci-stipanovic</t>
  </si>
  <si>
    <t>Tonci STIPANOVIC</t>
  </si>
  <si>
    <t>https://olympics.com/en/athletes/teariki-numa</t>
  </si>
  <si>
    <t>Teariki NUMA</t>
  </si>
  <si>
    <t>https://olympics.com/en/athletes/ryan-lo</t>
  </si>
  <si>
    <t>Ryan LO</t>
  </si>
  <si>
    <t>https://olympics.com/en/athletes/aly-badawy</t>
  </si>
  <si>
    <t>Aly BADAWY</t>
  </si>
  <si>
    <t>https://olympics.com/en/athletes/khairulnizam-mohd-afendy</t>
  </si>
  <si>
    <t>Khairulnizam MOHD AFENDY</t>
  </si>
  <si>
    <t>https://olympics.com/en/athletes/karl-martin-rammo</t>
  </si>
  <si>
    <t>Karl-Martin RAMMO</t>
  </si>
  <si>
    <t>https://olympics.com/en/athletes/sergei-komissarov</t>
  </si>
  <si>
    <t>Sergei KOMISSAROV</t>
  </si>
  <si>
    <t>https://olympics.com/en/athletes/clemente-seguel</t>
  </si>
  <si>
    <t>Clemente SEGUEL</t>
  </si>
  <si>
    <t>https://olympics.com/en/athletes/stefano-peschiera</t>
  </si>
  <si>
    <t>Stefano PESCHIERA</t>
  </si>
  <si>
    <t>https://olympics.com/en/athletes/kaarle-tapper</t>
  </si>
  <si>
    <t>Kaarle TAPPER</t>
  </si>
  <si>
    <t>https://olympics.com/en/athletes/luc-franck-leo-chevrier</t>
  </si>
  <si>
    <t>Luc Franck Leo CHEVRIER</t>
  </si>
  <si>
    <t>https://olympics.com/en/athletes/wannes-van-laer</t>
  </si>
  <si>
    <t>Wannes VAN LAER</t>
  </si>
  <si>
    <t>https://olympics.com/en/athletes/milivoj-dukic</t>
  </si>
  <si>
    <t>Milivoj DUKIC</t>
  </si>
  <si>
    <t>https://olympics.com/en/athletes/jeemin-ha</t>
  </si>
  <si>
    <t>Jeemin HA</t>
  </si>
  <si>
    <t>https://olympics.com/en/athletes/sam-meech</t>
  </si>
  <si>
    <t>Sam MEECH</t>
  </si>
  <si>
    <t>https://olympics.com/en/athletes/pavlos-kontides</t>
  </si>
  <si>
    <t>Pavlos KONTIDES</t>
  </si>
  <si>
    <t>https://olympics.com/en/athletes/zan-luka-zelko</t>
  </si>
  <si>
    <t>Zan Luka ZELKO</t>
  </si>
  <si>
    <t>https://olympics.com/en/athletes/philipp-buhl</t>
  </si>
  <si>
    <t>Philipp BUHL</t>
  </si>
  <si>
    <t>https://olympics.com/en/athletes/matt-wearn</t>
  </si>
  <si>
    <t>Matt WEARN</t>
  </si>
  <si>
    <t>https://olympics.com/en/athletes/jean-baptiste-bernaz</t>
  </si>
  <si>
    <t>Jean Baptiste BERNAZ</t>
  </si>
  <si>
    <t>https://olympics.com/en/athletes/enrique-jose-arathoon-pacas</t>
  </si>
  <si>
    <t>Enrique Jose ARATHOON PACAS</t>
  </si>
  <si>
    <t>https://olympics.com/en/athletes/andrew-lewis-1</t>
  </si>
  <si>
    <t>Andrew LEWIS</t>
  </si>
  <si>
    <t>https://olympics.com/en/athletes/eroni-leilua</t>
  </si>
  <si>
    <t>Eroni LEILUA</t>
  </si>
  <si>
    <t>https://olympics.com/en/athletes/francisco-guaragna-rigonat</t>
  </si>
  <si>
    <t>Francisco GUARAGNA RIGONAT</t>
  </si>
  <si>
    <t>https://olympics.com/en/athletes/juan-ignacio-maegli</t>
  </si>
  <si>
    <t>Juan Ignacio MAEGLI</t>
  </si>
  <si>
    <t>https://olympics.com/en/athletes/elliot-hanson</t>
  </si>
  <si>
    <t>Elliot HANSON</t>
  </si>
  <si>
    <t>https://olympics.com/en/athletes/kenji-nanri</t>
  </si>
  <si>
    <t>Kenji NANRI</t>
  </si>
  <si>
    <t>https://olympics.com/en/athletes/rodney-govinden</t>
  </si>
  <si>
    <t>Rodney GOVINDEN</t>
  </si>
  <si>
    <t>https://olympics.com/en/athletes/ignacio-berenguer</t>
  </si>
  <si>
    <t>Ignacio BERENGUER</t>
  </si>
  <si>
    <t>https://olympics.com/en/athletes/angel-granda-roque</t>
  </si>
  <si>
    <t>Angel GRANDA ROQUE</t>
  </si>
  <si>
    <t>https://olympics.com/en/athletes/endre-funnemark</t>
  </si>
  <si>
    <t>Endre FUNNEMARK</t>
  </si>
  <si>
    <t>https://olympics.com/en/athletes/mikita-tsirkun</t>
  </si>
  <si>
    <t>Mikita TSIRKUN</t>
  </si>
  <si>
    <t>https://olympics.com/en/athletes/mattia-camboni</t>
  </si>
  <si>
    <t>Mattia CAMBONI</t>
  </si>
  <si>
    <t>https://olympics.com/en/athletes/hamza-bouras</t>
  </si>
  <si>
    <t>Hamza BOURAS</t>
  </si>
  <si>
    <t>https://olympics.com/en/athletes/pedro-pascual</t>
  </si>
  <si>
    <t>Pedro PASCUAL</t>
  </si>
  <si>
    <t>https://olympics.com/en/athletes/onur-biriz</t>
  </si>
  <si>
    <t>Onur BIRIZ</t>
  </si>
  <si>
    <t>https://olympics.com/en/athletes/andreas-pheobus-cariolou</t>
  </si>
  <si>
    <t>Andreas Pheobus CARIOLOU</t>
  </si>
  <si>
    <t>https://olympics.com/en/athletes/tom-squires</t>
  </si>
  <si>
    <t>Tom SQUIRES</t>
  </si>
  <si>
    <t>https://olympics.com/en/athletes/makoto-tomizawa</t>
  </si>
  <si>
    <t>Makoto TOMIZAWA</t>
  </si>
  <si>
    <t>https://olympics.com/en/athletes/vyron-kokkalanis</t>
  </si>
  <si>
    <t>Vyron KOKKALANIS</t>
  </si>
  <si>
    <t>https://olympics.com/en/athletes/juozas-bernotas</t>
  </si>
  <si>
    <t>Juozas BERNOTAS</t>
  </si>
  <si>
    <t>https://olympics.com/en/athletes/yoav-cohen</t>
  </si>
  <si>
    <t>Yoav COHEN</t>
  </si>
  <si>
    <t>https://olympics.com/en/athletes/kun-bi</t>
  </si>
  <si>
    <t>Kun BI</t>
  </si>
  <si>
    <t>https://olympics.com/en/athletes/wonwoo-cho</t>
  </si>
  <si>
    <t>Wonwoo CHO</t>
  </si>
  <si>
    <t>https://olympics.com/en/athletes/kiran-badloe</t>
  </si>
  <si>
    <t>Kiran BADLOE</t>
  </si>
  <si>
    <t>https://olympics.com/en/athletes/mateo-sanz-lanz</t>
  </si>
  <si>
    <t>Mateo SANZ LANZ</t>
  </si>
  <si>
    <t>https://olympics.com/en/athletes/karel-lavicky</t>
  </si>
  <si>
    <t>Karel LAVICKY</t>
  </si>
  <si>
    <t>https://olympics.com/en/athletes/natthaphong-phonoppharat</t>
  </si>
  <si>
    <t>Natthaphong PHONOPPHARAT</t>
  </si>
  <si>
    <t>https://olympics.com/en/athletes/piotr-myszka</t>
  </si>
  <si>
    <t>Piotr MYSZKA</t>
  </si>
  <si>
    <t>https://olympics.com/en/athletes/thomas-goyard</t>
  </si>
  <si>
    <t>Thomas GOYARD</t>
  </si>
  <si>
    <t>https://olympics.com/en/athletes/francisco-cruz-saubidet-birkner</t>
  </si>
  <si>
    <t>Francisco Cruz SAUBIDET BIRKNER</t>
  </si>
  <si>
    <t>https://olympics.com/en/athletes/aleksandr-askerov</t>
  </si>
  <si>
    <t>Aleksandr ASKEROV</t>
  </si>
  <si>
    <t>https://olympics.com/en/athletes/chun-leung-michael-cheng</t>
  </si>
  <si>
    <t>Chun Leung Michael CHENG</t>
  </si>
  <si>
    <t>https://olympics.com/en/athletes/natasa-lappa</t>
  </si>
  <si>
    <t>Natasa LAPPA</t>
  </si>
  <si>
    <t>https://olympics.com/en/athletes/anna-khvorikova</t>
  </si>
  <si>
    <t>Anna KHVORIKOVA</t>
  </si>
  <si>
    <t>https://olympics.com/en/athletes/aikaterini-divari</t>
  </si>
  <si>
    <t>Aikaterini DIVARI</t>
  </si>
  <si>
    <t>https://olympics.com/en/athletes/charline-picon</t>
  </si>
  <si>
    <t>Charline PICON</t>
  </si>
  <si>
    <t>https://olympics.com/en/athletes/maria-belen-bazo</t>
  </si>
  <si>
    <t>Maria Belen BAZO</t>
  </si>
  <si>
    <t>https://olympics.com/en/athletes/nikola-girke</t>
  </si>
  <si>
    <t>Nikola GIRKE</t>
  </si>
  <si>
    <t>https://olympics.com/en/athletes/laerke-buhl-hansen</t>
  </si>
  <si>
    <t>Laerke BUHL-HANSEN</t>
  </si>
  <si>
    <t>https://olympics.com/en/athletes/demita-vega-de-lille-1</t>
  </si>
  <si>
    <t>Demita VEGA DE LILLE</t>
  </si>
  <si>
    <t>https://olympics.com/en/athletes/maria-tejerina-mackern</t>
  </si>
  <si>
    <t>Maria TEJERINA MACKERN</t>
  </si>
  <si>
    <t>https://olympics.com/en/athletes/siripon-kaewduang-ngam</t>
  </si>
  <si>
    <t>Siripon KAEWDUANG-NGAM</t>
  </si>
  <si>
    <t>https://olympics.com/en/athletes/ingrid-puusta</t>
  </si>
  <si>
    <t>Ingrid PUUSTA</t>
  </si>
  <si>
    <t>https://olympics.com/en/athletes/marta-maggetti</t>
  </si>
  <si>
    <t>Marta MAGGETTI</t>
  </si>
  <si>
    <t>https://olympics.com/en/athletes/emma-wilson</t>
  </si>
  <si>
    <t>Emma WILSON</t>
  </si>
  <si>
    <t>https://olympics.com/en/athletes/nadjet-berrichi</t>
  </si>
  <si>
    <t>Nadjet BERRICHI</t>
  </si>
  <si>
    <t>https://olympics.com/en/athletes/amanda-ng-1</t>
  </si>
  <si>
    <t>Amanda NG</t>
  </si>
  <si>
    <t>https://olympics.com/en/athletes/lilian-de-geus</t>
  </si>
  <si>
    <t>Lilian DE GEUS</t>
  </si>
  <si>
    <t>https://olympics.com/en/athletes/hei-man-h-v-chan</t>
  </si>
  <si>
    <t>Hei Man H V CHAN</t>
  </si>
  <si>
    <t>https://olympics.com/en/athletes/yunxiu-lu</t>
  </si>
  <si>
    <t>Yunxiu LU</t>
  </si>
  <si>
    <t>https://olympics.com/en/athletes/yuki-sunaga</t>
  </si>
  <si>
    <t>Yuki SUNAGA</t>
  </si>
  <si>
    <t>https://olympics.com/en/athletes/katy-spychakov</t>
  </si>
  <si>
    <t>Katy SPYCHAKOV</t>
  </si>
  <si>
    <t>https://olympics.com/en/athletes/farrah-hall</t>
  </si>
  <si>
    <t>Farrah HALL</t>
  </si>
  <si>
    <t>https://olympics.com/en/athletes/patricia-freitas</t>
  </si>
  <si>
    <t>Patricia FREITAS</t>
  </si>
  <si>
    <t>https://olympics.com/en/athletes/dilara-uralp</t>
  </si>
  <si>
    <t>Dilara URALP</t>
  </si>
  <si>
    <t>https://olympics.com/en/athletes/tuuli-petaja-siren</t>
  </si>
  <si>
    <t>Tuuli PETAJA-SIREN</t>
  </si>
  <si>
    <t>https://olympics.com/en/athletes/sara-cholnoky</t>
  </si>
  <si>
    <t>Sara CHOLNOKY</t>
  </si>
  <si>
    <t>https://olympics.com/en/athletes/kate-courtney</t>
  </si>
  <si>
    <t>Kate COURTNEY</t>
  </si>
  <si>
    <t>https://olympics.com/en/athletes/kata-blanka-vas</t>
  </si>
  <si>
    <t>Kata Blanka VAS</t>
  </si>
  <si>
    <t>https://olympics.com/en/athletes/ronja-eibl</t>
  </si>
  <si>
    <t>Ronja EIBL</t>
  </si>
  <si>
    <t>https://olympics.com/en/athletes/caroline-bohe</t>
  </si>
  <si>
    <t>Caroline BOHE</t>
  </si>
  <si>
    <t>https://olympics.com/en/athletes/jenny-rissveds</t>
  </si>
  <si>
    <t>Jenny RISSVEDS</t>
  </si>
  <si>
    <t>https://olympics.com/en/athletes/catharine-pendrel</t>
  </si>
  <si>
    <t>Catharine PENDREL</t>
  </si>
  <si>
    <t>https://olympics.com/en/athletes/jitka-cabelicka</t>
  </si>
  <si>
    <t>Jitka CABELICKA</t>
  </si>
  <si>
    <t>https://olympics.com/en/athletes/tanja-zakelj</t>
  </si>
  <si>
    <t>Tanja ZAKELJ</t>
  </si>
  <si>
    <t>https://olympics.com/en/athletes/viktoria-kirsanova</t>
  </si>
  <si>
    <t>Viktoria KIRSANOVA</t>
  </si>
  <si>
    <t>https://olympics.com/en/athletes/githa-michiels</t>
  </si>
  <si>
    <t>Githa MICHIELS</t>
  </si>
  <si>
    <t>https://olympics.com/en/athletes/linda-indergand</t>
  </si>
  <si>
    <t>Linda INDERGAND</t>
  </si>
  <si>
    <t>https://olympics.com/en/athletes/miho-imai</t>
  </si>
  <si>
    <t>Miho IMAI</t>
  </si>
  <si>
    <t>https://olympics.com/en/athletes/raquel-queiros</t>
  </si>
  <si>
    <t>Raquel QUEIROS</t>
  </si>
  <si>
    <t>https://olympics.com/en/athletes/jolanda-neff</t>
  </si>
  <si>
    <t>Jolanda NEFF</t>
  </si>
  <si>
    <t>https://olympics.com/en/athletes/eva-lechner</t>
  </si>
  <si>
    <t>Eva LECHNER</t>
  </si>
  <si>
    <t>https://olympics.com/en/athletes/candice-lill</t>
  </si>
  <si>
    <t>Candice LILL</t>
  </si>
  <si>
    <t>https://olympics.com/en/athletes/sofia-gomez-villafane</t>
  </si>
  <si>
    <t>Sofia GOMEZ VILLAFANE</t>
  </si>
  <si>
    <t>https://olympics.com/en/athletes/sina-frei</t>
  </si>
  <si>
    <t>Sina FREI</t>
  </si>
  <si>
    <t>https://olympics.com/en/athletes/haley-smith</t>
  </si>
  <si>
    <t>Haley SMITH</t>
  </si>
  <si>
    <t>https://olympics.com/en/athletes/malene-degn</t>
  </si>
  <si>
    <t>Malene DEGN</t>
  </si>
  <si>
    <t>https://olympics.com/en/athletes/daniela-campuzano-chavez-peon</t>
  </si>
  <si>
    <t>Daniela CAMPUZANO CHAVEZ PEON</t>
  </si>
  <si>
    <t>https://olympics.com/en/athletes/janika-loiv</t>
  </si>
  <si>
    <t>Janika LOIV</t>
  </si>
  <si>
    <t>https://olympics.com/en/athletes/haley-batten</t>
  </si>
  <si>
    <t>Haley BATTEN</t>
  </si>
  <si>
    <t>https://olympics.com/en/athletes/michelle-vorster</t>
  </si>
  <si>
    <t>Michelle VORSTER</t>
  </si>
  <si>
    <t>https://olympics.com/en/athletes/pauline-ferrand-prevot</t>
  </si>
  <si>
    <t>Pauline FERRAND PREVOT</t>
  </si>
  <si>
    <t>https://olympics.com/en/athletes/bianwa-yao</t>
  </si>
  <si>
    <t>Bianwa YAO</t>
  </si>
  <si>
    <t>https://olympics.com/en/athletes/loana-lecomte</t>
  </si>
  <si>
    <t>Loana LECOMTE</t>
  </si>
  <si>
    <t>https://olympics.com/en/athletes/evie-richards</t>
  </si>
  <si>
    <t>Evie RICHARDS</t>
  </si>
  <si>
    <t>https://olympics.com/en/athletes/yana-belomoyna</t>
  </si>
  <si>
    <t>Yana BELOMOYNA</t>
  </si>
  <si>
    <t>https://olympics.com/en/athletes/anne-tauber</t>
  </si>
  <si>
    <t>Anne TAUBER</t>
  </si>
  <si>
    <t>https://olympics.com/en/athletes/rebecca-mcconnell</t>
  </si>
  <si>
    <t>Rebecca MCCONNELL</t>
  </si>
  <si>
    <t>https://olympics.com/en/athletes/elisabeth-brandau</t>
  </si>
  <si>
    <t>Elisabeth BRANDAU</t>
  </si>
  <si>
    <t>https://olympics.com/en/athletes/jaqueline-mourao</t>
  </si>
  <si>
    <t>Jaqueline MOURAO</t>
  </si>
  <si>
    <t>https://olympics.com/en/athletes/anne-terpstra</t>
  </si>
  <si>
    <t>Anne TERPSTRA</t>
  </si>
  <si>
    <t>https://olympics.com/en/athletes/laura-stigger</t>
  </si>
  <si>
    <t>Laura STIGGER</t>
  </si>
  <si>
    <t>https://olympics.com/en/athletes/erin-huck</t>
  </si>
  <si>
    <t>Erin HUCK</t>
  </si>
  <si>
    <t>https://olympics.com/en/athletes/milan-vader</t>
  </si>
  <si>
    <t>Milan VADER</t>
  </si>
  <si>
    <t>https://olympics.com/en/athletes/jens-schuermans</t>
  </si>
  <si>
    <t>Jens SCHUERMANS</t>
  </si>
  <si>
    <t>https://olympics.com/en/athletes/nino-schurter</t>
  </si>
  <si>
    <t>Nino SCHURTER</t>
  </si>
  <si>
    <t>https://olympics.com/en/athletes/andras-parti</t>
  </si>
  <si>
    <t>Andras PARTI</t>
  </si>
  <si>
    <t>https://olympics.com/en/athletes/shlomi-haimy</t>
  </si>
  <si>
    <t>Shlomi HAIMY</t>
  </si>
  <si>
    <t>https://olympics.com/en/athletes/peng-zhang-x4351</t>
  </si>
  <si>
    <t>Peng ZHANG</t>
  </si>
  <si>
    <t>https://olympics.com/en/athletes/gerhard-kerschbaumer</t>
  </si>
  <si>
    <t>Gerhard KERSCHBAUMER</t>
  </si>
  <si>
    <t>https://olympics.com/en/athletes/nadir-colledani</t>
  </si>
  <si>
    <t>Nadir COLLEDANI</t>
  </si>
  <si>
    <t>https://olympics.com/en/athletes/alex-miller</t>
  </si>
  <si>
    <t>Alex MILLER</t>
  </si>
  <si>
    <t>https://olympics.com/en/athletes/christopher-blevins</t>
  </si>
  <si>
    <t>Christopher BLEVINS</t>
  </si>
  <si>
    <t>https://olympics.com/en/athletes/mathias-flueckiger</t>
  </si>
  <si>
    <t>Mathias FLUECKIGER</t>
  </si>
  <si>
    <t>https://olympics.com/en/athletes/victor-koretzky</t>
  </si>
  <si>
    <t>Victor KORETZKY</t>
  </si>
  <si>
    <t>https://olympics.com/en/athletes/luca-braidot</t>
  </si>
  <si>
    <t>Luca BRAIDOT</t>
  </si>
  <si>
    <t>https://olympics.com/en/athletes/henrique-avancini</t>
  </si>
  <si>
    <t>Henrique AVANCINI</t>
  </si>
  <si>
    <t>https://olympics.com/en/athletes/maximilian-brandl</t>
  </si>
  <si>
    <t>Maximilian BRANDL</t>
  </si>
  <si>
    <t>https://olympics.com/en/athletes/erik-haegstad</t>
  </si>
  <si>
    <t>Erik HAEGSTAD</t>
  </si>
  <si>
    <t>https://olympics.com/en/athletes/david-valero-serrano</t>
  </si>
  <si>
    <t>David VALERO SERRANO</t>
  </si>
  <si>
    <t>https://olympics.com/en/athletes/alan-hatherly</t>
  </si>
  <si>
    <t>Alan HATHERLY</t>
  </si>
  <si>
    <t>https://olympics.com/en/athletes/periklis-ilias</t>
  </si>
  <si>
    <t>Periklis ILIAS</t>
  </si>
  <si>
    <t>https://olympics.com/en/athletes/maximilian-foidl</t>
  </si>
  <si>
    <t>Maximilian FOIDL</t>
  </si>
  <si>
    <t>https://olympics.com/en/athletes/luiz-henrique-cocuzzi</t>
  </si>
  <si>
    <t>Luiz Henrique COCUZZI</t>
  </si>
  <si>
    <t>https://olympics.com/en/athletes/ondrej-cink</t>
  </si>
  <si>
    <t>Ondrej CINK</t>
  </si>
  <si>
    <t>https://olympics.com/en/athletes/martin-vidaurre-kossmann</t>
  </si>
  <si>
    <t>Martin VIDAURRE KOSSMANN</t>
  </si>
  <si>
    <t>https://olympics.com/en/athletes/mathieu-van-der-poel</t>
  </si>
  <si>
    <t>Mathieu VAN DER POEL</t>
  </si>
  <si>
    <t>https://olympics.com/en/athletes/jordan-sarrou</t>
  </si>
  <si>
    <t>Jordan SARROU</t>
  </si>
  <si>
    <t>https://olympics.com/en/athletes/sebastian-fini-carstensen</t>
  </si>
  <si>
    <t>Sebastian Fini CARSTENSEN</t>
  </si>
  <si>
    <t>https://olympics.com/en/athletes/anton-cooper</t>
  </si>
  <si>
    <t>Anton COOPER</t>
  </si>
  <si>
    <t>https://olympics.com/en/athletes/manuel-fumic</t>
  </si>
  <si>
    <t>Manuel FUMIC</t>
  </si>
  <si>
    <t>https://olympics.com/en/athletes/thomas-pidcock</t>
  </si>
  <si>
    <t>Thomas PIDCOCK</t>
  </si>
  <si>
    <t>https://olympics.com/en/athletes/filippo-colombo</t>
  </si>
  <si>
    <t>Filippo COLOMBO</t>
  </si>
  <si>
    <t>https://olympics.com/en/athletes/peter-disera</t>
  </si>
  <si>
    <t>Peter DISERA</t>
  </si>
  <si>
    <t>https://olympics.com/en/athletes/jofre-cullell-estape</t>
  </si>
  <si>
    <t>Jofre CULLELL ESTAPE</t>
  </si>
  <si>
    <t>https://olympics.com/en/athletes/anton-sintsov</t>
  </si>
  <si>
    <t>Anton SINTSOV</t>
  </si>
  <si>
    <t>https://olympics.com/en/athletes/vlad-dascalu</t>
  </si>
  <si>
    <t>Vlad DASCALU</t>
  </si>
  <si>
    <t>https://olympics.com/en/athletes/kohei-yamamoto</t>
  </si>
  <si>
    <t>Kohei YAMAMOTO</t>
  </si>
  <si>
    <t>https://olympics.com/en/athletes/bartlomiej-wawak</t>
  </si>
  <si>
    <t>Bartlomiej WAWAK</t>
  </si>
  <si>
    <t>https://olympics.com/en/athletes/daniel-mcconnell</t>
  </si>
  <si>
    <t>Daniel MCCONNELL</t>
  </si>
  <si>
    <t>https://olympics.com/en/athletes/jose-gerardo-ulloa-arevalo</t>
  </si>
  <si>
    <t>Jose Gerardo ULLOA AREVALO</t>
  </si>
  <si>
    <t>https://olympics.com/en/athletes/kenia-lechuga-alanis</t>
  </si>
  <si>
    <t>Kenia LECHUGA ALANIS</t>
  </si>
  <si>
    <t>https://olympics.com/en/athletes/akossiwa-claire-ayivon</t>
  </si>
  <si>
    <t>Akossiwa Claire AYIVON</t>
  </si>
  <si>
    <t>https://olympics.com/en/athletes/alejandra-alonso</t>
  </si>
  <si>
    <t>Alejandra ALONSO</t>
  </si>
  <si>
    <t>https://olympics.com/en/athletes/sarah-fraincart</t>
  </si>
  <si>
    <t>Sarah FRAINCART</t>
  </si>
  <si>
    <t>https://olympics.com/en/athletes/magdalena-lobnig</t>
  </si>
  <si>
    <t>Magdalena LOBNIG</t>
  </si>
  <si>
    <t>https://olympics.com/en/athletes/yan-jiang</t>
  </si>
  <si>
    <t>Yan JIANG</t>
  </si>
  <si>
    <t>https://olympics.com/en/athletes/tatsiana-klimovich</t>
  </si>
  <si>
    <t>Tatsiana KLIMOVICH</t>
  </si>
  <si>
    <t>https://olympics.com/en/athletes/veronica-toro-arana</t>
  </si>
  <si>
    <t>Veronica TORO ARANA</t>
  </si>
  <si>
    <t>https://olympics.com/en/athletes/hyejeong-jeong</t>
  </si>
  <si>
    <t>Hyejeong JEONG</t>
  </si>
  <si>
    <t>https://olympics.com/en/athletes/kara-kohler</t>
  </si>
  <si>
    <t>Kara KOHLER</t>
  </si>
  <si>
    <t>https://olympics.com/en/athletes/lovisa-claesson</t>
  </si>
  <si>
    <t>Lovisa CLAESSON</t>
  </si>
  <si>
    <t>https://olympics.com/en/athletes/joan-poh</t>
  </si>
  <si>
    <t>Joan POH</t>
  </si>
  <si>
    <t>https://olympics.com/en/athletes/evidelia-gonzalez-jarquin</t>
  </si>
  <si>
    <t>Evidelia GONZALEZ JARQUIN</t>
  </si>
  <si>
    <t>https://olympics.com/en/athletes/kathleen-noble</t>
  </si>
  <si>
    <t>Kathleen NOBLE</t>
  </si>
  <si>
    <t>https://olympics.com/en/athletes/wing-yan-winne-hung</t>
  </si>
  <si>
    <t>Wing Yan Winne HUNG</t>
  </si>
  <si>
    <t>https://olympics.com/en/athletes/esraa-khogali</t>
  </si>
  <si>
    <t>Esraa KHOGALI</t>
  </si>
  <si>
    <t>https://olympics.com/en/athletes/victoria-thornley</t>
  </si>
  <si>
    <t>Victoria THORNLEY</t>
  </si>
  <si>
    <t>https://olympics.com/en/athletes/sanita-puspure</t>
  </si>
  <si>
    <t>Sanita PUSPURE</t>
  </si>
  <si>
    <t>https://olympics.com/en/athletes/esther-toko</t>
  </si>
  <si>
    <t>Esther TOKO</t>
  </si>
  <si>
    <t>https://olympics.com/en/athletes/jeannine-gmelin</t>
  </si>
  <si>
    <t>Jeannine GMELIN</t>
  </si>
  <si>
    <t>https://olympics.com/en/athletes/jovana-arsic</t>
  </si>
  <si>
    <t>Jovana ARSIC</t>
  </si>
  <si>
    <t>https://olympics.com/en/athletes/maike-diekmann</t>
  </si>
  <si>
    <t>Maike DIEKMANN</t>
  </si>
  <si>
    <t>https://olympics.com/en/athletes/milena-venega-cancio</t>
  </si>
  <si>
    <t>Milena VENEGA CANCIO</t>
  </si>
  <si>
    <t>https://olympics.com/en/athletes/carling-zeeman</t>
  </si>
  <si>
    <t>Carling ZEEMAN</t>
  </si>
  <si>
    <t>https://olympics.com/en/athletes/sophie-souwer</t>
  </si>
  <si>
    <t>Sophie SOUWER</t>
  </si>
  <si>
    <t>https://olympics.com/en/athletes/tala-abujbara</t>
  </si>
  <si>
    <t>Tala ABUJBARA</t>
  </si>
  <si>
    <t>https://olympics.com/en/athletes/anneta-kyridou</t>
  </si>
  <si>
    <t>Anneta KYRIDOU</t>
  </si>
  <si>
    <t>https://olympics.com/en/athletes/emma-twigg</t>
  </si>
  <si>
    <t>Emma TWIGG</t>
  </si>
  <si>
    <t>https://olympics.com/en/athletes/hanna-prakatsen</t>
  </si>
  <si>
    <t>Hanna PRAKATSEN</t>
  </si>
  <si>
    <t>https://olympics.com/en/athletes/nazanin-malaei</t>
  </si>
  <si>
    <t>Nazanin MALAEI</t>
  </si>
  <si>
    <t>https://olympics.com/en/athletes/felice-chow</t>
  </si>
  <si>
    <t>Felice CHOW</t>
  </si>
  <si>
    <t>https://olympics.com/en/athletes/yi-ting-huang</t>
  </si>
  <si>
    <t>Yi-Ting HUANG</t>
  </si>
  <si>
    <t>https://olympics.com/en/athletes/abdelkhalek-elbanna</t>
  </si>
  <si>
    <t>Abdelkhalek ELBANNA</t>
  </si>
  <si>
    <t>https://olympics.com/en/athletes/bendeguz-petervari-molnar</t>
  </si>
  <si>
    <t>Bendeguz PETERVARI-MOLNAR</t>
  </si>
  <si>
    <t>https://olympics.com/en/athletes/alvaro-torres-masias</t>
  </si>
  <si>
    <t>Alvaro TORRES MASIAS</t>
  </si>
  <si>
    <t>https://olympics.com/en/athletes/sverri-nielsen</t>
  </si>
  <si>
    <t>Sverri NIELSEN</t>
  </si>
  <si>
    <t>https://olympics.com/en/athletes/onat-kazakli</t>
  </si>
  <si>
    <t>Onat KAZAKLI</t>
  </si>
  <si>
    <t>https://olympics.com/en/athletes/felix-potoy</t>
  </si>
  <si>
    <t>Felix POTOY</t>
  </si>
  <si>
    <t>https://olympics.com/en/athletes/damir-martin</t>
  </si>
  <si>
    <t>Damir MARTIN</t>
  </si>
  <si>
    <t>https://olympics.com/en/athletes/finn-florijn</t>
  </si>
  <si>
    <t>Finn FLORIJN</t>
  </si>
  <si>
    <t>https://olympics.com/en/athletes/husein-alireza</t>
  </si>
  <si>
    <t>Husein ALIREZA</t>
  </si>
  <si>
    <t>https://olympics.com/en/athletes/luca-verthein-ferreira</t>
  </si>
  <si>
    <t>Luca VERTHEIN FERREIRA</t>
  </si>
  <si>
    <t>https://olympics.com/en/athletes/vladislav-yakovlev</t>
  </si>
  <si>
    <t>Vladislav YAKOVLEV</t>
  </si>
  <si>
    <t>https://olympics.com/en/athletes/stefanos-ntouskos</t>
  </si>
  <si>
    <t>Stefanos NTOUSKOS</t>
  </si>
  <si>
    <t>https://olympics.com/en/athletes/oliver-zeidler</t>
  </si>
  <si>
    <t>Oliver ZEIDLER</t>
  </si>
  <si>
    <t>https://olympics.com/en/athletes/jan-fleissner</t>
  </si>
  <si>
    <t>Jan FLEISSNER</t>
  </si>
  <si>
    <t>https://olympics.com/en/athletes/quentin-antognelli</t>
  </si>
  <si>
    <t>Quentin ANTOGNELLI</t>
  </si>
  <si>
    <t>https://olympics.com/en/athletes/abdulrahman-alfadhel</t>
  </si>
  <si>
    <t>Abdulrahman ALFADHEL</t>
  </si>
  <si>
    <t>https://olympics.com/en/athletes/mindaugas-griskonis</t>
  </si>
  <si>
    <t>Mindaugas GRISKONIS</t>
  </si>
  <si>
    <t>https://olympics.com/en/athletes/dara-alizadeh</t>
  </si>
  <si>
    <t>Dara ALIZADEH</t>
  </si>
  <si>
    <t>https://olympics.com/en/athletes/kjetil-borch</t>
  </si>
  <si>
    <t>Kjetil BORCH</t>
  </si>
  <si>
    <t>https://olympics.com/en/athletes/riilio-rii</t>
  </si>
  <si>
    <t>Riilio RII</t>
  </si>
  <si>
    <t>https://olympics.com/en/athletes/alhussein-gambour</t>
  </si>
  <si>
    <t>Alhussein GAMBOUR</t>
  </si>
  <si>
    <t>https://olympics.com/en/athletes/cris-nievarez</t>
  </si>
  <si>
    <t>Cris NIEVAREZ</t>
  </si>
  <si>
    <t>https://olympics.com/en/athletes/peter-sean-richard-purcell-gilpin</t>
  </si>
  <si>
    <t>Peter Sean Richard PURCELL-GILPIN</t>
  </si>
  <si>
    <t>https://olympics.com/en/athletes/franck-n-dri</t>
  </si>
  <si>
    <t>Franck N'DRI</t>
  </si>
  <si>
    <t>https://olympics.com/en/athletes/jordan-parry</t>
  </si>
  <si>
    <t>Jordan PARRY</t>
  </si>
  <si>
    <t>https://olympics.com/en/athletes/trevor-jones</t>
  </si>
  <si>
    <t>Trevor JONES</t>
  </si>
  <si>
    <t>https://olympics.com/en/athletes/mohammed-al-khafaji</t>
  </si>
  <si>
    <t>Mohammed AL-KHAFAJI</t>
  </si>
  <si>
    <t>https://olympics.com/en/athletes/ryuta-arakawa</t>
  </si>
  <si>
    <t>Ryuta ARAKAWA</t>
  </si>
  <si>
    <t>https://olympics.com/en/athletes/gennaro-alberto-di-mauro</t>
  </si>
  <si>
    <t>Gennaro Alberto DI MAURO</t>
  </si>
  <si>
    <t>https://olympics.com/en/athletes/privel-hinkati</t>
  </si>
  <si>
    <t>Privel HINKATI</t>
  </si>
  <si>
    <t>https://olympics.com/en/athletes/alexander-vyazovkin</t>
  </si>
  <si>
    <t>Alexander VYAZOVKIN</t>
  </si>
  <si>
    <t>https://olympics.com/en/athletes/ignacio-vasquez-jorge</t>
  </si>
  <si>
    <t>Ignacio VASQUEZ JORGE</t>
  </si>
  <si>
    <t>https://olympics.com/en/athletes/moldir-zhangbyrbay</t>
  </si>
  <si>
    <t>Moldir ZHANGBYRBAY</t>
  </si>
  <si>
    <t>https://olympics.com/en/athletes/bettina-plank</t>
  </si>
  <si>
    <t>Bettina PLANK</t>
  </si>
  <si>
    <t>https://olympics.com/en/athletes/serap-ozcelik-arapoglu</t>
  </si>
  <si>
    <t>Serap OZCELIK ARAPOGLU</t>
  </si>
  <si>
    <t>https://olympics.com/en/athletes/radwa-sayed</t>
  </si>
  <si>
    <t>Radwa SAYED</t>
  </si>
  <si>
    <t>https://olympics.com/en/athletes/tzuyun-wen</t>
  </si>
  <si>
    <t>Tzuyun WEN</t>
  </si>
  <si>
    <t>https://olympics.com/en/athletes/miho-miyahara</t>
  </si>
  <si>
    <t>Miho MIYAHARA</t>
  </si>
  <si>
    <t>https://olympics.com/en/athletes/anzhelika-terliuga</t>
  </si>
  <si>
    <t>Anzhelika TERLIUGA</t>
  </si>
  <si>
    <t>https://olympics.com/en/athletes/ivet-goranova</t>
  </si>
  <si>
    <t>Ivet GORANOVA</t>
  </si>
  <si>
    <t>https://olympics.com/en/athletes/sara-bahmanyar</t>
  </si>
  <si>
    <t>Sara BAHMANYAR</t>
  </si>
  <si>
    <t>https://olympics.com/en/athletes/nurkanat-azhikanov</t>
  </si>
  <si>
    <t>Nurkanat AZHIKANOV</t>
  </si>
  <si>
    <t>https://olympics.com/en/athletes/abdalla-abdelaziz</t>
  </si>
  <si>
    <t>Abdalla ABDELAZIZ</t>
  </si>
  <si>
    <t>https://olympics.com/en/athletes/noah-bitsch</t>
  </si>
  <si>
    <t>Noah BITSCH</t>
  </si>
  <si>
    <t>https://olympics.com/en/athletes/thomas-scott-x4423</t>
  </si>
  <si>
    <t>Thomas SCOTT</t>
  </si>
  <si>
    <t>https://olympics.com/en/athletes/luigi-busa</t>
  </si>
  <si>
    <t>Luigi BUSA</t>
  </si>
  <si>
    <t>https://olympics.com/en/athletes/stanislav-horuna</t>
  </si>
  <si>
    <t>Stanislav HORUNA</t>
  </si>
  <si>
    <t>https://olympics.com/en/athletes/rafael-aghayev</t>
  </si>
  <si>
    <t>Rafael AGHAYEV</t>
  </si>
  <si>
    <t>https://olympics.com/en/athletes/tsuneari-yahiro</t>
  </si>
  <si>
    <t>Tsuneari YAHIRO</t>
  </si>
  <si>
    <t>https://olympics.com/en/athletes/karoly-gabor-harspataki</t>
  </si>
  <si>
    <t>Karoly Gabor HARSPATAKI</t>
  </si>
  <si>
    <t>https://olympics.com/en/athletes/ken-nishimura</t>
  </si>
  <si>
    <t>Ken NISHIMURA</t>
  </si>
  <si>
    <t>https://olympics.com/en/athletes/giana-lotfy</t>
  </si>
  <si>
    <t>Giana LOTFY</t>
  </si>
  <si>
    <t>https://olympics.com/en/athletes/claudymar-garces-sequera</t>
  </si>
  <si>
    <t>Claudymar GARCES SEQUERA</t>
  </si>
  <si>
    <t>https://olympics.com/en/athletes/btissam-sadini</t>
  </si>
  <si>
    <t>Btissam SADINI</t>
  </si>
  <si>
    <t>https://olympics.com/en/athletes/xiaoyan-yin</t>
  </si>
  <si>
    <t>Xiaoyan YIN</t>
  </si>
  <si>
    <t>https://olympics.com/en/athletes/anita-serogina</t>
  </si>
  <si>
    <t>Anita SEROGINA</t>
  </si>
  <si>
    <t>https://olympics.com/en/athletes/jovana-prekovic</t>
  </si>
  <si>
    <t>Jovana PREKOVIC</t>
  </si>
  <si>
    <t>https://olympics.com/en/athletes/merve-coban</t>
  </si>
  <si>
    <t>Merve COBAN</t>
  </si>
  <si>
    <t>https://olympics.com/en/athletes/mayumi-someya</t>
  </si>
  <si>
    <t>Mayumi SOMEYA</t>
  </si>
  <si>
    <t>https://olympics.com/en/athletes/alexandra-vanessa-grande-risco</t>
  </si>
  <si>
    <t>Alexandra Vanessa GRANDE RISCO</t>
  </si>
  <si>
    <t>https://olympics.com/en/athletes/leila-heurtault</t>
  </si>
  <si>
    <t>Leila HEURTAULT</t>
  </si>
  <si>
    <t>https://olympics.com/en/athletes/elena-quirici</t>
  </si>
  <si>
    <t>Elena QUIRICI</t>
  </si>
  <si>
    <t>https://olympics.com/en/athletes/meltem-hocaoglu-akyol</t>
  </si>
  <si>
    <t>Meltem HOCAOGLU AKYOL</t>
  </si>
  <si>
    <t>https://olympics.com/en/athletes/iryna-zaretska</t>
  </si>
  <si>
    <t>Iryna ZARETSKA</t>
  </si>
  <si>
    <t>https://olympics.com/en/athletes/li-gong-x1108</t>
  </si>
  <si>
    <t>Li GONG</t>
  </si>
  <si>
    <t>https://olympics.com/en/athletes/hamideh-abbasali</t>
  </si>
  <si>
    <t>Hamideh ABBASALI</t>
  </si>
  <si>
    <t>https://olympics.com/en/athletes/lamya-matoub</t>
  </si>
  <si>
    <t>Lamya MATOUB</t>
  </si>
  <si>
    <t>https://olympics.com/en/athletes/silvia-semeraro</t>
  </si>
  <si>
    <t>Silvia SEMERARO</t>
  </si>
  <si>
    <t>https://olympics.com/en/athletes/ayumi-uekusa</t>
  </si>
  <si>
    <t>Ayumi UEKUSA</t>
  </si>
  <si>
    <t>https://olympics.com/en/athletes/sofya-berultseva</t>
  </si>
  <si>
    <t>Sofya BERULTSEVA</t>
  </si>
  <si>
    <t>https://olympics.com/en/athletes/feryal-abdelaziz</t>
  </si>
  <si>
    <t>Feryal ABDELAZIZ</t>
  </si>
  <si>
    <t>https://olympics.com/en/athletes/sakura-kokumai</t>
  </si>
  <si>
    <t>Sakura KOKUMAI</t>
  </si>
  <si>
    <t>https://olympics.com/en/athletes/puliksenija-jovanoska</t>
  </si>
  <si>
    <t>Puliksenija JOVANOSKA</t>
  </si>
  <si>
    <t>https://olympics.com/en/athletes/mo-sheung-grace-lau</t>
  </si>
  <si>
    <t>Mo Sheung Grace LAU</t>
  </si>
  <si>
    <t>https://olympics.com/en/athletes/viviana-bottaro</t>
  </si>
  <si>
    <t>Viviana BOTTARO</t>
  </si>
  <si>
    <t>https://olympics.com/en/athletes/jasmin-juettner</t>
  </si>
  <si>
    <t>Jasmin JUETTNER</t>
  </si>
  <si>
    <t>https://olympics.com/en/athletes/dilara-bozan</t>
  </si>
  <si>
    <t>Dilara BOZAN</t>
  </si>
  <si>
    <t>https://olympics.com/en/athletes/kiyou-shimizu</t>
  </si>
  <si>
    <t>Kiyou SHIMIZU</t>
  </si>
  <si>
    <t>https://olympics.com/en/athletes/andrea-anacan</t>
  </si>
  <si>
    <t>Andrea ANACAN</t>
  </si>
  <si>
    <t>https://olympics.com/en/athletes/alexandra-feracci</t>
  </si>
  <si>
    <t>Alexandra FERACCI</t>
  </si>
  <si>
    <t>https://olympics.com/en/athletes/sandra-sanchez-jaime</t>
  </si>
  <si>
    <t>Sandra SANCHEZ JAIME</t>
  </si>
  <si>
    <t>https://olympics.com/en/athletes/heejun-park</t>
  </si>
  <si>
    <t>Heejun PARK</t>
  </si>
  <si>
    <t>https://olympics.com/en/athletes/ariel-torres-gutierrez</t>
  </si>
  <si>
    <t>Ariel TORRES GUTIERREZ</t>
  </si>
  <si>
    <t>https://olympics.com/en/athletes/yi-ta-wang</t>
  </si>
  <si>
    <t>Yi-Ta WANG</t>
  </si>
  <si>
    <t>https://olympics.com/en/athletes/sayed-mohammed-almosawi</t>
  </si>
  <si>
    <t>Sayed Mohammed ALMOSAWI</t>
  </si>
  <si>
    <t>https://olympics.com/en/athletes/ilja-smorguner</t>
  </si>
  <si>
    <t>Ilja SMORGUNER</t>
  </si>
  <si>
    <t>https://olympics.com/en/athletes/ali-sofuoglu</t>
  </si>
  <si>
    <t>Ali SOFUOGLU</t>
  </si>
  <si>
    <t>https://olympics.com/en/athletes/ryo-kiyuna</t>
  </si>
  <si>
    <t>Ryo KIYUNA</t>
  </si>
  <si>
    <t>https://olympics.com/en/athletes/mattia-busato</t>
  </si>
  <si>
    <t>Mattia BUSATO</t>
  </si>
  <si>
    <t>https://olympics.com/en/athletes/damian-quintero</t>
  </si>
  <si>
    <t>Damian QUINTERO</t>
  </si>
  <si>
    <t>https://olympics.com/en/athletes/antonio-jose-diaz-fernandez</t>
  </si>
  <si>
    <t>Antonio Jose DIAZ FERNANDEZ</t>
  </si>
  <si>
    <t>https://olympics.com/en/athletes/wael-shueb</t>
  </si>
  <si>
    <t>Wael Shueb</t>
  </si>
  <si>
    <t>https://olympics.com/en/athletes/ivan-kvesic</t>
  </si>
  <si>
    <t>Ivan KVESIC</t>
  </si>
  <si>
    <t>https://olympics.com/en/athletes/gogita-arkania</t>
  </si>
  <si>
    <t>Gogita ARKANIA</t>
  </si>
  <si>
    <t>https://olympics.com/en/athletes/ugur-aktas</t>
  </si>
  <si>
    <t>Ugur AKTAS</t>
  </si>
  <si>
    <t>https://olympics.com/en/athletes/daniel-gaysinsky</t>
  </si>
  <si>
    <t>Daniel GAYSINSKY</t>
  </si>
  <si>
    <t>https://olympics.com/en/athletes/brian-irr</t>
  </si>
  <si>
    <t>Brian IRR</t>
  </si>
  <si>
    <t>https://olympics.com/en/athletes/sajad-ganjzadeh</t>
  </si>
  <si>
    <t>Sajad GANJZADEH</t>
  </si>
  <si>
    <t>https://olympics.com/en/athletes/jonathan-horne</t>
  </si>
  <si>
    <t>Jonathan HORNE</t>
  </si>
  <si>
    <t>https://olympics.com/en/athletes/ryutaro-araga</t>
  </si>
  <si>
    <t>Ryutaro ARAGA</t>
  </si>
  <si>
    <t>https://olympics.com/en/athletes/tareg-hamedi</t>
  </si>
  <si>
    <t>Tareg HAMEDI</t>
  </si>
  <si>
    <t>https://olympics.com/en/athletes/daniyar-yuldashev</t>
  </si>
  <si>
    <t>Daniyar YULDASHEV</t>
  </si>
  <si>
    <t>https://olympics.com/en/athletes/abdel-rahman-almasatfa</t>
  </si>
  <si>
    <t>Abdel Rahman ALMASATFA</t>
  </si>
  <si>
    <t>https://olympics.com/en/athletes/andres-eduardo-madera-delgado</t>
  </si>
  <si>
    <t>Andres Eduardo MADERA DELGADO</t>
  </si>
  <si>
    <t>https://olympics.com/en/athletes/hamoon-derafshipour</t>
  </si>
  <si>
    <t>Hamoon Derafshipour</t>
  </si>
  <si>
    <t>https://olympics.com/en/athletes/eray-samdan</t>
  </si>
  <si>
    <t>Eray SAMDAN</t>
  </si>
  <si>
    <t>https://olympics.com/en/athletes/naoto-sago</t>
  </si>
  <si>
    <t>Naoto SAGO</t>
  </si>
  <si>
    <t>https://olympics.com/en/athletes/firdovsi-farzaliyev</t>
  </si>
  <si>
    <t>Firdovsi FARZALIYEV</t>
  </si>
  <si>
    <t>https://olympics.com/en/athletes/ali-elsawy</t>
  </si>
  <si>
    <t>Ali ELSAWY</t>
  </si>
  <si>
    <t>https://olympics.com/en/athletes/darkhan-assadilov</t>
  </si>
  <si>
    <t>Darkhan ASSADILOV</t>
  </si>
  <si>
    <t>https://olympics.com/en/athletes/steven-da-costa</t>
  </si>
  <si>
    <t>Steven DA COSTA</t>
  </si>
  <si>
    <t>https://olympics.com/en/athletes/kalvis-kalnins</t>
  </si>
  <si>
    <t>Kalvis KALNINS</t>
  </si>
  <si>
    <t>https://olympics.com/en/athletes/angelo-crescenzo</t>
  </si>
  <si>
    <t>Angelo CRESCENZO</t>
  </si>
  <si>
    <t>https://olympics.com/en/athletes/boryana-kaleyn</t>
  </si>
  <si>
    <t>Boryana KALEYN</t>
  </si>
  <si>
    <t>https://olympics.com/en/athletes/alina-harnasko</t>
  </si>
  <si>
    <t>Alina HARNASKO</t>
  </si>
  <si>
    <t>https://olympics.com/en/athletes/viktoriia-onopriienko</t>
  </si>
  <si>
    <t>Viktoriia ONOPRIIENKO</t>
  </si>
  <si>
    <t>https://olympics.com/en/athletes/dina-averina</t>
  </si>
  <si>
    <t>Dina AVERINA</t>
  </si>
  <si>
    <t>https://olympics.com/en/athletes/linoy-ashram</t>
  </si>
  <si>
    <t>Linoy ASHRAM</t>
  </si>
  <si>
    <t>https://olympics.com/en/athletes/khrystyna-pohranychna</t>
  </si>
  <si>
    <t>Khrystyna POHRANYCHNA</t>
  </si>
  <si>
    <t>https://olympics.com/en/athletes/arina-averina</t>
  </si>
  <si>
    <t>Arina AVERINA</t>
  </si>
  <si>
    <t>https://olympics.com/en/athletes/nicol-zelikman</t>
  </si>
  <si>
    <t>Nicol ZELIKMAN</t>
  </si>
  <si>
    <t>https://olympics.com/en/athletes/anastasiia-salos</t>
  </si>
  <si>
    <t>Anastasiia SALOS</t>
  </si>
  <si>
    <t>https://olympics.com/en/athletes/milena-baldassarri</t>
  </si>
  <si>
    <t>Milena BALDASSARRI</t>
  </si>
  <si>
    <t xml:space="preserve">
1
G
2
S
2
B
</t>
  </si>
  <si>
    <t xml:space="preserve">
2
G
1
S
2
B
</t>
  </si>
  <si>
    <t>Mariana PAJON</t>
  </si>
  <si>
    <t>https://olympics.com/en/athletes/alise-post</t>
  </si>
  <si>
    <t>Alise POST</t>
  </si>
  <si>
    <t>https://olympics.com/en/athletes/stefany-hernandez</t>
  </si>
  <si>
    <t>Stefany HERNANDEZ</t>
  </si>
  <si>
    <t>https://olympics.com/en/athletes/brooke-crain</t>
  </si>
  <si>
    <t>Brooke CRAIN</t>
  </si>
  <si>
    <t>https://olympics.com/en/athletes/caroline-buchanan</t>
  </si>
  <si>
    <t>Caroline BUCHANAN</t>
  </si>
  <si>
    <t>https://olympics.com/en/athletes/jelle-van-gorkom</t>
  </si>
  <si>
    <t>Jelle VAN GORKOM</t>
  </si>
  <si>
    <t>https://olympics.com/en/athletes/nicholas-long</t>
  </si>
  <si>
    <t>Nicholas LONG</t>
  </si>
  <si>
    <t>https://olympics.com/en/athletes/tory-nyhaug</t>
  </si>
  <si>
    <t>Tory NYHAUG</t>
  </si>
  <si>
    <t>https://olympics.com/en/athletes/sam-willoughby</t>
  </si>
  <si>
    <t>Sam WILLOUGHBY</t>
  </si>
  <si>
    <t>https://olympics.com/en/athletes/carlos-mario-oquendo-zabala</t>
  </si>
  <si>
    <t>Carlos Mario OQUENDO ZABALA</t>
  </si>
  <si>
    <t>https://olympics.com/en/athletes/luis-brethauer</t>
  </si>
  <si>
    <t>Luis BRETHAUER</t>
  </si>
  <si>
    <t>https://olympics.com/en/athletes/maris-strombergs</t>
  </si>
  <si>
    <t>Maris STROMBERGS</t>
  </si>
  <si>
    <t>https://olympics.com/en/athletes/edzus-treimanis</t>
  </si>
  <si>
    <t>Edzus TREIMANIS</t>
  </si>
  <si>
    <t>https://olympics.com/en/athletes/liam-phillips</t>
  </si>
  <si>
    <t>Liam PHILLIPS</t>
  </si>
  <si>
    <t>https://olympics.com/en/athletes/paula-reto</t>
  </si>
  <si>
    <t>Paula RETO</t>
  </si>
  <si>
    <t>https://olympics.com/en/athletes/marianne-skarpnord</t>
  </si>
  <si>
    <t>Marianne SKARPNORD</t>
  </si>
  <si>
    <t>https://olympics.com/en/athletes/ashleigh-simon</t>
  </si>
  <si>
    <t>Ashleigh SIMON</t>
  </si>
  <si>
    <t>https://olympics.com/en/athletes/ganna-rizatdinova</t>
  </si>
  <si>
    <t>Ganna RIZATDINOVA</t>
  </si>
  <si>
    <t>https://olympics.com/en/athletes/yeon-jae-son</t>
  </si>
  <si>
    <t>Yeon Jae SON</t>
  </si>
  <si>
    <t>https://olympics.com/en/athletes/melitina-staniouta</t>
  </si>
  <si>
    <t>Melitina STANIOUTA</t>
  </si>
  <si>
    <t>https://olympics.com/en/athletes/laura-zeng</t>
  </si>
  <si>
    <t>Laura ZENG</t>
  </si>
  <si>
    <t>https://olympics.com/en/athletes/neta-rivkin</t>
  </si>
  <si>
    <t>Neta RIVKIN</t>
  </si>
  <si>
    <t>https://olympics.com/en/athletes/salome-pazhava</t>
  </si>
  <si>
    <t>Salome PAZHAVA</t>
  </si>
  <si>
    <t>https://olympics.com/en/athletes/jana-berezko-marggrander</t>
  </si>
  <si>
    <t>Jana BEREZKO-MARGGRANDER</t>
  </si>
  <si>
    <t>https://olympics.com/en/athletes/emese-szasz</t>
  </si>
  <si>
    <t>Emese SZASZ</t>
  </si>
  <si>
    <t>https://olympics.com/en/athletes/irina-embrich</t>
  </si>
  <si>
    <t>Irina EMBRICH</t>
  </si>
  <si>
    <t>https://olympics.com/en/athletes/yana-shemyakina</t>
  </si>
  <si>
    <t>Yana SHEMYAKINA</t>
  </si>
  <si>
    <t>https://olympics.com/en/athletes/anqi-xu</t>
  </si>
  <si>
    <t>Anqi XU</t>
  </si>
  <si>
    <t>https://olympics.com/en/athletes/simona-gherman</t>
  </si>
  <si>
    <t>Simona GHERMAN</t>
  </si>
  <si>
    <t>https://olympics.com/en/athletes/yujie-sun</t>
  </si>
  <si>
    <t>Yujie SUN</t>
  </si>
  <si>
    <t>https://olympics.com/en/athletes/liubov-shutova</t>
  </si>
  <si>
    <t>Liubov SHUTOVA</t>
  </si>
  <si>
    <t>https://olympics.com/en/athletes/kseniya-pantelyeyeva</t>
  </si>
  <si>
    <t>Kseniya PANTELYEYEVA</t>
  </si>
  <si>
    <t>https://olympics.com/en/athletes/tiffany-geroudet</t>
  </si>
  <si>
    <t>Tiffany GEROUDET</t>
  </si>
  <si>
    <t>https://olympics.com/en/athletes/timur-safin</t>
  </si>
  <si>
    <t>Timur SAFIN</t>
  </si>
  <si>
    <t>https://olympics.com/en/athletes/giorgio-avola</t>
  </si>
  <si>
    <t>Giorgio AVOLA</t>
  </si>
  <si>
    <t>https://olympics.com/en/athletes/jianfei-ma</t>
  </si>
  <si>
    <t>Jianfei MA</t>
  </si>
  <si>
    <t>https://olympics.com/en/athletes/james-andrew-davis</t>
  </si>
  <si>
    <t>James-Andrew DAVIS</t>
  </si>
  <si>
    <t>https://olympics.com/en/athletes/erwan-le-pechoux</t>
  </si>
  <si>
    <t>Erwan LE PECHOUX</t>
  </si>
  <si>
    <t>https://olympics.com/en/athletes/artur-akhmatkhuzin</t>
  </si>
  <si>
    <t>Artur AKHMATKHUZIN</t>
  </si>
  <si>
    <t>https://olympics.com/en/athletes/miles-chamley-watson</t>
  </si>
  <si>
    <t>Miles CHAMLEY-WATSON</t>
  </si>
  <si>
    <t>https://olympics.com/en/athletes/sheng-lei</t>
  </si>
  <si>
    <t>Sheng LEI</t>
  </si>
  <si>
    <t>https://olympics.com/en/athletes/laurence-halsted</t>
  </si>
  <si>
    <t>Laurence HALSTED</t>
  </si>
  <si>
    <t>https://olympics.com/en/athletes/alexey-cheremisinov</t>
  </si>
  <si>
    <t>Alexey CHEREMISINOV</t>
  </si>
  <si>
    <t>https://olympics.com/en/athletes/daniel-gomez</t>
  </si>
  <si>
    <t>Daniel GOMEZ</t>
  </si>
  <si>
    <t>https://olympics.com/en/athletes/hamid-sintes</t>
  </si>
  <si>
    <t>Hamid SINTES</t>
  </si>
  <si>
    <t>https://olympics.com/en/athletes/azza-besbes</t>
  </si>
  <si>
    <t>Azza BESBES</t>
  </si>
  <si>
    <t>https://olympics.com/en/athletes/vassiliki-vougiouka</t>
  </si>
  <si>
    <t>Vassiliki VOUGIOUKA</t>
  </si>
  <si>
    <t>https://olympics.com/en/athletes/jiyeon-seo</t>
  </si>
  <si>
    <t>Jiyeon SEO</t>
  </si>
  <si>
    <t>https://olympics.com/en/athletes/sabina-mikina</t>
  </si>
  <si>
    <t>Sabina MIKINA</t>
  </si>
  <si>
    <t>https://olympics.com/en/athletes/ursula-gonzalez-garate</t>
  </si>
  <si>
    <t>Ursula GONZALEZ GARATE</t>
  </si>
  <si>
    <t>https://olympics.com/en/athletes/elisa-di-francisca</t>
  </si>
  <si>
    <t>Elisa DI FRANCISCA</t>
  </si>
  <si>
    <t>https://olympics.com/en/athletes/aida-chanaeva</t>
  </si>
  <si>
    <t>Aida CHANAEVA</t>
  </si>
  <si>
    <t>https://olympics.com/en/athletes/astrid-guyart</t>
  </si>
  <si>
    <t>Astrid GUYART</t>
  </si>
  <si>
    <t>https://olympics.com/en/athletes/nzingha-prescod</t>
  </si>
  <si>
    <t>Nzingha PRESCOD</t>
  </si>
  <si>
    <t>https://olympics.com/en/athletes/aida-mohamed</t>
  </si>
  <si>
    <t>Aida MOHAMED</t>
  </si>
  <si>
    <t>https://olympics.com/en/athletes/shiho-nishioka</t>
  </si>
  <si>
    <t>Shiho NISHIOKA</t>
  </si>
  <si>
    <t>https://olympics.com/en/athletes/carolin-golubytskyi</t>
  </si>
  <si>
    <t>Carolin GOLUBYTSKYI</t>
  </si>
  <si>
    <t>https://olympics.com/en/athletes/anissa-khelfaoui</t>
  </si>
  <si>
    <t>Anissa KHELFAOUI</t>
  </si>
  <si>
    <t>https://olympics.com/en/athletes/po-heung-lin</t>
  </si>
  <si>
    <t>Po Heung LIN</t>
  </si>
  <si>
    <t>https://olympics.com/en/athletes/mona-shaito</t>
  </si>
  <si>
    <t>Mona SHAITO</t>
  </si>
  <si>
    <t>https://olympics.com/en/athletes/tiberiu-dolniceanu</t>
  </si>
  <si>
    <t>Tiberiu DOLNICEANU</t>
  </si>
  <si>
    <t>https://olympics.com/en/athletes/nikolay-kovalev</t>
  </si>
  <si>
    <t>Nikolay KOVALEV</t>
  </si>
  <si>
    <t>https://olympics.com/en/athletes/aldo-montano</t>
  </si>
  <si>
    <t>Aldo MONTANO</t>
  </si>
  <si>
    <t>https://olympics.com/en/athletes/diego-occhiuzzi</t>
  </si>
  <si>
    <t>Diego OCCHIUZZI</t>
  </si>
  <si>
    <t>https://olympics.com/en/athletes/kenta-tokunan</t>
  </si>
  <si>
    <t>Kenta TOKUNAN</t>
  </si>
  <si>
    <t>https://olympics.com/en/athletes/gauthier-grumier</t>
  </si>
  <si>
    <t>Gauthier GRUMIER</t>
  </si>
  <si>
    <t>https://olympics.com/en/athletes/fabian-kauter</t>
  </si>
  <si>
    <t>Fabian KAUTER</t>
  </si>
  <si>
    <t>https://olympics.com/en/athletes/ayman-fayez</t>
  </si>
  <si>
    <t>Ayman FAYEZ</t>
  </si>
  <si>
    <t>https://olympics.com/en/athletes/kyoungdoo-park</t>
  </si>
  <si>
    <t>Kyoungdoo PARK</t>
  </si>
  <si>
    <t>https://olympics.com/en/athletes/alexandre-bouzaid</t>
  </si>
  <si>
    <t>Alexandre BOUZAID</t>
  </si>
  <si>
    <t>https://olympics.com/en/athletes/paolo-pizzo</t>
  </si>
  <si>
    <t>Paolo PIZZO</t>
  </si>
  <si>
    <t>https://olympics.com/en/athletes/athos-schwantes</t>
  </si>
  <si>
    <t>Athos SCHWANTES</t>
  </si>
  <si>
    <t>https://olympics.com/en/athletes/chloe-esposito</t>
  </si>
  <si>
    <t>Chloe ESPOSITO</t>
  </si>
  <si>
    <t>https://olympics.com/en/athletes/samantha-murray</t>
  </si>
  <si>
    <t>Samantha MURRAY</t>
  </si>
  <si>
    <t>https://olympics.com/en/athletes/tamara-vega</t>
  </si>
  <si>
    <t>Tamara VEGA</t>
  </si>
  <si>
    <t>https://olympics.com/en/athletes/melanie-mccann</t>
  </si>
  <si>
    <t>Melanie MCCANN</t>
  </si>
  <si>
    <t>https://olympics.com/en/athletes/margaux-isaksen</t>
  </si>
  <si>
    <t>Margaux ISAKSEN</t>
  </si>
  <si>
    <t>https://olympics.com/en/athletes/yane-marques</t>
  </si>
  <si>
    <t>Yane MARQUES</t>
  </si>
  <si>
    <t>https://olympics.com/en/athletes/claudia-cesarini</t>
  </si>
  <si>
    <t>Claudia CESARINI</t>
  </si>
  <si>
    <t>https://olympics.com/en/athletes/zsofia-foldhazi</t>
  </si>
  <si>
    <t>Zsofia FOLDHAZI</t>
  </si>
  <si>
    <t>https://olympics.com/en/athletes/iryna-khokhlova</t>
  </si>
  <si>
    <t>Iryna KHOKHLOVA</t>
  </si>
  <si>
    <t>https://olympics.com/en/athletes/lena-schoneborn</t>
  </si>
  <si>
    <t>Lena SCHONEBORN</t>
  </si>
  <si>
    <t>https://olympics.com/en/athletes/donna-vakalis</t>
  </si>
  <si>
    <t>Donna VAKALIS</t>
  </si>
  <si>
    <t>https://olympics.com/en/athletes/qian-chen-1</t>
  </si>
  <si>
    <t>Qian CHEN</t>
  </si>
  <si>
    <t>https://olympics.com/en/athletes/aleksander-lesun</t>
  </si>
  <si>
    <t>Aleksander LESUN</t>
  </si>
  <si>
    <t>https://olympics.com/en/athletes/riccardo-de-luca</t>
  </si>
  <si>
    <t>Riccardo DE LUCA</t>
  </si>
  <si>
    <t>https://olympics.com/en/athletes/arthur-lanigan-okeeffe</t>
  </si>
  <si>
    <t>Arthur LANIGAN-OKEEFFE</t>
  </si>
  <si>
    <t>https://olympics.com/en/athletes/david-svoboda</t>
  </si>
  <si>
    <t>David SVOBODA</t>
  </si>
  <si>
    <t>https://olympics.com/en/athletes/zhongrong-cao</t>
  </si>
  <si>
    <t>Zhongrong CAO</t>
  </si>
  <si>
    <t>https://olympics.com/en/athletes/szymon-staskiewicz</t>
  </si>
  <si>
    <t>Szymon STASKIEWICZ</t>
  </si>
  <si>
    <t>https://olympics.com/en/athletes/eric-lamaze</t>
  </si>
  <si>
    <t>Eric LAMAZE</t>
  </si>
  <si>
    <t>https://olympics.com/en/athletes/kevin-staut</t>
  </si>
  <si>
    <t>Kevin STAUT</t>
  </si>
  <si>
    <t>https://olympics.com/en/athletes/tiffany-foster</t>
  </si>
  <si>
    <t>Tiffany FOSTER</t>
  </si>
  <si>
    <t>https://olympics.com/en/athletes/matt-williams</t>
  </si>
  <si>
    <t>Matt WILLIAMS</t>
  </si>
  <si>
    <t>https://olympics.com/en/athletes/meredith-michaels-beerbaum</t>
  </si>
  <si>
    <t>Meredith MICHAELS-BEERBAUM</t>
  </si>
  <si>
    <t>https://olympics.com/en/athletes/karim-elzoghby</t>
  </si>
  <si>
    <t>Karim ELZOGHBY</t>
  </si>
  <si>
    <t>https://olympics.com/en/athletes/reiko-takeda</t>
  </si>
  <si>
    <t>Reiko TAKEDA</t>
  </si>
  <si>
    <t>https://olympics.com/en/athletes/james-paterson-robinson</t>
  </si>
  <si>
    <t>James PATERSON-ROBINSON</t>
  </si>
  <si>
    <t>https://olympics.com/en/athletes/daniel-bluman</t>
  </si>
  <si>
    <t>Daniel BLUMAN</t>
  </si>
  <si>
    <t>https://olympics.com/en/athletes/cassio-rivetti</t>
  </si>
  <si>
    <t>Cassio RIVETTI</t>
  </si>
  <si>
    <t>https://olympics.com/en/athletes/nicola-philippaerts</t>
  </si>
  <si>
    <t>Nicola PHILIPPAERTS</t>
  </si>
  <si>
    <t>https://olympics.com/en/athletes/jur-vrieling</t>
  </si>
  <si>
    <t>Jur VRIELING</t>
  </si>
  <si>
    <t>https://olympics.com/en/athletes/yong-suk-jo</t>
  </si>
  <si>
    <t>Yong Suk JO</t>
  </si>
  <si>
    <t>https://olympics.com/en/athletes/ai-wen-yu</t>
  </si>
  <si>
    <t>Ai Wen YU</t>
  </si>
  <si>
    <t>https://olympics.com/en/athletes/heena-sidhu</t>
  </si>
  <si>
    <t>Heena SIDHU</t>
  </si>
  <si>
    <t>https://olympics.com/en/athletes/bobana-velickovic</t>
  </si>
  <si>
    <t>Bobana VELICKOVIC</t>
  </si>
  <si>
    <t>https://olympics.com/en/athletes/stephanie-tirode</t>
  </si>
  <si>
    <t>Stephanie TIRODE</t>
  </si>
  <si>
    <t>https://olympics.com/en/athletes/sonia-franquet</t>
  </si>
  <si>
    <t>Sonia FRANQUET</t>
  </si>
  <si>
    <t>https://olympics.com/en/athletes/alexei-klimov</t>
  </si>
  <si>
    <t>Alexei KLIMOV</t>
  </si>
  <si>
    <t>https://olympics.com/en/athletes/keith-sanderson</t>
  </si>
  <si>
    <t>Keith SANDERSON</t>
  </si>
  <si>
    <t>https://olympics.com/en/athletes/roman-bondaruk</t>
  </si>
  <si>
    <t>Roman BONDARUK</t>
  </si>
  <si>
    <t>https://olympics.com/en/athletes/jorge-llames</t>
  </si>
  <si>
    <t>Jorge LLAMES</t>
  </si>
  <si>
    <t>https://olympics.com/en/athletes/zhiwei-wang</t>
  </si>
  <si>
    <t>Zhiwei WANG</t>
  </si>
  <si>
    <t>https://olympics.com/en/athletes/pavol-kopp</t>
  </si>
  <si>
    <t>Pavol KOPP</t>
  </si>
  <si>
    <t>https://olympics.com/en/athletes/pablo-carrera</t>
  </si>
  <si>
    <t>Pablo CARRERA</t>
  </si>
  <si>
    <t>https://olympics.com/en/athletes/joao-costa</t>
  </si>
  <si>
    <t>Joao COSTA</t>
  </si>
  <si>
    <t>https://olympics.com/en/athletes/tomoyuki-matsuda</t>
  </si>
  <si>
    <t>Tomoyuki MATSUDA</t>
  </si>
  <si>
    <t>https://olympics.com/en/athletes/denis-koulakov</t>
  </si>
  <si>
    <t>Denis KOULAKOV</t>
  </si>
  <si>
    <t>https://olympics.com/en/athletes/giuseppe-giordano</t>
  </si>
  <si>
    <t>Giuseppe GIORDANO</t>
  </si>
  <si>
    <t>https://olympics.com/en/athletes/niccolo-campriani</t>
  </si>
  <si>
    <t>Niccolò CAMPRIANI</t>
  </si>
  <si>
    <t>https://olympics.com/en/athletes/daniel-brodmeier</t>
  </si>
  <si>
    <t>Daniel BRODMEIER</t>
  </si>
  <si>
    <t>https://olympics.com/en/athletes/ole-kristian-bryhn</t>
  </si>
  <si>
    <t>Ole Kristian BRYHN</t>
  </si>
  <si>
    <t>https://olympics.com/en/athletes/odd-arne-brekne</t>
  </si>
  <si>
    <t>Odd Arne BREKNE</t>
  </si>
  <si>
    <t>https://olympics.com/en/athletes/jonghyun-kim</t>
  </si>
  <si>
    <t>Jonghyun KIM</t>
  </si>
  <si>
    <t>https://olympics.com/en/athletes/valerian-sauveplane</t>
  </si>
  <si>
    <t>Valerian SAUVEPLANE</t>
  </si>
  <si>
    <t>https://olympics.com/en/athletes/peter-sidi</t>
  </si>
  <si>
    <t>Peter SIDI</t>
  </si>
  <si>
    <t>https://olympics.com/en/athletes/anton-rizov</t>
  </si>
  <si>
    <t>Anton RIZOV</t>
  </si>
  <si>
    <t>https://olympics.com/en/athletes/will-godward</t>
  </si>
  <si>
    <t>Will GODWARD</t>
  </si>
  <si>
    <t>https://olympics.com/en/athletes/joshua-richmond</t>
  </si>
  <si>
    <t>Joshua RICHMOND</t>
  </si>
  <si>
    <t>https://olympics.com/en/athletes/walton-eller</t>
  </si>
  <si>
    <t>Walton ELLER</t>
  </si>
  <si>
    <t>https://olympics.com/en/athletes/alejandra-zavala-vazquez</t>
  </si>
  <si>
    <t>Alejandra ZAVALA VAZQUEZ</t>
  </si>
  <si>
    <t>https://olympics.com/en/athletes/wenjun-guo</t>
  </si>
  <si>
    <t>Wenjun GUO</t>
  </si>
  <si>
    <t>https://olympics.com/en/athletes/corey-cogdell</t>
  </si>
  <si>
    <t>Corey COGDELL</t>
  </si>
  <si>
    <t>https://olympics.com/en/athletes/gaby-diana-ahrens</t>
  </si>
  <si>
    <t>Gaby Diana AHRENS</t>
  </si>
  <si>
    <t>https://olympics.com/en/athletes/siling-yi</t>
  </si>
  <si>
    <t>Siling YI</t>
  </si>
  <si>
    <t>https://olympics.com/en/athletes/daria-vdovina</t>
  </si>
  <si>
    <t>Daria VDOVINA</t>
  </si>
  <si>
    <t>https://olympics.com/en/athletes/elaheh-ahmadi</t>
  </si>
  <si>
    <t>Elaheh AHMADI</t>
  </si>
  <si>
    <t>https://olympics.com/en/athletes/sarah-scherer</t>
  </si>
  <si>
    <t>Sarah SCHERER</t>
  </si>
  <si>
    <t>https://olympics.com/en/athletes/ivana-andusic-maksimovic</t>
  </si>
  <si>
    <t>Ivana ANDUSIC MAKSIMOVIC</t>
  </si>
  <si>
    <t>https://olympics.com/en/athletes/jennifer-mcintosh</t>
  </si>
  <si>
    <t>Jennifer MCINTOSH</t>
  </si>
  <si>
    <t>https://olympics.com/en/athletes/xiang-wei-jasmine-ser</t>
  </si>
  <si>
    <t>Xiang Wei Jasmine SER</t>
  </si>
  <si>
    <t>https://olympics.com/en/athletes/malin-westerheim</t>
  </si>
  <si>
    <t>Malin WESTERHEIM</t>
  </si>
  <si>
    <t>https://olympics.com/en/athletes/adela-sykorova</t>
  </si>
  <si>
    <t>Adela SYKOROVA</t>
  </si>
  <si>
    <t>https://olympics.com/en/athletes/petra-zublasing</t>
  </si>
  <si>
    <t>Petra ZUBLASING</t>
  </si>
  <si>
    <t>https://olympics.com/en/athletes/stine-nielsen</t>
  </si>
  <si>
    <t>Stine NIELSEN</t>
  </si>
  <si>
    <t>https://olympics.com/en/athletes/dianelys-perez</t>
  </si>
  <si>
    <t>Dianelys PEREZ</t>
  </si>
  <si>
    <t>https://olympics.com/en/athletes/christine-brinker</t>
  </si>
  <si>
    <t>Christine BRINKER</t>
  </si>
  <si>
    <t>https://olympics.com/en/athletes/elena-allen</t>
  </si>
  <si>
    <t>Elena ALLEN</t>
  </si>
  <si>
    <t>https://olympics.com/en/athletes/marcus-svensson</t>
  </si>
  <si>
    <t>Marcus SVENSSON</t>
  </si>
  <si>
    <t>https://olympics.com/en/athletes/keith-ferguson</t>
  </si>
  <si>
    <t>Keith FERGUSON</t>
  </si>
  <si>
    <t>https://olympics.com/en/athletes/efthimios-mitas</t>
  </si>
  <si>
    <t>Efthimios MITAS</t>
  </si>
  <si>
    <t>https://olympics.com/en/athletes/sheikh-saeed-al-maktoum</t>
  </si>
  <si>
    <t>Sheikh Saeed AL MAKTOUM</t>
  </si>
  <si>
    <t>https://olympics.com/en/athletes/frank-thompson</t>
  </si>
  <si>
    <t>Frank THOMPSON</t>
  </si>
  <si>
    <t>https://olympics.com/en/athletes/ralf-buchheim</t>
  </si>
  <si>
    <t>Ralf BUCHHEIM</t>
  </si>
  <si>
    <t>https://olympics.com/en/athletes/luigi-lodde</t>
  </si>
  <si>
    <t>Luigi LODDE</t>
  </si>
  <si>
    <t>https://olympics.com/en/athletes/abhinav-bindra</t>
  </si>
  <si>
    <t>Abhinav BINDRA</t>
  </si>
  <si>
    <t>https://olympics.com/en/athletes/are-hansen</t>
  </si>
  <si>
    <t>Are HANSEN</t>
  </si>
  <si>
    <t>https://olympics.com/en/athletes/julian-justus</t>
  </si>
  <si>
    <t>Julian JUSTUS</t>
  </si>
  <si>
    <t>https://olympics.com/en/athletes/alin-george-moldoveanu</t>
  </si>
  <si>
    <t>Alin George MOLDOVEANU</t>
  </si>
  <si>
    <t>https://olympics.com/en/athletes/jeremy-monnier</t>
  </si>
  <si>
    <t>Jeremy MONNIER</t>
  </si>
  <si>
    <t>https://olympics.com/en/athletes/mangala-samarakoon</t>
  </si>
  <si>
    <t>Mangala SAMARAKOON</t>
  </si>
  <si>
    <t>https://olympics.com/en/athletes/massimo-fabbrizi</t>
  </si>
  <si>
    <t>Massimo FABBRIZI</t>
  </si>
  <si>
    <t>https://olympics.com/en/athletes/alexei-alipov</t>
  </si>
  <si>
    <t>Alexei ALIPOV</t>
  </si>
  <si>
    <t>https://olympics.com/en/athletes/giovanni-cernogoraz</t>
  </si>
  <si>
    <t>Giovanni CERNOGORAZ</t>
  </si>
  <si>
    <t>https://olympics.com/en/athletes/marian-kovacocy</t>
  </si>
  <si>
    <t>Marian KOVACOCY</t>
  </si>
  <si>
    <t>https://olympics.com/en/athletes/bostjan-macek</t>
  </si>
  <si>
    <t>Bostjan MACEK</t>
  </si>
  <si>
    <t>https://olympics.com/en/athletes/cyril-graff</t>
  </si>
  <si>
    <t>Cyril GRAFF</t>
  </si>
  <si>
    <t>https://olympics.com/en/athletes/michael-mcphail</t>
  </si>
  <si>
    <t>Michael MCPHAIL</t>
  </si>
  <si>
    <t>https://olympics.com/en/athletes/warren-potent</t>
  </si>
  <si>
    <t>Warren POTENT</t>
  </si>
  <si>
    <t>https://olympics.com/en/athletes/mahlagha-jambozorg</t>
  </si>
  <si>
    <t>Mahlagha JAMBOZORG</t>
  </si>
  <si>
    <t>https://olympics.com/en/athletes/kristina-vogel</t>
  </si>
  <si>
    <t>Kristina VOGEL</t>
  </si>
  <si>
    <t>https://olympics.com/en/athletes/natasha-hansen</t>
  </si>
  <si>
    <t>Natasha HANSEN</t>
  </si>
  <si>
    <t>https://olympics.com/en/athletes/miriam-welte</t>
  </si>
  <si>
    <t>Miriam WELTE</t>
  </si>
  <si>
    <t>https://olympics.com/en/athletes/virginie-cueff</t>
  </si>
  <si>
    <t>Virginie CUEFF</t>
  </si>
  <si>
    <t>https://olympics.com/en/athletes/jinjie-gong</t>
  </si>
  <si>
    <t>Jinjie GONG</t>
  </si>
  <si>
    <t>https://olympics.com/en/athletes/monique-sullivan</t>
  </si>
  <si>
    <t>Monique SULLIVAN</t>
  </si>
  <si>
    <t>https://olympics.com/en/athletes/lisandra-guerra</t>
  </si>
  <si>
    <t>Lisandra GUERRA</t>
  </si>
  <si>
    <t>https://olympics.com/en/athletes/fatehah-mustapa</t>
  </si>
  <si>
    <t>Fatehah MUSTAPA</t>
  </si>
  <si>
    <t>https://olympics.com/en/athletes/juliana-gaviria-rendon</t>
  </si>
  <si>
    <t>Juliana GAVIRIA RENDON</t>
  </si>
  <si>
    <t>https://olympics.com/en/athletes/sandie-clair</t>
  </si>
  <si>
    <t>Sandie CLAIR</t>
  </si>
  <si>
    <t>https://olympics.com/en/athletes/mark-cavendish</t>
  </si>
  <si>
    <t>Mark CAVENDISH</t>
  </si>
  <si>
    <t>https://olympics.com/en/athletes/lasse-norman-hansen</t>
  </si>
  <si>
    <t>Lasse Norman HANSEN</t>
  </si>
  <si>
    <t>https://olympics.com/en/athletes/glenn-oshea</t>
  </si>
  <si>
    <t>Glenn OSHEA</t>
  </si>
  <si>
    <t>https://olympics.com/en/athletes/tim-veldt</t>
  </si>
  <si>
    <t>Tim VELDT</t>
  </si>
  <si>
    <t>https://olympics.com/en/athletes/bobby-lea</t>
  </si>
  <si>
    <t>Bobby LEA</t>
  </si>
  <si>
    <t>https://olympics.com/en/athletes/shannon-mccurley</t>
  </si>
  <si>
    <t>Shannon MCCURLEY</t>
  </si>
  <si>
    <t>https://olympics.com/en/athletes/laura-trott</t>
  </si>
  <si>
    <t>Laura TROTT</t>
  </si>
  <si>
    <t>https://olympics.com/en/athletes/sarah-hammer</t>
  </si>
  <si>
    <t>Sarah HAMMER</t>
  </si>
  <si>
    <t>https://olympics.com/en/athletes/jolien-dhoore</t>
  </si>
  <si>
    <t>Jolien DHOORE</t>
  </si>
  <si>
    <t>https://olympics.com/en/athletes/lauren-ellis</t>
  </si>
  <si>
    <t>Lauren ELLIS</t>
  </si>
  <si>
    <t>https://olympics.com/en/athletes/marlies-mejias-garcia</t>
  </si>
  <si>
    <t>Marlies MEJIAS GARCIA</t>
  </si>
  <si>
    <t>https://olympics.com/en/athletes/mei-yu-hsiao</t>
  </si>
  <si>
    <t>Mei Yu HSIAO</t>
  </si>
  <si>
    <t>https://olympics.com/en/athletes/angie-sabrina-gonzalez</t>
  </si>
  <si>
    <t>Angie Sabrina GONZALEZ</t>
  </si>
  <si>
    <t>https://olympics.com/en/athletes/fabian-hernando-puerta-zapata</t>
  </si>
  <si>
    <t>Fabian Hernando PUERTA ZAPATA</t>
  </si>
  <si>
    <t>https://olympics.com/en/athletes/michael-dalmeida</t>
  </si>
  <si>
    <t>Michael DALMEIDA</t>
  </si>
  <si>
    <t>https://olympics.com/en/athletes/krzysztof-maksel</t>
  </si>
  <si>
    <t>Krzysztof MAKSEL</t>
  </si>
  <si>
    <t>https://olympics.com/en/athletes/edward-dawkins</t>
  </si>
  <si>
    <t>Edward DAWKINS</t>
  </si>
  <si>
    <t>https://olympics.com/en/athletes/pavel-kelemen</t>
  </si>
  <si>
    <t>Pavel KELEMEN</t>
  </si>
  <si>
    <t>https://olympics.com/en/athletes/kazunari-watanabe</t>
  </si>
  <si>
    <t>Kazunari WATANABE</t>
  </si>
  <si>
    <t>https://olympics.com/en/athletes/angel-pulgar</t>
  </si>
  <si>
    <t>Angel PULGAR</t>
  </si>
  <si>
    <t>https://olympics.com/en/athletes/hersony-canelon</t>
  </si>
  <si>
    <t>Hersony CANELON</t>
  </si>
  <si>
    <t>https://olympics.com/en/athletes/gregory-bauge</t>
  </si>
  <si>
    <t>Gregory BAUGE</t>
  </si>
  <si>
    <t>https://olympics.com/en/athletes/njisane-phillip</t>
  </si>
  <si>
    <t>Njisane PHILLIP</t>
  </si>
  <si>
    <t>https://olympics.com/en/athletes/rafal-sarnecki</t>
  </si>
  <si>
    <t>Rafal SARNECKI</t>
  </si>
  <si>
    <t>https://olympics.com/en/athletes/juan-peralta-gascon</t>
  </si>
  <si>
    <t>Juan PERALTA GASCON</t>
  </si>
  <si>
    <t>https://olympics.com/en/athletes/seiichiro-nakagawa</t>
  </si>
  <si>
    <t>Seiichiro NAKAGAWA</t>
  </si>
  <si>
    <t>https://olympics.com/en/athletes/cesar-marcano</t>
  </si>
  <si>
    <t>Cesar MARCANO</t>
  </si>
  <si>
    <t>https://olympics.com/en/athletes/ivan-tikhon</t>
  </si>
  <si>
    <t>Ivan TIKHON</t>
  </si>
  <si>
    <t>https://olympics.com/en/athletes/diego-del-real</t>
  </si>
  <si>
    <t>Diego DEL REAL</t>
  </si>
  <si>
    <t>https://olympics.com/en/athletes/marcel-lomnicky</t>
  </si>
  <si>
    <t>Marcel LOMNICKY</t>
  </si>
  <si>
    <t>https://olympics.com/en/athletes/ashraf-amgad-elseify</t>
  </si>
  <si>
    <t>Ashraf Amgad ELSEIFY</t>
  </si>
  <si>
    <t>https://olympics.com/en/athletes/genzebe-dibaba</t>
  </si>
  <si>
    <t>Genzebe DIBABA</t>
  </si>
  <si>
    <t>https://olympics.com/en/athletes/shannon-rowbury</t>
  </si>
  <si>
    <t>Shannon ROWBURY</t>
  </si>
  <si>
    <t>https://olympics.com/en/athletes/laura-weightman</t>
  </si>
  <si>
    <t>Laura WEIGHTMAN</t>
  </si>
  <si>
    <t>https://olympics.com/en/athletes/rababe-arafi</t>
  </si>
  <si>
    <t>Rababe ARAFI</t>
  </si>
  <si>
    <t>https://olympics.com/en/athletes/betlhem-desalegn</t>
  </si>
  <si>
    <t>Betlhem DESALEGN</t>
  </si>
  <si>
    <t>https://olympics.com/en/athletes/derek-drouin</t>
  </si>
  <si>
    <t>Derek DROUIN</t>
  </si>
  <si>
    <t>https://olympics.com/en/athletes/bohdan-bondarenko</t>
  </si>
  <si>
    <t>Bohdan BONDARENKO</t>
  </si>
  <si>
    <t>https://olympics.com/en/athletes/andriy-protsenko</t>
  </si>
  <si>
    <t>Andriy PROTSENKO</t>
  </si>
  <si>
    <t>https://olympics.com/en/athletes/robert-grabarz</t>
  </si>
  <si>
    <t>Robert GRABARZ</t>
  </si>
  <si>
    <t>https://olympics.com/en/athletes/erik-kynard</t>
  </si>
  <si>
    <t>Erik KYNARD</t>
  </si>
  <si>
    <t>https://olympics.com/en/athletes/majd-eddin-ghazal</t>
  </si>
  <si>
    <t>Majd Eddin GHAZAL</t>
  </si>
  <si>
    <t>https://olympics.com/en/athletes/donald-thomas-1</t>
  </si>
  <si>
    <t>Donald THOMAS</t>
  </si>
  <si>
    <t>https://olympics.com/en/athletes/tikhomir-ivanov</t>
  </si>
  <si>
    <t>Tikhomir IVANOV</t>
  </si>
  <si>
    <t>https://olympics.com/en/athletes/trevor-barry</t>
  </si>
  <si>
    <t>Trevor BARRY</t>
  </si>
  <si>
    <t>https://olympics.com/en/athletes/david-rudisha</t>
  </si>
  <si>
    <t>David RUDISHA</t>
  </si>
  <si>
    <t>https://olympics.com/en/athletes/taoufik-makhloufi</t>
  </si>
  <si>
    <t>Taoufik MAKHLOUFI</t>
  </si>
  <si>
    <t>https://olympics.com/en/athletes/pierre-ambroise-bosse</t>
  </si>
  <si>
    <t>Pierre-Ambroise BOSSE</t>
  </si>
  <si>
    <t>https://olympics.com/en/athletes/marcin-lewandowski</t>
  </si>
  <si>
    <t>Marcin LEWANDOWSKI</t>
  </si>
  <si>
    <t>https://olympics.com/en/athletes/musaeb-abdulrahman-balla</t>
  </si>
  <si>
    <t>Musaeb Abdulrahman BALLA</t>
  </si>
  <si>
    <t>https://olympics.com/en/athletes/sophie-hitchon</t>
  </si>
  <si>
    <t>Sophie HITCHON</t>
  </si>
  <si>
    <t>https://olympics.com/en/athletes/zalina-marghieva</t>
  </si>
  <si>
    <t>Zalina MARGHIEVA</t>
  </si>
  <si>
    <t>https://olympics.com/en/athletes/amber-campbell</t>
  </si>
  <si>
    <t>Amber CAMPBELL</t>
  </si>
  <si>
    <t>https://olympics.com/en/athletes/rosa-rodriguez</t>
  </si>
  <si>
    <t>Rosa RODRIGUEZ</t>
  </si>
  <si>
    <t>https://olympics.com/en/athletes/yohan-blake</t>
  </si>
  <si>
    <t>Yohan BLAKE</t>
  </si>
  <si>
    <t>https://olympics.com/en/athletes/ben-youssef-meite</t>
  </si>
  <si>
    <t>Ben Youssef MEITE</t>
  </si>
  <si>
    <t>https://olympics.com/en/athletes/jimmy-vicaut</t>
  </si>
  <si>
    <t>Jimmy VICAUT</t>
  </si>
  <si>
    <t>https://olympics.com/en/athletes/trayvon-bromell</t>
  </si>
  <si>
    <t>Trayvon BROMELL</t>
  </si>
  <si>
    <t>https://olympics.com/en/athletes/jared-tallent</t>
  </si>
  <si>
    <t>Jared TALLENT</t>
  </si>
  <si>
    <t>https://olympics.com/en/athletes/robert-heffernan-1</t>
  </si>
  <si>
    <t>Robert HEFFERNAN</t>
  </si>
  <si>
    <t>https://olympics.com/en/athletes/chris-erickson</t>
  </si>
  <si>
    <t>Chris ERICKSON</t>
  </si>
  <si>
    <t>https://olympics.com/en/athletes/omar-zepeda</t>
  </si>
  <si>
    <t>Omar ZEPEDA</t>
  </si>
  <si>
    <t>https://olympics.com/en/athletes/serhiy-budza</t>
  </si>
  <si>
    <t>Serhiy BUDZA</t>
  </si>
  <si>
    <t>https://olympics.com/en/athletes/rafal-fedaczynski</t>
  </si>
  <si>
    <t>Rafal FEDACZYNSKI</t>
  </si>
  <si>
    <t>https://olympics.com/en/athletes/jose-leyver-ojeda</t>
  </si>
  <si>
    <t>Jose Leyver OJEDA</t>
  </si>
  <si>
    <t>https://olympics.com/en/athletes/koichiro-morioka</t>
  </si>
  <si>
    <t>Koichiro MORIOKA</t>
  </si>
  <si>
    <t>https://olympics.com/en/athletes/pedro-isidro</t>
  </si>
  <si>
    <t>Pedro ISIDRO</t>
  </si>
  <si>
    <t>https://olympics.com/en/athletes/tadas-suskevicius</t>
  </si>
  <si>
    <t>Tadas SUSKEVICIUS</t>
  </si>
  <si>
    <t>https://olympics.com/en/athletes/nenad-filipovic</t>
  </si>
  <si>
    <t>Nenad FILIPOVIC</t>
  </si>
  <si>
    <t>https://olympics.com/en/athletes/hyunsub-kim</t>
  </si>
  <si>
    <t>Hyunsub KIM</t>
  </si>
  <si>
    <t>https://olympics.com/en/athletes/ihor-hlavan</t>
  </si>
  <si>
    <t>Ihor HLAVAN</t>
  </si>
  <si>
    <t>https://olympics.com/en/athletes/hagen-pohle</t>
  </si>
  <si>
    <t>Hagen POHLE</t>
  </si>
  <si>
    <t>https://olympics.com/en/athletes/matteo-giupponi</t>
  </si>
  <si>
    <t>Matteo GIUPPONI</t>
  </si>
  <si>
    <t>https://olympics.com/en/athletes/edward-araya</t>
  </si>
  <si>
    <t>Edward ARAYA</t>
  </si>
  <si>
    <t>https://olympics.com/en/athletes/dominic-king</t>
  </si>
  <si>
    <t>Dominic KING</t>
  </si>
  <si>
    <t>https://olympics.com/en/athletes/jaime-quiyuch</t>
  </si>
  <si>
    <t>Jaime QUIYUCH</t>
  </si>
  <si>
    <t>https://olympics.com/en/athletes/james-rendon</t>
  </si>
  <si>
    <t>James RENDON</t>
  </si>
  <si>
    <t>https://olympics.com/en/athletes/sam-kendricks</t>
  </si>
  <si>
    <t>Sam KENDRICKS</t>
  </si>
  <si>
    <t>https://olympics.com/en/athletes/jan-kudlicka</t>
  </si>
  <si>
    <t>Jan KUDLICKA</t>
  </si>
  <si>
    <t>https://olympics.com/en/athletes/konstadinos-filippidis</t>
  </si>
  <si>
    <t>Konstadinos FILIPPIDIS</t>
  </si>
  <si>
    <t>https://olympics.com/en/athletes/german-chiaraviglio</t>
  </si>
  <si>
    <t>German CHIARAVIGLIO</t>
  </si>
  <si>
    <t>https://olympics.com/en/athletes/melker-svard-jacobsson</t>
  </si>
  <si>
    <t>Melker SVARD JACOBSSON</t>
  </si>
  <si>
    <t>https://olympics.com/en/athletes/sofia-assefa</t>
  </si>
  <si>
    <t>Sofia ASSEFA</t>
  </si>
  <si>
    <t>https://olympics.com/en/athletes/genevieve-lacaze</t>
  </si>
  <si>
    <t>Genevieve LACAZE</t>
  </si>
  <si>
    <t>https://olympics.com/en/athletes/habiba-ghribi</t>
  </si>
  <si>
    <t>Habiba GHRIBI</t>
  </si>
  <si>
    <t>https://olympics.com/en/athletes/lydia-chebet-rotich</t>
  </si>
  <si>
    <t>Lydia Chebet ROTICH</t>
  </si>
  <si>
    <t>https://olympics.com/en/athletes/aisha-praught</t>
  </si>
  <si>
    <t>Aisha PRAUGHT</t>
  </si>
  <si>
    <t>https://olympics.com/en/athletes/etenesh-diro</t>
  </si>
  <si>
    <t>Etenesh DIRO</t>
  </si>
  <si>
    <t>https://olympics.com/en/athletes/silviya-danekova</t>
  </si>
  <si>
    <t>Silviya DANEKOVA</t>
  </si>
  <si>
    <t>https://olympics.com/en/athletes/mare-dibaba</t>
  </si>
  <si>
    <t>Mare DIBABA</t>
  </si>
  <si>
    <t>https://olympics.com/en/athletes/desiree-linden</t>
  </si>
  <si>
    <t>Desiree LINDEN</t>
  </si>
  <si>
    <t>https://olympics.com/en/athletes/amy-cragg</t>
  </si>
  <si>
    <t>Amy CRAGG</t>
  </si>
  <si>
    <t>https://olympics.com/en/athletes/valeria-straneo</t>
  </si>
  <si>
    <t>Valeria STRANEO</t>
  </si>
  <si>
    <t>https://olympics.com/en/athletes/ana-dulce-felix</t>
  </si>
  <si>
    <t>Ana Dulce FELIX</t>
  </si>
  <si>
    <t>https://olympics.com/en/athletes/diana-lobacevske</t>
  </si>
  <si>
    <t>Diana LOBACEVSKE</t>
  </si>
  <si>
    <t>https://olympics.com/en/athletes/jessica-trengove</t>
  </si>
  <si>
    <t>Jessica TRENGOVE</t>
  </si>
  <si>
    <t>https://olympics.com/en/athletes/maja-neuenschwander</t>
  </si>
  <si>
    <t>Maja NEUENSCHWANDER</t>
  </si>
  <si>
    <t>https://olympics.com/en/athletes/rasa-drazdauskaite</t>
  </si>
  <si>
    <t>Rasa DRAZDAUSKAITE</t>
  </si>
  <si>
    <t>https://olympics.com/en/athletes/jessica-draskau-petersson</t>
  </si>
  <si>
    <t>Jessica DRASKAU-PETERSSON</t>
  </si>
  <si>
    <t>https://olympics.com/en/athletes/beata-naigambo</t>
  </si>
  <si>
    <t>Beata NAIGAMBO</t>
  </si>
  <si>
    <t>https://olympics.com/en/athletes/kum-ok-kim</t>
  </si>
  <si>
    <t>Kum Ok KIM</t>
  </si>
  <si>
    <t>https://olympics.com/en/athletes/zsofia-erdelyi</t>
  </si>
  <si>
    <t>Zsofia ERDELYI</t>
  </si>
  <si>
    <t>https://olympics.com/en/athletes/andrea-mayr</t>
  </si>
  <si>
    <t>Andrea MAYR</t>
  </si>
  <si>
    <t>https://olympics.com/en/athletes/adriana-aparecida-da-silva</t>
  </si>
  <si>
    <t>Adriana Aparecida DA SILVA</t>
  </si>
  <si>
    <t>https://olympics.com/en/athletes/beverly-ramos</t>
  </si>
  <si>
    <t>Beverly RAMOS</t>
  </si>
  <si>
    <t>https://olympics.com/en/athletes/erika-abril</t>
  </si>
  <si>
    <t>Erika ABRIL</t>
  </si>
  <si>
    <t>https://olympics.com/en/athletes/yolymar-pineda</t>
  </si>
  <si>
    <t>Yolymar PINEDA</t>
  </si>
  <si>
    <t>https://olympics.com/en/athletes/dailin-belmonte</t>
  </si>
  <si>
    <t>Dailin BELMONTE</t>
  </si>
  <si>
    <t>https://olympics.com/en/athletes/katarina-beresova</t>
  </si>
  <si>
    <t>Katarina BERESOVA</t>
  </si>
  <si>
    <t>https://olympics.com/en/athletes/sultan-haydar</t>
  </si>
  <si>
    <t>Sultan HAYDAR</t>
  </si>
  <si>
    <t>https://olympics.com/en/athletes/lucia-mwihaki-kimani</t>
  </si>
  <si>
    <t>Lucia Mwihaki KIMANI</t>
  </si>
  <si>
    <t>https://olympics.com/en/athletes/natalia-romero-1</t>
  </si>
  <si>
    <t>Natalia ROMERO</t>
  </si>
  <si>
    <t>https://olympics.com/en/athletes/claudette-mukasakindi</t>
  </si>
  <si>
    <t>Claudette MUKASAKINDI</t>
  </si>
  <si>
    <t>https://olympics.com/en/athletes/sarah-attar</t>
  </si>
  <si>
    <t>Sarah ATTAR</t>
  </si>
  <si>
    <t>https://olympics.com/en/athletes/katarzyna-kowalska</t>
  </si>
  <si>
    <t>Katarzyna KOWALSKA</t>
  </si>
  <si>
    <t>https://olympics.com/en/athletes/anna-incerti</t>
  </si>
  <si>
    <t>Anna INCERTI</t>
  </si>
  <si>
    <t>https://olympics.com/en/athletes/alessandra-aguilar</t>
  </si>
  <si>
    <t>Alessandra AGUILAR</t>
  </si>
  <si>
    <t>https://olympics.com/en/athletes/olivera-jevtic</t>
  </si>
  <si>
    <t>Olivera JEVTIC</t>
  </si>
  <si>
    <t>https://olympics.com/en/athletes/maria-peralta</t>
  </si>
  <si>
    <t>Maria PERALTA</t>
  </si>
  <si>
    <t>https://olympics.com/en/athletes/jessica-augusto</t>
  </si>
  <si>
    <t>Jessica AUGUSTO</t>
  </si>
  <si>
    <t>https://olympics.com/en/athletes/shitaye-eshete</t>
  </si>
  <si>
    <t>Shitaye ESHETE</t>
  </si>
  <si>
    <t>https://olympics.com/en/athletes/sladana-perunovic</t>
  </si>
  <si>
    <t>Sladana PERUNOVIC</t>
  </si>
  <si>
    <t>https://olympics.com/en/athletes/irvette-van-blerk</t>
  </si>
  <si>
    <t>Irvette VAN BLERK</t>
  </si>
  <si>
    <t>https://olympics.com/en/athletes/ashton-eaton</t>
  </si>
  <si>
    <t>Ashton EATON</t>
  </si>
  <si>
    <t>https://olympics.com/en/athletes/leonel-suarez</t>
  </si>
  <si>
    <t>Leonel SUAREZ</t>
  </si>
  <si>
    <t>https://olympics.com/en/athletes/kurt-felix</t>
  </si>
  <si>
    <t>Kurt FELIX</t>
  </si>
  <si>
    <t>https://olympics.com/en/athletes/luiz-alberto-de-araujo</t>
  </si>
  <si>
    <t>Luiz Alberto DE ARAUJO</t>
  </si>
  <si>
    <t>https://olympics.com/en/athletes/yordani-garcia</t>
  </si>
  <si>
    <t>Yordani GARCIA</t>
  </si>
  <si>
    <t>https://olympics.com/en/athletes/keisuke-ushiro</t>
  </si>
  <si>
    <t>Keisuke USHIRO</t>
  </si>
  <si>
    <t>https://olympics.com/en/athletes/akihiko-nakamura</t>
  </si>
  <si>
    <t>Akihiko NAKAMURA</t>
  </si>
  <si>
    <t>https://olympics.com/en/athletes/mihail-dudas</t>
  </si>
  <si>
    <t>Mihail DUDAS</t>
  </si>
  <si>
    <t>https://olympics.com/en/athletes/oleksiy-kasyanov</t>
  </si>
  <si>
    <t>Oleksiy KASYANOV</t>
  </si>
  <si>
    <t>https://olympics.com/en/athletes/pieter-braun</t>
  </si>
  <si>
    <t>Pieter BRAUN</t>
  </si>
  <si>
    <t>https://olympics.com/en/athletes/rico-freimuth</t>
  </si>
  <si>
    <t>Rico FREIMUTH</t>
  </si>
  <si>
    <t>https://olympics.com/en/athletes/willem-coertzen</t>
  </si>
  <si>
    <t>Willem COERTZEN</t>
  </si>
  <si>
    <t>https://olympics.com/en/athletes/eelco-sintnicolaas</t>
  </si>
  <si>
    <t>Eelco SINTNICOLAAS</t>
  </si>
  <si>
    <t>https://olympics.com/en/athletes/cindy-ofili</t>
  </si>
  <si>
    <t>Cindy OFILI</t>
  </si>
  <si>
    <t>https://olympics.com/en/athletes/cindy-roleder</t>
  </si>
  <si>
    <t>Cindy ROLEDER</t>
  </si>
  <si>
    <t>https://olympics.com/en/athletes/pedrya-seymour</t>
  </si>
  <si>
    <t>Pedrya SEYMOUR</t>
  </si>
  <si>
    <t>https://olympics.com/en/athletes/tiffany-porter</t>
  </si>
  <si>
    <t>Tiffany PORTER</t>
  </si>
  <si>
    <t>https://olympics.com/en/athletes/phylicia-george</t>
  </si>
  <si>
    <t>Phylicia GEORGE</t>
  </si>
  <si>
    <t>https://olympics.com/en/athletes/matthew-centrowitz-1</t>
  </si>
  <si>
    <t>Matthew CENTROWITZ</t>
  </si>
  <si>
    <t>https://olympics.com/en/athletes/ayanleh-souleiman</t>
  </si>
  <si>
    <t>Ayanleh SOULEIMAN</t>
  </si>
  <si>
    <t>https://olympics.com/en/athletes/abdalaati-iguider</t>
  </si>
  <si>
    <t>Abdalaati IGUIDER</t>
  </si>
  <si>
    <t>https://olympics.com/en/athletes/asbel-kiprop</t>
  </si>
  <si>
    <t>Asbel KIPROP</t>
  </si>
  <si>
    <t>https://olympics.com/en/athletes/david-bustos</t>
  </si>
  <si>
    <t>David BUSTOS</t>
  </si>
  <si>
    <t>https://olympics.com/en/athletes/ryan-gregson</t>
  </si>
  <si>
    <t>Ryan GREGSON</t>
  </si>
  <si>
    <t>https://olympics.com/en/athletes/nathan-brannen</t>
  </si>
  <si>
    <t>Nathan BRANNEN</t>
  </si>
  <si>
    <t>https://olympics.com/en/athletes/ronald-musagala</t>
  </si>
  <si>
    <t>Ronald MUSAGALA</t>
  </si>
  <si>
    <t>https://olympics.com/en/athletes/aman-wote</t>
  </si>
  <si>
    <t>Aman WOTE</t>
  </si>
  <si>
    <t>https://olympics.com/en/athletes/christoph-harting</t>
  </si>
  <si>
    <t>Christoph HARTING</t>
  </si>
  <si>
    <t>https://olympics.com/en/athletes/piotr-malachowski</t>
  </si>
  <si>
    <t>Piotr MALACHOWSKI</t>
  </si>
  <si>
    <t>https://olympics.com/en/athletes/apostolos-parellis</t>
  </si>
  <si>
    <t>Apostolos PARELLIS</t>
  </si>
  <si>
    <t>https://olympics.com/en/athletes/mason-finley</t>
  </si>
  <si>
    <t>Mason FINLEY</t>
  </si>
  <si>
    <t>https://olympics.com/en/athletes/sandi-morris</t>
  </si>
  <si>
    <t>Sandi MORRIS</t>
  </si>
  <si>
    <t>https://olympics.com/en/athletes/alana-boyd</t>
  </si>
  <si>
    <t>Alana BOYD</t>
  </si>
  <si>
    <t>https://olympics.com/en/athletes/nicole-buchler</t>
  </si>
  <si>
    <t>Nicole BUCHLER</t>
  </si>
  <si>
    <t>https://olympics.com/en/athletes/martina-strutz</t>
  </si>
  <si>
    <t>Martina STRUTZ</t>
  </si>
  <si>
    <t>https://olympics.com/en/athletes/lisa-ryzih</t>
  </si>
  <si>
    <t>Lisa RYZIH</t>
  </si>
  <si>
    <t>https://olympics.com/en/athletes/nikoleta-kiriakopoulou</t>
  </si>
  <si>
    <t>Nikoleta KIRIAKOPOULOU</t>
  </si>
  <si>
    <t>https://olympics.com/en/athletes/molly-huddle</t>
  </si>
  <si>
    <t>Molly HUDDLE</t>
  </si>
  <si>
    <t>https://olympics.com/en/athletes/gelete-burka</t>
  </si>
  <si>
    <t>Gelete BURKA</t>
  </si>
  <si>
    <t>https://olympics.com/en/athletes/eloise-wellings</t>
  </si>
  <si>
    <t>Eloise WELLINGS</t>
  </si>
  <si>
    <t>https://olympics.com/en/athletes/joanne-pavey</t>
  </si>
  <si>
    <t>Joanne PAVEY</t>
  </si>
  <si>
    <t>https://olympics.com/en/athletes/marisol-romero</t>
  </si>
  <si>
    <t>Marisol ROMERO</t>
  </si>
  <si>
    <t>https://olympics.com/en/athletes/michelle-carter</t>
  </si>
  <si>
    <t>Michelle CARTER</t>
  </si>
  <si>
    <t>https://olympics.com/en/athletes/anita-marton</t>
  </si>
  <si>
    <t>Anita MARTON</t>
  </si>
  <si>
    <t>https://olympics.com/en/athletes/christina-schwanitz</t>
  </si>
  <si>
    <t>Christina SCHWANITZ</t>
  </si>
  <si>
    <t>https://olympics.com/en/athletes/geisa-arcanjo</t>
  </si>
  <si>
    <t>Geisa ARCANJO</t>
  </si>
  <si>
    <t>https://olympics.com/en/athletes/natalia-duco</t>
  </si>
  <si>
    <t>Natalia DUCO</t>
  </si>
  <si>
    <t>https://olympics.com/en/athletes/christophe-lemaitre</t>
  </si>
  <si>
    <t>Christophe LEMAITRE</t>
  </si>
  <si>
    <t>https://olympics.com/en/athletes/adam-gemili</t>
  </si>
  <si>
    <t>Adam GEMILI</t>
  </si>
  <si>
    <t>https://olympics.com/en/athletes/churandy-martina</t>
  </si>
  <si>
    <t>Churandy MARTINA</t>
  </si>
  <si>
    <t>https://olympics.com/en/athletes/lashawn-merritt</t>
  </si>
  <si>
    <t>Lashawn MERRITT</t>
  </si>
  <si>
    <t>https://olympics.com/en/athletes/alonso-edward</t>
  </si>
  <si>
    <t>Alonso EDWARD</t>
  </si>
  <si>
    <t>https://olympics.com/en/athletes/ramil-guliyev</t>
  </si>
  <si>
    <t>Ramil GULIYEV</t>
  </si>
  <si>
    <t>https://olympics.com/en/athletes/david-storl</t>
  </si>
  <si>
    <t>David STORL</t>
  </si>
  <si>
    <t>https://olympics.com/en/athletes/jessica-ennis</t>
  </si>
  <si>
    <t>Jessica ENNIS</t>
  </si>
  <si>
    <t>https://olympics.com/en/athletes/brianne-theisen</t>
  </si>
  <si>
    <t>Brianne THEISEN</t>
  </si>
  <si>
    <t>https://olympics.com/en/athletes/laura-ikauniece-admidina</t>
  </si>
  <si>
    <t>Laura IKAUNIECE-ADMIDINA</t>
  </si>
  <si>
    <t>https://olympics.com/en/athletes/gyorgyi-zsivoczky-farkas</t>
  </si>
  <si>
    <t>Gyorgyi ZSIVOCZKY-FARKAS</t>
  </si>
  <si>
    <t>https://olympics.com/en/athletes/jennifer-oeser</t>
  </si>
  <si>
    <t>Jennifer OESER</t>
  </si>
  <si>
    <t>https://olympics.com/en/athletes/antoinette-nana-djimou-ida</t>
  </si>
  <si>
    <t>Antoinette NANA DJIMOU IDA</t>
  </si>
  <si>
    <t>https://olympics.com/en/athletes/eliska-klucinova</t>
  </si>
  <si>
    <t>Eliska KLUCINOVA</t>
  </si>
  <si>
    <t>https://olympics.com/en/athletes/hanna-kasyanova</t>
  </si>
  <si>
    <t>Hanna KASYANOVA</t>
  </si>
  <si>
    <t>https://olympics.com/en/athletes/sofia-yfantidou</t>
  </si>
  <si>
    <t>Sofia YFANTIDOU</t>
  </si>
  <si>
    <t>https://olympics.com/en/athletes/uhunoma-osazuwa</t>
  </si>
  <si>
    <t>Uhunoma OSAZUWA</t>
  </si>
  <si>
    <t>https://olympics.com/en/athletes/grit-sadeiko</t>
  </si>
  <si>
    <t>Grit SADEIKO</t>
  </si>
  <si>
    <t>https://olympics.com/en/athletes/dalila-gosa</t>
  </si>
  <si>
    <t>Dalila GOSA</t>
  </si>
  <si>
    <t>https://olympics.com/en/athletes/julius-yego</t>
  </si>
  <si>
    <t>Julius YEGO</t>
  </si>
  <si>
    <t>https://olympics.com/en/athletes/keshorn-walcott</t>
  </si>
  <si>
    <t>Keshorn WALCOTT</t>
  </si>
  <si>
    <t>https://olympics.com/en/athletes/antti-ruuskanen</t>
  </si>
  <si>
    <t>Antti RUUSKANEN</t>
  </si>
  <si>
    <t>https://olympics.com/en/athletes/braian-toledo</t>
  </si>
  <si>
    <t>Braian TOLEDO</t>
  </si>
  <si>
    <t>https://olympics.com/en/athletes/petr-frydrych</t>
  </si>
  <si>
    <t>Petr FRYDRYCH</t>
  </si>
  <si>
    <t>https://olympics.com/en/athletes/olga-rypakova</t>
  </si>
  <si>
    <t>Olga RYPAKOVA</t>
  </si>
  <si>
    <t>https://olympics.com/en/athletes/paraskevi-papahristou</t>
  </si>
  <si>
    <t>Paraskevi PAPAHRISTOU</t>
  </si>
  <si>
    <t>https://olympics.com/en/athletes/kristin-gierisch</t>
  </si>
  <si>
    <t>Kristin GIERISCH</t>
  </si>
  <si>
    <t>https://olympics.com/en/athletes/eric-gillis</t>
  </si>
  <si>
    <t>Eric GILLIS</t>
  </si>
  <si>
    <t>https://olympics.com/en/athletes/mumin-gala</t>
  </si>
  <si>
    <t>Mumin GALA</t>
  </si>
  <si>
    <t>https://olympics.com/en/athletes/kaan-kigen-ozbilen</t>
  </si>
  <si>
    <t>Kaan Kigen OZBILEN</t>
  </si>
  <si>
    <t>https://olympics.com/en/athletes/oleksandr-sitkovskyy</t>
  </si>
  <si>
    <t>Oleksandr SITKOVSKYY</t>
  </si>
  <si>
    <t>https://olympics.com/en/athletes/amanuel-mesel</t>
  </si>
  <si>
    <t>Amanuel MESEL</t>
  </si>
  <si>
    <t>https://olympics.com/en/athletes/reid-coolsaet</t>
  </si>
  <si>
    <t>Reid COOLSAET</t>
  </si>
  <si>
    <t>https://olympics.com/en/athletes/lusapho-april</t>
  </si>
  <si>
    <t>Lusapho APRIL</t>
  </si>
  <si>
    <t>https://olympics.com/en/athletes/marius-ionescu</t>
  </si>
  <si>
    <t>Marius IONESCU</t>
  </si>
  <si>
    <t>https://olympics.com/en/athletes/ruggero-pertile</t>
  </si>
  <si>
    <t>Ruggero PERTILE</t>
  </si>
  <si>
    <t>https://olympics.com/en/athletes/michael-shelley</t>
  </si>
  <si>
    <t>Michael SHELLEY</t>
  </si>
  <si>
    <t>https://olympics.com/en/athletes/daniel-vargas-1</t>
  </si>
  <si>
    <t>Daniel VARGAS</t>
  </si>
  <si>
    <t>https://olympics.com/en/athletes/cuthbert-nyasango</t>
  </si>
  <si>
    <t>Cuthbert NYASANGO</t>
  </si>
  <si>
    <t>https://olympics.com/en/athletes/marilson-dos-santos</t>
  </si>
  <si>
    <t>Marilson DOS SANTOS</t>
  </si>
  <si>
    <t>https://olympics.com/en/athletes/raul-pacheco</t>
  </si>
  <si>
    <t>Raul PACHECO</t>
  </si>
  <si>
    <t>https://olympics.com/en/athletes/rachid-kisri</t>
  </si>
  <si>
    <t>Rachid KISRI</t>
  </si>
  <si>
    <t>https://olympics.com/en/athletes/guor-marial</t>
  </si>
  <si>
    <t>Guor MARIAL</t>
  </si>
  <si>
    <t>https://olympics.com/en/athletes/miguel-angel-almachi</t>
  </si>
  <si>
    <t>Miguel Angel ALMACHI</t>
  </si>
  <si>
    <t>https://olympics.com/en/athletes/roman-prodius</t>
  </si>
  <si>
    <t>Roman PRODIUS</t>
  </si>
  <si>
    <t>https://olympics.com/en/athletes/rui-pedro-silva</t>
  </si>
  <si>
    <t>Rui Pedro SILVA</t>
  </si>
  <si>
    <t>https://olympics.com/en/athletes/bekir-karayel</t>
  </si>
  <si>
    <t>Bekir KARAYEL</t>
  </si>
  <si>
    <t>https://olympics.com/en/athletes/methkal-abu-drais</t>
  </si>
  <si>
    <t>Methkal ABU DRAIS</t>
  </si>
  <si>
    <t>https://olympics.com/en/athletes/tsepo-mathibelle</t>
  </si>
  <si>
    <t>Tsepo MATHIBELLE</t>
  </si>
  <si>
    <t>https://olympics.com/en/athletes/wissem-hosni</t>
  </si>
  <si>
    <t>Wissem HOSNI</t>
  </si>
  <si>
    <t>https://olympics.com/en/athletes/henryk-szost</t>
  </si>
  <si>
    <t>Henryk SZOST</t>
  </si>
  <si>
    <t>https://olympics.com/en/athletes/wirimai-juwawo</t>
  </si>
  <si>
    <t>Wirimai JUWAWO</t>
  </si>
  <si>
    <t>https://olympics.com/en/athletes/daniele-meucci</t>
  </si>
  <si>
    <t>Daniele MEUCCI</t>
  </si>
  <si>
    <t>https://olympics.com/en/athletes/kerron-clement</t>
  </si>
  <si>
    <t>Kerron CLEMENT</t>
  </si>
  <si>
    <t>https://olympics.com/en/athletes/boniface-mucheru-tumuti</t>
  </si>
  <si>
    <t>Boniface Mucheru TUMUTI</t>
  </si>
  <si>
    <t>https://olympics.com/en/athletes/thomas-barr</t>
  </si>
  <si>
    <t>Thomas BARR</t>
  </si>
  <si>
    <t>https://olympics.com/en/athletes/tianna-bartoletta</t>
  </si>
  <si>
    <t>Tianna BARTOLETTA</t>
  </si>
  <si>
    <t>https://olympics.com/en/athletes/ksenija-balta</t>
  </si>
  <si>
    <t>Ksenija BALTA</t>
  </si>
  <si>
    <t>https://olympics.com/en/athletes/darya-klishina</t>
  </si>
  <si>
    <t>Darya KLISHINA</t>
  </si>
  <si>
    <t>https://olympics.com/en/athletes/sosthene-moguenara</t>
  </si>
  <si>
    <t>Sosthene MOGUENARA</t>
  </si>
  <si>
    <t>https://olympics.com/en/athletes/lorraine-ugen</t>
  </si>
  <si>
    <t>Lorraine UGEN</t>
  </si>
  <si>
    <t>https://olympics.com/en/athletes/christian-taylor</t>
  </si>
  <si>
    <t>Christian TAYLOR</t>
  </si>
  <si>
    <t>https://olympics.com/en/athletes/bin-dong</t>
  </si>
  <si>
    <t>Bin DONG</t>
  </si>
  <si>
    <t>https://olympics.com/en/athletes/shuo-cao</t>
  </si>
  <si>
    <t>Shuo CAO</t>
  </si>
  <si>
    <t>https://olympics.com/en/athletes/benjamin-compaore</t>
  </si>
  <si>
    <t>Benjamin COMPAORE</t>
  </si>
  <si>
    <t>https://olympics.com/en/athletes/wayde-van-niekerk</t>
  </si>
  <si>
    <t>Wayde VAN NIEKERK</t>
  </si>
  <si>
    <t>https://olympics.com/en/athletes/machel-cedenio</t>
  </si>
  <si>
    <t>Machel CEDENIO</t>
  </si>
  <si>
    <t>https://olympics.com/en/athletes/matthew-hudson-smith</t>
  </si>
  <si>
    <t>Matthew HUDSON-SMITH</t>
  </si>
  <si>
    <t>https://olympics.com/en/athletes/melina-robert-michon-1</t>
  </si>
  <si>
    <t>Melina ROBERT-MICHON</t>
  </si>
  <si>
    <t>https://olympics.com/en/athletes/denia-caballero</t>
  </si>
  <si>
    <t>Denia CABALLERO</t>
  </si>
  <si>
    <t>https://olympics.com/en/athletes/dani-samuels</t>
  </si>
  <si>
    <t>Dani SAMUELS</t>
  </si>
  <si>
    <t>https://olympics.com/en/athletes/xinyue-su</t>
  </si>
  <si>
    <t>Xinyue SU</t>
  </si>
  <si>
    <t>https://olympics.com/en/athletes/nadine-muller</t>
  </si>
  <si>
    <t>Nadine MULLER</t>
  </si>
  <si>
    <t>https://olympics.com/en/athletes/bin-feng</t>
  </si>
  <si>
    <t>Bin FENG</t>
  </si>
  <si>
    <t>https://olympics.com/en/athletes/julia-fischer</t>
  </si>
  <si>
    <t>Julia FISCHER</t>
  </si>
  <si>
    <t>https://olympics.com/en/athletes/zinaida-sendriute</t>
  </si>
  <si>
    <t>Zinaida SENDRIUTE</t>
  </si>
  <si>
    <t>https://olympics.com/en/athletes/shanice-craft</t>
  </si>
  <si>
    <t>Shanice CRAFT</t>
  </si>
  <si>
    <t>https://olympics.com/en/athletes/dafne-schippers</t>
  </si>
  <si>
    <t>Dafne SCHIPPERS</t>
  </si>
  <si>
    <t>https://olympics.com/en/athletes/michelle-lee-ahye</t>
  </si>
  <si>
    <t>Michelle-Lee AHYE</t>
  </si>
  <si>
    <t>https://olympics.com/en/athletes/english-gardner</t>
  </si>
  <si>
    <t>English GARDNER</t>
  </si>
  <si>
    <t>https://olympics.com/en/athletes/olesya-povkh</t>
  </si>
  <si>
    <t>Olesya POVKH</t>
  </si>
  <si>
    <t>https://olympics.com/en/athletes/alessia-trost</t>
  </si>
  <si>
    <t>Alessia TROST</t>
  </si>
  <si>
    <t>https://olympics.com/en/athletes/levern-spencer</t>
  </si>
  <si>
    <t>Levern SPENCER</t>
  </si>
  <si>
    <t>https://olympics.com/en/athletes/airine-palsyte</t>
  </si>
  <si>
    <t>Airine PALSYTE</t>
  </si>
  <si>
    <t>https://olympics.com/en/athletes/svetlana-radzivil</t>
  </si>
  <si>
    <t>Svetlana RADZIVIL</t>
  </si>
  <si>
    <t>https://olympics.com/en/athletes/zhen-wang</t>
  </si>
  <si>
    <t>Zhen WANG</t>
  </si>
  <si>
    <t>https://olympics.com/en/athletes/dane-bird-smith</t>
  </si>
  <si>
    <t>Dane BIRD-SMITH</t>
  </si>
  <si>
    <t>https://olympics.com/en/athletes/inaki-gomez</t>
  </si>
  <si>
    <t>Inaki GOMEZ</t>
  </si>
  <si>
    <t>https://olympics.com/en/athletes/ever-palma</t>
  </si>
  <si>
    <t>Ever PALMA</t>
  </si>
  <si>
    <t>https://olympics.com/en/athletes/ruslan-dmytrenko</t>
  </si>
  <si>
    <t>Ruslan DMYTRENKO</t>
  </si>
  <si>
    <t>https://olympics.com/en/athletes/isamu-fujisawa</t>
  </si>
  <si>
    <t>Isamu FUJISAWA</t>
  </si>
  <si>
    <t>https://olympics.com/en/athletes/yerko-araya</t>
  </si>
  <si>
    <t>Yerko ARAYA</t>
  </si>
  <si>
    <t>https://olympics.com/en/athletes/anton-kucmin</t>
  </si>
  <si>
    <t>Anton KUCMIN</t>
  </si>
  <si>
    <t>https://olympics.com/en/athletes/hassanine-sebei-1</t>
  </si>
  <si>
    <t>Hassanine SEBEI</t>
  </si>
  <si>
    <t>https://olympics.com/en/athletes/ding-chen</t>
  </si>
  <si>
    <t>Ding CHEN</t>
  </si>
  <si>
    <t>https://olympics.com/en/athletes/nazar-kovalenko</t>
  </si>
  <si>
    <t>Nazar KOVALENKO</t>
  </si>
  <si>
    <t>https://olympics.com/en/athletes/lebogang-shange</t>
  </si>
  <si>
    <t>Lebogang SHANGE</t>
  </si>
  <si>
    <t>https://olympics.com/en/athletes/erik-tysse</t>
  </si>
  <si>
    <t>Erik TYSSE</t>
  </si>
  <si>
    <t>https://olympics.com/en/athletes/juan-manuel-cano</t>
  </si>
  <si>
    <t>Juan Manuel CANO</t>
  </si>
  <si>
    <t>https://olympics.com/en/athletes/dzianis-simanovich</t>
  </si>
  <si>
    <t>Dzianis SIMANOVICH</t>
  </si>
  <si>
    <t>https://olympics.com/en/athletes/mauricio-arteaga</t>
  </si>
  <si>
    <t>Mauricio ARTEAGA</t>
  </si>
  <si>
    <t>https://olympics.com/en/athletes/lukasz-nowak</t>
  </si>
  <si>
    <t>Lukasz NOWAK</t>
  </si>
  <si>
    <t>https://olympics.com/en/athletes/gurmeet-singh</t>
  </si>
  <si>
    <t>Gurmeet SINGH</t>
  </si>
  <si>
    <t>https://olympics.com/en/athletes/orlando-ortega</t>
  </si>
  <si>
    <t>Orlando ORTEGA</t>
  </si>
  <si>
    <t>https://olympics.com/en/athletes/dimitri-bascou</t>
  </si>
  <si>
    <t>Dimitri BASCOU</t>
  </si>
  <si>
    <t>https://olympics.com/en/athletes/milan-trajkovic</t>
  </si>
  <si>
    <t>Milan TRAJKOVIC</t>
  </si>
  <si>
    <t>https://olympics.com/en/athletes/sara-kolak</t>
  </si>
  <si>
    <t>Sara KOLAK</t>
  </si>
  <si>
    <t>https://olympics.com/en/athletes/barbora-spotakova</t>
  </si>
  <si>
    <t>Barbora SPOTAKOVA</t>
  </si>
  <si>
    <t>https://olympics.com/en/athletes/flor-ruiz</t>
  </si>
  <si>
    <t>Flor RUIZ</t>
  </si>
  <si>
    <t>https://olympics.com/en/athletes/linda-stahl</t>
  </si>
  <si>
    <t>Linda STAHL</t>
  </si>
  <si>
    <t>https://olympics.com/en/athletes/martina-ratej</t>
  </si>
  <si>
    <t>Martina RATEJ</t>
  </si>
  <si>
    <t>https://olympics.com/en/athletes/sara-slott-petersen</t>
  </si>
  <si>
    <t>Sara Slott PETERSEN</t>
  </si>
  <si>
    <t>https://olympics.com/en/athletes/zuzana-hejnova</t>
  </si>
  <si>
    <t>Zuzana HEJNOVA</t>
  </si>
  <si>
    <t>https://olympics.com/en/athletes/leah-nugent</t>
  </si>
  <si>
    <t>Leah NUGENT</t>
  </si>
  <si>
    <t>https://olympics.com/en/athletes/eilidh-doyle</t>
  </si>
  <si>
    <t>Eilidh DOYLE</t>
  </si>
  <si>
    <t>https://olympics.com/en/athletes/evan-jager</t>
  </si>
  <si>
    <t>Evan JAGER</t>
  </si>
  <si>
    <t>https://olympics.com/en/athletes/yoann-kowal</t>
  </si>
  <si>
    <t>Yoann KOWAL</t>
  </si>
  <si>
    <t>https://olympics.com/en/athletes/hillary-bor</t>
  </si>
  <si>
    <t>Hillary BOR</t>
  </si>
  <si>
    <t>https://olympics.com/en/athletes/donald-cabral</t>
  </si>
  <si>
    <t>Donald CABRAL</t>
  </si>
  <si>
    <t>https://olympics.com/en/athletes/altobeli-da-silva</t>
  </si>
  <si>
    <t>Altobeli DA SILVA</t>
  </si>
  <si>
    <t>https://olympics.com/en/athletes/greg-rutherford</t>
  </si>
  <si>
    <t>Greg RUTHERFORD</t>
  </si>
  <si>
    <t>https://olympics.com/en/athletes/jianan-wang</t>
  </si>
  <si>
    <t>Jianan WANG</t>
  </si>
  <si>
    <t>https://olympics.com/en/athletes/emiliano-lasa</t>
  </si>
  <si>
    <t>Emiliano LASA</t>
  </si>
  <si>
    <t>https://olympics.com/en/athletes/henry-frayne</t>
  </si>
  <si>
    <t>Henry FRAYNE</t>
  </si>
  <si>
    <t>https://olympics.com/en/athletes/rushwal-samaai</t>
  </si>
  <si>
    <t>Rushwal SAMAAI</t>
  </si>
  <si>
    <t>https://olympics.com/en/athletes/damar-forbes</t>
  </si>
  <si>
    <t>Damar FORBES</t>
  </si>
  <si>
    <t>https://olympics.com/en/athletes/dina-asher-smith</t>
  </si>
  <si>
    <t>Dina ASHER-SMITH</t>
  </si>
  <si>
    <t>https://olympics.com/en/athletes/ivet-lalova-collio</t>
  </si>
  <si>
    <t>Ivet LALOVA-COLLIO</t>
  </si>
  <si>
    <t>https://olympics.com/en/athletes/xiuzhi-lu</t>
  </si>
  <si>
    <t>Xiuzhi LU</t>
  </si>
  <si>
    <t>https://olympics.com/en/athletes/beatriz-pascual</t>
  </si>
  <si>
    <t>Beatriz PASCUAL</t>
  </si>
  <si>
    <t>https://olympics.com/en/athletes/regan-lamble</t>
  </si>
  <si>
    <t>Regan LAMBLE</t>
  </si>
  <si>
    <t>https://olympics.com/en/athletes/anezka-drahotova</t>
  </si>
  <si>
    <t>Anezka DRAHOTOVA</t>
  </si>
  <si>
    <t>https://olympics.com/en/athletes/nastassia-yatsevich</t>
  </si>
  <si>
    <t>Nastassia YATSEVICH</t>
  </si>
  <si>
    <t>https://olympics.com/en/athletes/nadiya-borovska</t>
  </si>
  <si>
    <t>Nadiya BOROVSKA</t>
  </si>
  <si>
    <t>https://olympics.com/en/athletes/maria-michta-coffey</t>
  </si>
  <si>
    <t>Maria MICHTA-COFFEY</t>
  </si>
  <si>
    <t>https://olympics.com/en/athletes/paulina-buziak</t>
  </si>
  <si>
    <t>Paulina BUZIAK</t>
  </si>
  <si>
    <t>https://olympics.com/en/athletes/brigita-virbalyte-dimsiene</t>
  </si>
  <si>
    <t>Brigita VIRBALYTE-DIMSIENE</t>
  </si>
  <si>
    <t>https://olympics.com/en/athletes/yeseida-carrillo</t>
  </si>
  <si>
    <t>Yeseida CARRILLO</t>
  </si>
  <si>
    <t>https://olympics.com/en/athletes/yeongeun-jeon</t>
  </si>
  <si>
    <t>Yeongeun JEON</t>
  </si>
  <si>
    <t>https://olympics.com/en/athletes/agnieszka-szwarnog</t>
  </si>
  <si>
    <t>Agnieszka SZWARNOG</t>
  </si>
  <si>
    <t>https://olympics.com/en/athletes/agnese-pastare</t>
  </si>
  <si>
    <t>Agnese PASTARE</t>
  </si>
  <si>
    <t>https://olympics.com/en/athletes/claudia-stef</t>
  </si>
  <si>
    <t>Claudia STEF</t>
  </si>
  <si>
    <t>https://olympics.com/en/athletes/agnieszka-dygacz</t>
  </si>
  <si>
    <t>Agnieszka DYGACZ</t>
  </si>
  <si>
    <t>https://olympics.com/en/athletes/neringa-aidietyte</t>
  </si>
  <si>
    <t>Neringa AIDIETYTE</t>
  </si>
  <si>
    <t>https://olympics.com/en/athletes/mayra-carolina-herrera</t>
  </si>
  <si>
    <t>Mayra Carolina HERRERA</t>
  </si>
  <si>
    <t>https://olympics.com/en/athletes/mohamed-farah</t>
  </si>
  <si>
    <t>Mohamed FARAH</t>
  </si>
  <si>
    <t>https://olympics.com/en/athletes/hagos-gebrhiwet</t>
  </si>
  <si>
    <t>Hagos GEBRHIWET</t>
  </si>
  <si>
    <t>https://olympics.com/en/athletes/bernard-lagat</t>
  </si>
  <si>
    <t>Bernard LAGAT</t>
  </si>
  <si>
    <t>https://olympics.com/en/athletes/dejen-gebremeskel</t>
  </si>
  <si>
    <t>Dejen GEBREMESKEL</t>
  </si>
  <si>
    <t>https://olympics.com/en/athletes/moukheld-al-outaibi-1</t>
  </si>
  <si>
    <t>Moukheld AL-OUTAIBI</t>
  </si>
  <si>
    <t>https://olympics.com/en/athletes/caster-semenya</t>
  </si>
  <si>
    <t>Caster SEMENYA</t>
  </si>
  <si>
    <t>https://olympics.com/en/athletes/melissa-bishop</t>
  </si>
  <si>
    <t>Melissa BISHOP</t>
  </si>
  <si>
    <t>https://olympics.com/en/athletes/joanna-jozwik</t>
  </si>
  <si>
    <t>Joanna JOZWIK</t>
  </si>
  <si>
    <t>https://olympics.com/en/athletes/lynsey-sharp</t>
  </si>
  <si>
    <t>Lynsey SHARP</t>
  </si>
  <si>
    <t>https://olympics.com/en/athletes/marina-arzamasova</t>
  </si>
  <si>
    <t>Marina ARZAMASOVA</t>
  </si>
  <si>
    <t>https://olympics.com/en/athletes/nataliia-lupu</t>
  </si>
  <si>
    <t>Nataliia LUPU</t>
  </si>
  <si>
    <t>https://olympics.com/en/athletes/bedan-karoki-muchiri</t>
  </si>
  <si>
    <t>Bedan Karoki MUCHIRI</t>
  </si>
  <si>
    <t>https://olympics.com/en/athletes/nguse-amlosom</t>
  </si>
  <si>
    <t>Nguse AMLOSOM</t>
  </si>
  <si>
    <t>https://olympics.com/en/athletes/geoffrey-kipsang-kamworor</t>
  </si>
  <si>
    <t>Geoffrey Kipsang KAMWOROR</t>
  </si>
  <si>
    <t>https://olympics.com/en/athletes/leonard-essau-korir</t>
  </si>
  <si>
    <t>Leonard Essau KORIR</t>
  </si>
  <si>
    <t>https://olympics.com/en/athletes/david-mcneill</t>
  </si>
  <si>
    <t>David MCNEILL</t>
  </si>
  <si>
    <t>https://olympics.com/en/athletes/olivier-irabaruta</t>
  </si>
  <si>
    <t>https://olympics.com/en/athletes/ben-st-lawrence</t>
  </si>
  <si>
    <t>Ben ST LAWRENCE</t>
  </si>
  <si>
    <t>https://olympics.com/en/athletes/libania-grenot</t>
  </si>
  <si>
    <t>Libania GRENOT</t>
  </si>
  <si>
    <t>https://olympics.com/en/athletes/olha-zemlyak</t>
  </si>
  <si>
    <t>Olha ZEMLYAK</t>
  </si>
  <si>
    <t>https://olympics.com/en/athletes/jong-sim-rim</t>
  </si>
  <si>
    <t>Jong Sim RIM</t>
  </si>
  <si>
    <t>https://olympics.com/en/athletes/iryna-dekha</t>
  </si>
  <si>
    <t>Iryna DEKHA</t>
  </si>
  <si>
    <t>https://olympics.com/en/athletes/maria-fernanda-valdes-paris</t>
  </si>
  <si>
    <t>Maria Fernanda VALDES PARIS</t>
  </si>
  <si>
    <t>https://olympics.com/en/athletes/rattikan-gulnoi</t>
  </si>
  <si>
    <t>Rattikan GULNOI</t>
  </si>
  <si>
    <t>https://olympics.com/en/athletes/ruslan-nurudinov</t>
  </si>
  <si>
    <t>Ruslan NURUDINOV</t>
  </si>
  <si>
    <t>https://olympics.com/en/athletes/ivan-efremov</t>
  </si>
  <si>
    <t>Ivan EFREMOV</t>
  </si>
  <si>
    <t>https://olympics.com/en/athletes/jurgen-spiess</t>
  </si>
  <si>
    <t>Jurgen SPIESS</t>
  </si>
  <si>
    <t>https://olympics.com/en/athletes/david-katoatau</t>
  </si>
  <si>
    <t>David KATOATAU</t>
  </si>
  <si>
    <t>https://olympics.com/en/athletes/bartlomiej-wojciech-bonk</t>
  </si>
  <si>
    <t>Bartlomiej Wojciech BONK</t>
  </si>
  <si>
    <t>https://olympics.com/en/athletes/yun-chol-om</t>
  </si>
  <si>
    <t>Yun Chol OM</t>
  </si>
  <si>
    <t>https://olympics.com/en/athletes/le-quoc-toan-tran</t>
  </si>
  <si>
    <t>le Quoc Toan TRAN</t>
  </si>
  <si>
    <t>https://olympics.com/en/athletes/mirco-scarantino</t>
  </si>
  <si>
    <t>Mirco SCARANTINO</t>
  </si>
  <si>
    <t>https://olympics.com/en/athletes/manueli-tulo</t>
  </si>
  <si>
    <t>Manueli TULO</t>
  </si>
  <si>
    <t>https://olympics.com/en/athletes/tom-richard-goegebuer</t>
  </si>
  <si>
    <t>Tom Richard GOEGEBUER</t>
  </si>
  <si>
    <t>https://olympics.com/en/athletes/kim-tuan-thach</t>
  </si>
  <si>
    <t>Kim Tuan THACH</t>
  </si>
  <si>
    <t>https://olympics.com/en/athletes/shu-ching-hsu</t>
  </si>
  <si>
    <t>Shu-Ching HSU</t>
  </si>
  <si>
    <t>https://olympics.com/en/athletes/lely-berlitt-burgos-ortiz</t>
  </si>
  <si>
    <t>Lely Berlitt BURGOS ORTIZ</t>
  </si>
  <si>
    <t>https://olympics.com/en/athletes/kianoush-rostami</t>
  </si>
  <si>
    <t>Kianoush ROSTAMI</t>
  </si>
  <si>
    <t>https://olympics.com/en/athletes/benjamin-didier-hennequin</t>
  </si>
  <si>
    <t>Benjamin Didier HENNEQUIN</t>
  </si>
  <si>
    <t>https://olympics.com/en/athletes/yoelmis-hernandez-paumier</t>
  </si>
  <si>
    <t>Yoelmis HERNANDEZ PAUMIER</t>
  </si>
  <si>
    <t>https://olympics.com/en/athletes/richard-john-edward-patterson</t>
  </si>
  <si>
    <t>Richard John Edward PATTERSON</t>
  </si>
  <si>
    <t>https://olympics.com/en/athletes/arakel-mirzoyan</t>
  </si>
  <si>
    <t>Arakel MIRZOYAN</t>
  </si>
  <si>
    <t>https://olympics.com/en/athletes/gabriel-sincraian</t>
  </si>
  <si>
    <t>Gabriel SINCRAIAN</t>
  </si>
  <si>
    <t>https://olympics.com/en/athletes/julio-cesar-salamanca-pineda</t>
  </si>
  <si>
    <t>Julio Cesar SALAMANCA PINEDA</t>
  </si>
  <si>
    <t>https://olympics.com/en/athletes/jesus-tonatiu-lopez</t>
  </si>
  <si>
    <t>Jesus Tonatiu LOPEZ</t>
  </si>
  <si>
    <t>https://olympics.com/en/athletes/gor-minasyan</t>
  </si>
  <si>
    <t>Gor MINASYAN</t>
  </si>
  <si>
    <t>https://olympics.com/en/athletes/irakli-turmanidze</t>
  </si>
  <si>
    <t>Irakli TURMANIDZE</t>
  </si>
  <si>
    <t>https://olympics.com/en/athletes/fernando-saraiva-reis</t>
  </si>
  <si>
    <t>Fernando SARAIVA REIS</t>
  </si>
  <si>
    <t>https://olympics.com/en/athletes/jiri-orsag</t>
  </si>
  <si>
    <t>Jiri ORSAG</t>
  </si>
  <si>
    <t>https://olympics.com/en/athletes/almir-velagic</t>
  </si>
  <si>
    <t>Almir VELAGIC</t>
  </si>
  <si>
    <t>https://olympics.com/en/athletes/walid-bidani</t>
  </si>
  <si>
    <t>Walid BIDANI</t>
  </si>
  <si>
    <t>https://olympics.com/en/athletes/ihor-shymechko</t>
  </si>
  <si>
    <t>Ihor SHYMECHKO</t>
  </si>
  <si>
    <t>https://olympics.com/en/athletes/shih-chieh-chen</t>
  </si>
  <si>
    <t>Shih-Chieh CHEN</t>
  </si>
  <si>
    <t>https://olympics.com/en/athletes/behdad-salimikordasiabi</t>
  </si>
  <si>
    <t>Behdad SALIMIKORDASIABI</t>
  </si>
  <si>
    <t>https://olympics.com/en/athletes/sohrab-moradi</t>
  </si>
  <si>
    <t>Sohrab MORADI</t>
  </si>
  <si>
    <t>https://olympics.com/en/athletes/ragab-abdalla</t>
  </si>
  <si>
    <t>Ragab ABDALLA</t>
  </si>
  <si>
    <t>https://olympics.com/en/athletes/ali-hashemi</t>
  </si>
  <si>
    <t>Ali HASHEMI</t>
  </si>
  <si>
    <t>https://olympics.com/en/athletes/kendrick-james-farris</t>
  </si>
  <si>
    <t>Kendrick James FARRIS</t>
  </si>
  <si>
    <t>https://olympics.com/en/athletes/cristopher-pavon</t>
  </si>
  <si>
    <t>Cristopher PAVON</t>
  </si>
  <si>
    <t>https://olympics.com/en/athletes/adrian-edward-zielinski</t>
  </si>
  <si>
    <t>Adrian Edward ZIELINSKI</t>
  </si>
  <si>
    <t>https://olympics.com/en/athletes/tomasz-bernard-zielinski</t>
  </si>
  <si>
    <t>Tomasz Bernard ZIELINSKI</t>
  </si>
  <si>
    <t>https://olympics.com/en/athletes/marie-eve-beauchemin-nadeau</t>
  </si>
  <si>
    <t>Marie-Eve BEAUCHEMIN-NADEAU</t>
  </si>
  <si>
    <t>https://olympics.com/en/athletes/maryam-usman</t>
  </si>
  <si>
    <t>Maryam USMAN</t>
  </si>
  <si>
    <t>https://olympics.com/en/athletes/luisa-fatiaki-taitapu-peters</t>
  </si>
  <si>
    <t>Luisa Fatiaki Taitapu PETERS</t>
  </si>
  <si>
    <t>https://olympics.com/en/athletes/daniyar-ismayilov</t>
  </si>
  <si>
    <t>Daniyar ISMAYILOV</t>
  </si>
  <si>
    <t>https://olympics.com/en/athletes/bernardin-ledoux-kingue-matam</t>
  </si>
  <si>
    <t>Bernardin Ledoux KINGUE MATAM</t>
  </si>
  <si>
    <t>https://olympics.com/en/athletes/jeongsik-won</t>
  </si>
  <si>
    <t>Jeongsik WON</t>
  </si>
  <si>
    <t>https://olympics.com/en/athletes/triyatno</t>
  </si>
  <si>
    <t>TRIYATNO TRIYATNO</t>
  </si>
  <si>
    <t>https://olympics.com/en/athletes/myong-hyok-kim</t>
  </si>
  <si>
    <t>Myong Hyok KIM</t>
  </si>
  <si>
    <t>https://olympics.com/en/athletes/pimsiri-sirikaew</t>
  </si>
  <si>
    <t>Pimsiri SIRIKAEW</t>
  </si>
  <si>
    <t>https://olympics.com/en/athletes/yuderqui-maridalia-contreras</t>
  </si>
  <si>
    <t>Yuderqui Maridalia CONTRERAS</t>
  </si>
  <si>
    <t>https://olympics.com/en/athletes/lina-marcela-rivas-ordonez</t>
  </si>
  <si>
    <t>Lina Marcela RIVAS ORDONEZ</t>
  </si>
  <si>
    <t>https://olympics.com/en/athletes/jenly-wini</t>
  </si>
  <si>
    <t>Jenly WINI</t>
  </si>
  <si>
    <t>https://olympics.com/en/athletes/xiaojun-lu</t>
  </si>
  <si>
    <t>Xiaojun LU</t>
  </si>
  <si>
    <t>https://olympics.com/en/athletes/chatuphum-chinnawong</t>
  </si>
  <si>
    <t>Chatuphum CHINNAWONG</t>
  </si>
  <si>
    <t>https://olympics.com/en/athletes/ibrahim-ramadan-ibrahim</t>
  </si>
  <si>
    <t>Ibrahim RAMADAN IBRAHIM</t>
  </si>
  <si>
    <t>https://olympics.com/en/athletes/deni</t>
  </si>
  <si>
    <t xml:space="preserve"> DENI DENI</t>
  </si>
  <si>
    <t>https://olympics.com/en/athletes/hiromi-miyake</t>
  </si>
  <si>
    <t>Hiromi MIYAKE</t>
  </si>
  <si>
    <t>https://olympics.com/en/athletes/iuliia-paratova</t>
  </si>
  <si>
    <t>Iuliia PARATOVA</t>
  </si>
  <si>
    <t>https://olympics.com/en/athletes/ronald-rauhe</t>
  </si>
  <si>
    <t>Ronald RAUHE</t>
  </si>
  <si>
    <t>https://olympics.com/en/athletes/aleksejs-rumjancevs</t>
  </si>
  <si>
    <t>Aleksejs RUMJANCEVS</t>
  </si>
  <si>
    <t>https://olympics.com/en/athletes/stephen-bird</t>
  </si>
  <si>
    <t>Stephen BIRD</t>
  </si>
  <si>
    <t>https://olympics.com/en/athletes/cesar-de-cesare</t>
  </si>
  <si>
    <t>Cesar DE CESARE</t>
  </si>
  <si>
    <t>https://olympics.com/en/athletes/marko-novakovic</t>
  </si>
  <si>
    <t>Marko NOVAKOVIC</t>
  </si>
  <si>
    <t>https://olympics.com/en/athletes/alexey-dergunov</t>
  </si>
  <si>
    <t>Alexey DERGUNOV</t>
  </si>
  <si>
    <t>https://olympics.com/en/athletes/franziska-weber</t>
  </si>
  <si>
    <t>Franziska WEBER</t>
  </si>
  <si>
    <t>https://olympics.com/en/athletes/yu-zhou</t>
  </si>
  <si>
    <t>Yu ZHOU</t>
  </si>
  <si>
    <t>https://olympics.com/en/athletes/inna-osipenko-rodomska</t>
  </si>
  <si>
    <t>Inna OSIPENKO-RODOMSKA</t>
  </si>
  <si>
    <t>https://olympics.com/en/athletes/martina-kohlova</t>
  </si>
  <si>
    <t>Martina KOHLOVA</t>
  </si>
  <si>
    <t>https://olympics.com/en/athletes/karin-johansson</t>
  </si>
  <si>
    <t>Karin JOHANSSON</t>
  </si>
  <si>
    <t>https://olympics.com/en/athletes/rachel-cawthorn</t>
  </si>
  <si>
    <t>Rachel CAWTHORN</t>
  </si>
  <si>
    <t>https://olympics.com/en/athletes/bridgitte-ellen-hartley</t>
  </si>
  <si>
    <t>Bridgitte Ellen HARTLEY</t>
  </si>
  <si>
    <t>https://olympics.com/en/athletes/emilie-fournel</t>
  </si>
  <si>
    <t>Emilie FOURNEL</t>
  </si>
  <si>
    <t>https://olympics.com/en/athletes/naomi-flood</t>
  </si>
  <si>
    <t>Naomi FLOOD</t>
  </si>
  <si>
    <t>https://olympics.com/en/athletes/afef-ben-ismail</t>
  </si>
  <si>
    <t>Afef BEN ISMAIL</t>
  </si>
  <si>
    <t>https://olympics.com/en/athletes/yvonne-schuring</t>
  </si>
  <si>
    <t>Yvonne SCHURING</t>
  </si>
  <si>
    <t>https://olympics.com/en/athletes/valentin-demyanenko</t>
  </si>
  <si>
    <t>Valentin DEMYANENKO</t>
  </si>
  <si>
    <t>https://olympics.com/en/athletes/alfonso-benavides-lopez-de-ayala</t>
  </si>
  <si>
    <t>Alfonso BENAVIDES LOPEZ DE AYALA</t>
  </si>
  <si>
    <t>https://olympics.com/en/athletes/qiang-li</t>
  </si>
  <si>
    <t>Qiang LI</t>
  </si>
  <si>
    <t>https://olympics.com/en/athletes/mark-oldershaw</t>
  </si>
  <si>
    <t>Mark OLDERSHAW</t>
  </si>
  <si>
    <t>https://olympics.com/en/athletes/tomasz-kaczor</t>
  </si>
  <si>
    <t>Tomasz KACZOR</t>
  </si>
  <si>
    <t>https://olympics.com/en/athletes/khaled-houcine</t>
  </si>
  <si>
    <t>Khaled HOUCINE</t>
  </si>
  <si>
    <t>https://olympics.com/en/athletes/sarah-guyot</t>
  </si>
  <si>
    <t>Sarah GUYOT</t>
  </si>
  <si>
    <t>https://olympics.com/en/athletes/natasa-douchev-janic</t>
  </si>
  <si>
    <t>Natasa DOUCHEV-JANIC</t>
  </si>
  <si>
    <t>https://olympics.com/en/athletes/jess-walker</t>
  </si>
  <si>
    <t>Jess WALKER</t>
  </si>
  <si>
    <t>https://olympics.com/en/athletes/olivera-moldovan</t>
  </si>
  <si>
    <t>Olivera MOLDOVAN</t>
  </si>
  <si>
    <t>https://olympics.com/en/athletes/henriette-hansen</t>
  </si>
  <si>
    <t>Henriette HANSEN</t>
  </si>
  <si>
    <t>https://olympics.com/en/athletes/marcus-walz</t>
  </si>
  <si>
    <t>Marcus WALZ</t>
  </si>
  <si>
    <t>https://olympics.com/en/athletes/murray-stewart</t>
  </si>
  <si>
    <t>Murray STEWART</t>
  </si>
  <si>
    <t>https://olympics.com/en/athletes/rene-holten</t>
  </si>
  <si>
    <t>Rene HOLTEN</t>
  </si>
  <si>
    <t>https://olympics.com/en/athletes/max-hoff</t>
  </si>
  <si>
    <t>Max HOFF</t>
  </si>
  <si>
    <t>https://olympics.com/en/athletes/cyrille-carre-1</t>
  </si>
  <si>
    <t>Cyrille CARRE</t>
  </si>
  <si>
    <t>https://olympics.com/en/athletes/miroslav-kirchev</t>
  </si>
  <si>
    <t>Miroslav KIRCHEV</t>
  </si>
  <si>
    <t>https://olympics.com/en/athletes/ilia-shtokalov</t>
  </si>
  <si>
    <t>Ilia SHTOKALOV</t>
  </si>
  <si>
    <t>https://olympics.com/en/athletes/angel-fournier-rodriguez</t>
  </si>
  <si>
    <t>Angel FOURNIER RODRIGUEZ</t>
  </si>
  <si>
    <t>https://olympics.com/en/athletes/nils-jakob-hoff</t>
  </si>
  <si>
    <t>Nils Jakob HOFF</t>
  </si>
  <si>
    <t>https://olympics.com/en/athletes/dongyong-kim</t>
  </si>
  <si>
    <t>Dongyong KIM</t>
  </si>
  <si>
    <t>https://olympics.com/en/athletes/armandas-kelmelis</t>
  </si>
  <si>
    <t>Armandas KELMELIS</t>
  </si>
  <si>
    <t>https://olympics.com/en/athletes/shakhboz-kholmurzaev</t>
  </si>
  <si>
    <t>Shakhboz KHOLMURZAEV</t>
  </si>
  <si>
    <t>https://olympics.com/en/athletes/sid-ali-boudina</t>
  </si>
  <si>
    <t>Sid Ali BOUDINA</t>
  </si>
  <si>
    <t>https://olympics.com/en/athletes/kim-crow</t>
  </si>
  <si>
    <t>Kim CROW</t>
  </si>
  <si>
    <t>https://olympics.com/en/athletes/genevra-stone</t>
  </si>
  <si>
    <t>Genevra STONE</t>
  </si>
  <si>
    <t>https://olympics.com/en/athletes/fie-udby-erichsen</t>
  </si>
  <si>
    <t>Fie Udby ERICHSEN</t>
  </si>
  <si>
    <t>https://olympics.com/en/athletes/micheen-barbara-thornycroft</t>
  </si>
  <si>
    <t>Micheen Barbara THORNYCROFT</t>
  </si>
  <si>
    <t>https://olympics.com/en/athletes/yeji-kim</t>
  </si>
  <si>
    <t>Yeji KIM</t>
  </si>
  <si>
    <t>https://olympics.com/en/athletes/gabriela-mosqueira-benitez</t>
  </si>
  <si>
    <t>Gabriela MOSQUEIRA BENITEZ</t>
  </si>
  <si>
    <t>https://olympics.com/en/athletes/amina-rouba-1</t>
  </si>
  <si>
    <t>Amina ROUBA</t>
  </si>
  <si>
    <t>https://olympics.com/en/athletes/svetlana-germanovich</t>
  </si>
  <si>
    <t>Svetlana GERMANOVICH</t>
  </si>
  <si>
    <t>https://olympics.com/en/athletes/emily-batty</t>
  </si>
  <si>
    <t>Emily BATTY</t>
  </si>
  <si>
    <t>https://olympics.com/en/athletes/lea-davison</t>
  </si>
  <si>
    <t>Lea DAVISON</t>
  </si>
  <si>
    <t>https://olympics.com/en/athletes/sabine-spitz</t>
  </si>
  <si>
    <t>Sabine SPITZ</t>
  </si>
  <si>
    <t>https://olympics.com/en/athletes/rebecca-henderson</t>
  </si>
  <si>
    <t>https://olympics.com/en/athletes/carlos-coloma-nicolas</t>
  </si>
  <si>
    <t>Carlos COLOMA NICOLAS</t>
  </si>
  <si>
    <t>https://olympics.com/en/athletes/jose-antonio-hermida-ramos</t>
  </si>
  <si>
    <t>Jose Antonio HERMIDA RAMOS</t>
  </si>
  <si>
    <t>https://olympics.com/en/athletes/marco-aurelio-fontana</t>
  </si>
  <si>
    <t>Marco Aurelio FONTANA</t>
  </si>
  <si>
    <t>https://olympics.com/en/athletes/jan-skarnitzl</t>
  </si>
  <si>
    <t>Jan SKARNITZL</t>
  </si>
  <si>
    <t>https://olympics.com/en/athletes/catriel-andres-soto</t>
  </si>
  <si>
    <t>Catriel Andres SOTO</t>
  </si>
  <si>
    <t>https://olympics.com/en/athletes/moritz-milatz</t>
  </si>
  <si>
    <t>Moritz MILATZ</t>
  </si>
  <si>
    <t>https://olympics.com/en/athletes/rubens-donizete-valeriano</t>
  </si>
  <si>
    <t>Rubens DONIZETE VALERIANO</t>
  </si>
  <si>
    <t>https://olympics.com/en/athletes/dimitrios-antoniadis</t>
  </si>
  <si>
    <t>Dimitrios ANTONIADIS</t>
  </si>
  <si>
    <t>https://olympics.com/en/athletes/chun-hing-chan</t>
  </si>
  <si>
    <t>Chun Hing CHAN</t>
  </si>
  <si>
    <t>https://olympics.com/en/athletes/peter-sagan</t>
  </si>
  <si>
    <t>Peter SAGAN</t>
  </si>
  <si>
    <t>https://olympics.com/en/athletes/david-joao-serralheiro-rosa</t>
  </si>
  <si>
    <t>David Joao Serralheiro ROSA</t>
  </si>
  <si>
    <t>https://olympics.com/en/athletes/alexander-gehbauer</t>
  </si>
  <si>
    <t>Alexander GEHBAUER</t>
  </si>
  <si>
    <t>https://olympics.com/en/athletes/rudi-van-houts</t>
  </si>
  <si>
    <t>Rudi VAN HOUTS</t>
  </si>
  <si>
    <t>https://olympics.com/en/athletes/witthaya-thamwong</t>
  </si>
  <si>
    <t>Witthaya THAMWONG</t>
  </si>
  <si>
    <t>https://olympics.com/en/athletes/elias-malave</t>
  </si>
  <si>
    <t>Elias MALAVE</t>
  </si>
  <si>
    <t>https://olympics.com/en/athletes/jake-kaminski</t>
  </si>
  <si>
    <t>Jake KAMINSKI</t>
  </si>
  <si>
    <t>https://olympics.com/en/athletes/yu-xing</t>
  </si>
  <si>
    <t>Yu XING</t>
  </si>
  <si>
    <t>https://olympics.com/en/athletes/rene-philippe-kouassi</t>
  </si>
  <si>
    <t>Rene Philippe KOUASSI</t>
  </si>
  <si>
    <t>https://olympics.com/en/athletes/daniel-rezende-xavier</t>
  </si>
  <si>
    <t>Daniel REZENDE XAVIER</t>
  </si>
  <si>
    <t>https://olympics.com/en/athletes/ahmed-el-nemr</t>
  </si>
  <si>
    <t>Ahmed EL-NEMR</t>
  </si>
  <si>
    <t>https://olympics.com/en/athletes/rick-van-der-ven</t>
  </si>
  <si>
    <t>Rick VAN DER VEN</t>
  </si>
  <si>
    <t>https://olympics.com/en/athletes/haziq-kamaruddin</t>
  </si>
  <si>
    <t>Haziq KAMARUDDIN</t>
  </si>
  <si>
    <t>https://olympics.com/en/athletes/ali-elghrari</t>
  </si>
  <si>
    <t>Ali ELGHRARI</t>
  </si>
  <si>
    <t>https://olympics.com/en/athletes/bobae-ki</t>
  </si>
  <si>
    <t>Bobae KI</t>
  </si>
  <si>
    <t>https://olympics.com/en/athletes/inna-stepanova</t>
  </si>
  <si>
    <t>Inna STEPANOVA</t>
  </si>
  <si>
    <t>https://olympics.com/en/athletes/laishram-bombayla-devi</t>
  </si>
  <si>
    <t>Laishram Bombayla DEVI</t>
  </si>
  <si>
    <t>https://olympics.com/en/athletes/kaori-kawanaka</t>
  </si>
  <si>
    <t>Kaori KAWANAKA</t>
  </si>
  <si>
    <t>https://olympics.com/en/athletes/leidys-brito</t>
  </si>
  <si>
    <t>Leidys BRITO</t>
  </si>
  <si>
    <t>https://olympics.com/en/athletes/ika-yuliana-rochmawati</t>
  </si>
  <si>
    <t>Ika Yuliana ROCHMAWATI</t>
  </si>
  <si>
    <t>https://olympics.com/en/athletes/ana-maria-rendon</t>
  </si>
  <si>
    <t>Ana Maria RENDON</t>
  </si>
  <si>
    <t>https://olympics.com/en/athletes/danell-leyva</t>
  </si>
  <si>
    <t>Danell LEYVA</t>
  </si>
  <si>
    <t>https://olympics.com/en/athletes/francisco-junior</t>
  </si>
  <si>
    <t>Francisco JUNIOR</t>
  </si>
  <si>
    <t>https://olympics.com/en/athletes/epke-zonderland</t>
  </si>
  <si>
    <t>Epke ZONDERLAND</t>
  </si>
  <si>
    <t>https://olympics.com/en/athletes/oleg-verniaiev</t>
  </si>
  <si>
    <t>Oleg VERNIAIEV</t>
  </si>
  <si>
    <t>https://olympics.com/en/athletes/diego-hypolito</t>
  </si>
  <si>
    <t>Diego HYPOLITO</t>
  </si>
  <si>
    <t>https://olympics.com/en/athletes/arthur-mariano</t>
  </si>
  <si>
    <t>Arthur MARIANO</t>
  </si>
  <si>
    <t>https://olympics.com/en/athletes/kohei-uchimura</t>
  </si>
  <si>
    <t>Kohei UCHIMURA</t>
  </si>
  <si>
    <t xml:space="preserve">
3
G
4
S
</t>
  </si>
  <si>
    <t>https://olympics.com/en/athletes/jacob-dalton</t>
  </si>
  <si>
    <t>Jacob DALTON</t>
  </si>
  <si>
    <t>https://olympics.com/en/athletes/kristian-thomas</t>
  </si>
  <si>
    <t>Kristian THOMAS</t>
  </si>
  <si>
    <t>https://olympics.com/en/athletes/igor-radivilov</t>
  </si>
  <si>
    <t>Igor RADIVILOV</t>
  </si>
  <si>
    <t>https://olympics.com/en/athletes/andreas-toba</t>
  </si>
  <si>
    <t>Andreas TOBA</t>
  </si>
  <si>
    <t>https://olympics.com/en/athletes/aliya-mustafina</t>
  </si>
  <si>
    <t>Aliya MUSTAFINA</t>
  </si>
  <si>
    <t xml:space="preserve">
2
G
2
S
3
B
</t>
  </si>
  <si>
    <t>https://olympics.com/en/athletes/jessica-brizeida-lopez-arocha</t>
  </si>
  <si>
    <t>Jessica Brizeida LOPEZ AROCHA</t>
  </si>
  <si>
    <t>https://olympics.com/en/athletes/gabrielle-douglas</t>
  </si>
  <si>
    <t>Gabrielle DOUGLAS</t>
  </si>
  <si>
    <t>https://olympics.com/en/athletes/ana-derek</t>
  </si>
  <si>
    <t>Ana DEREK</t>
  </si>
  <si>
    <t>https://olympics.com/en/athletes/alexandra-raisman</t>
  </si>
  <si>
    <t>Alexandra RAISMAN</t>
  </si>
  <si>
    <t>https://olympics.com/en/athletes/erika-fasana</t>
  </si>
  <si>
    <t>Erika FASANA</t>
  </si>
  <si>
    <t>https://olympics.com/en/athletes/ryohei-kato</t>
  </si>
  <si>
    <t>Ryohei KATO</t>
  </si>
  <si>
    <t>https://olympics.com/en/athletes/sanne-wevers</t>
  </si>
  <si>
    <t>Sanne WEVERS</t>
  </si>
  <si>
    <t>https://olympics.com/en/athletes/marine-boyer</t>
  </si>
  <si>
    <t>Marine BOYER</t>
  </si>
  <si>
    <t>https://olympics.com/en/athletes/maria-paseka</t>
  </si>
  <si>
    <t>Maria PASEKA</t>
  </si>
  <si>
    <t>https://olympics.com/en/athletes/oksana-chusovitina</t>
  </si>
  <si>
    <t>Oksana CHUSOVITINA</t>
  </si>
  <si>
    <t>https://olympics.com/en/athletes/louis-smith</t>
  </si>
  <si>
    <t>Louis SMITH</t>
  </si>
  <si>
    <t>https://olympics.com/en/athletes/cyril-tommasone</t>
  </si>
  <si>
    <t>Cyril TOMMASONE</t>
  </si>
  <si>
    <t>https://olympics.com/en/athletes/nikolai-kuksenkov</t>
  </si>
  <si>
    <t>Nikolai KUKSENKOV</t>
  </si>
  <si>
    <t>https://olympics.com/en/athletes/marian-dragulescu</t>
  </si>
  <si>
    <t>Marian DRAGULESCU</t>
  </si>
  <si>
    <t>https://olympics.com/en/athletes/tomas-gonzalez-1</t>
  </si>
  <si>
    <t>Tomas GONZALEZ</t>
  </si>
  <si>
    <t>https://olympics.com/en/athletes/asuka-teramoto</t>
  </si>
  <si>
    <t>Asuka TERAMOTO</t>
  </si>
  <si>
    <t>https://olympics.com/en/athletes/eythora-thorsdottir</t>
  </si>
  <si>
    <t>Eythora THORSDOTTIR</t>
  </si>
  <si>
    <t>https://olympics.com/en/athletes/carlotta-ferlito</t>
  </si>
  <si>
    <t>Carlotta FERLITO</t>
  </si>
  <si>
    <t>https://olympics.com/en/athletes/chaopan-lin</t>
  </si>
  <si>
    <t>Chaopan LIN</t>
  </si>
  <si>
    <t>https://olympics.com/en/athletes/sergio-sasaki</t>
  </si>
  <si>
    <t>Sergio SASAKI</t>
  </si>
  <si>
    <t>https://olympics.com/en/athletes/pablo-braegger</t>
  </si>
  <si>
    <t>Pablo BRAEGGER</t>
  </si>
  <si>
    <t>https://olympics.com/en/athletes/marcel-nguyen</t>
  </si>
  <si>
    <t>Marcel NGUYEN</t>
  </si>
  <si>
    <t>https://olympics.com/en/athletes/oleg-stepko</t>
  </si>
  <si>
    <t>Oleg STEPKO</t>
  </si>
  <si>
    <t>https://olympics.com/en/athletes/spyridon-gianniotis</t>
  </si>
  <si>
    <t>Spyridon GIANNIOTIS</t>
  </si>
  <si>
    <t>https://olympics.com/en/athletes/yasunari-hirai</t>
  </si>
  <si>
    <t>Yasunari HIRAI</t>
  </si>
  <si>
    <t>https://olympics.com/en/athletes/oussama-mallouli</t>
  </si>
  <si>
    <t>Oussama MALLOULI</t>
  </si>
  <si>
    <t>https://olympics.com/en/athletes/ventsislav-aydarski</t>
  </si>
  <si>
    <t>Ventsislav AYDARSKI</t>
  </si>
  <si>
    <t>https://olympics.com/en/athletes/esteban-enderica</t>
  </si>
  <si>
    <t>Esteban ENDERICA</t>
  </si>
  <si>
    <t>https://olympics.com/en/athletes/richard-weinberger</t>
  </si>
  <si>
    <t>Richard WEINBERGER</t>
  </si>
  <si>
    <t>https://olympics.com/en/athletes/richard-nagy</t>
  </si>
  <si>
    <t>Richard NAGY</t>
  </si>
  <si>
    <t>https://olympics.com/en/athletes/jarrod-poort</t>
  </si>
  <si>
    <t>Jarrod POORT</t>
  </si>
  <si>
    <t>https://olympics.com/en/athletes/erwin-maldonado</t>
  </si>
  <si>
    <t>Erwin MALDONADO</t>
  </si>
  <si>
    <t>https://olympics.com/en/athletes/poliana-okimoto</t>
  </si>
  <si>
    <t>Poliana OKIMOTO</t>
  </si>
  <si>
    <t>https://olympics.com/en/athletes/keri-anne-payne</t>
  </si>
  <si>
    <t>Keri-Anne PAYNE</t>
  </si>
  <si>
    <t>https://olympics.com/en/athletes/heidi-gan</t>
  </si>
  <si>
    <t>Heidi GAN</t>
  </si>
  <si>
    <t>https://olympics.com/en/athletes/stephanie-horner</t>
  </si>
  <si>
    <t>Stephanie HORNER</t>
  </si>
  <si>
    <t>https://olympics.com/en/athletes/tony-victor-james-yoka</t>
  </si>
  <si>
    <t>Tony Victor James YOKA</t>
  </si>
  <si>
    <t>https://olympics.com/en/athletes/ivan-dychko</t>
  </si>
  <si>
    <t>Ivan DYCHKO</t>
  </si>
  <si>
    <t>https://olympics.com/en/athletes/erik-pfeifer</t>
  </si>
  <si>
    <t>Erik PFEIFER</t>
  </si>
  <si>
    <t>https://olympics.com/en/athletes/mohammed-arjaoui</t>
  </si>
  <si>
    <t>Mohammed ARJAOUI</t>
  </si>
  <si>
    <t>https://olympics.com/en/athletes/julio-cesar-la-cruz</t>
  </si>
  <si>
    <t>Julio Cesar LA CRUZ</t>
  </si>
  <si>
    <t>https://olympics.com/en/athletes/adilbek-niyazymbetov</t>
  </si>
  <si>
    <t>Adilbek NIYAZYMBETOV</t>
  </si>
  <si>
    <t>https://olympics.com/en/athletes/teymur-mammadov</t>
  </si>
  <si>
    <t>Teymur MAMMADOV</t>
  </si>
  <si>
    <t>https://olympics.com/en/athletes/elshod-rasulov</t>
  </si>
  <si>
    <t>Elshod RASULOV</t>
  </si>
  <si>
    <t>https://olympics.com/en/athletes/mikhail-dauhaliavets</t>
  </si>
  <si>
    <t>Mikhail DAUHALIAVETS</t>
  </si>
  <si>
    <t>https://olympics.com/en/athletes/ehsan-rouzbahani</t>
  </si>
  <si>
    <t>Ehsan ROUZBAHANI</t>
  </si>
  <si>
    <t>https://olympics.com/en/athletes/birzhan-zhakypov</t>
  </si>
  <si>
    <t>Birzhan ZHAKYPOV</t>
  </si>
  <si>
    <t>https://olympics.com/en/athletes/carlos-eduardo-quipo-pilataxi</t>
  </si>
  <si>
    <t>Carlos Eduardo QUIPO PILATAXI</t>
  </si>
  <si>
    <t>https://olympics.com/en/athletes/patrick-barnes</t>
  </si>
  <si>
    <t>Patrick BARNES</t>
  </si>
  <si>
    <t>https://olympics.com/en/athletes/manuel-cappai</t>
  </si>
  <si>
    <t>Manuel CAPPAI</t>
  </si>
  <si>
    <t>https://olympics.com/en/athletes/elvin-mamishzada</t>
  </si>
  <si>
    <t>Elvin MAMISHZADA</t>
  </si>
  <si>
    <t>https://olympics.com/en/athletes/jeyvier-jesus-cintron</t>
  </si>
  <si>
    <t>Jeyvier Jesus CINTRON</t>
  </si>
  <si>
    <t>https://olympics.com/en/athletes/juliao-neto</t>
  </si>
  <si>
    <t>Juliao NETO</t>
  </si>
  <si>
    <t>https://olympics.com/en/athletes/selcuk-eker-1</t>
  </si>
  <si>
    <t>Selcuk EKER</t>
  </si>
  <si>
    <t>https://olympics.com/en/athletes/misha-aloian</t>
  </si>
  <si>
    <t>Misha ALOIAN</t>
  </si>
  <si>
    <t>https://olympics.com/en/athletes/katie-taylor</t>
  </si>
  <si>
    <t>Katie TAYLOR</t>
  </si>
  <si>
    <t>https://olympics.com/en/athletes/adriana-araujo</t>
  </si>
  <si>
    <t>Adriana ARAUJO</t>
  </si>
  <si>
    <t>https://olympics.com/en/athletes/erislandy-savon</t>
  </si>
  <si>
    <t>Erislandy SAVON</t>
  </si>
  <si>
    <t>https://olympics.com/en/athletes/yamil-alberto-peralta</t>
  </si>
  <si>
    <t>Yamil Alberto PERALTA</t>
  </si>
  <si>
    <t>https://olympics.com/en/athletes/zoltan-adam-harcsa</t>
  </si>
  <si>
    <t>Zoltan Adam HARCSA</t>
  </si>
  <si>
    <t>https://olympics.com/en/athletes/marlo-javier-delgado</t>
  </si>
  <si>
    <t>Marlo Javier DELGADO</t>
  </si>
  <si>
    <t>https://olympics.com/en/athletes/ilyas-abbadi</t>
  </si>
  <si>
    <t>Ilyas ABBADI</t>
  </si>
  <si>
    <t>https://olympics.com/en/athletes/daniyar-yeleussinov</t>
  </si>
  <si>
    <t>Daniyar YELEUSSINOV</t>
  </si>
  <si>
    <t>https://olympics.com/en/athletes/roniel-iglesias-sotolongo</t>
  </si>
  <si>
    <t>Roniel IGLESIAS SOTOLONGO</t>
  </si>
  <si>
    <t>https://olympics.com/en/athletes/sailom-adi</t>
  </si>
  <si>
    <t>Sailom ADI</t>
  </si>
  <si>
    <t>https://olympics.com/en/athletes/gabriel-maestre</t>
  </si>
  <si>
    <t>Gabriel MAESTRE</t>
  </si>
  <si>
    <t>https://olympics.com/en/athletes/tuvshinbat-byamba</t>
  </si>
  <si>
    <t>Tuvshinbat BYAMBA</t>
  </si>
  <si>
    <t>https://olympics.com/en/athletes/vincenzo-mangiacapre</t>
  </si>
  <si>
    <t>Vincenzo MANGIACAPRE</t>
  </si>
  <si>
    <t>https://olympics.com/en/athletes/andrey-zamkovoy</t>
  </si>
  <si>
    <t>Andrey ZAMKOVOY</t>
  </si>
  <si>
    <t>https://olympics.com/en/athletes/nicola-adams</t>
  </si>
  <si>
    <t>Nicola ADAMS</t>
  </si>
  <si>
    <t>https://olympics.com/en/athletes/cancan-ren</t>
  </si>
  <si>
    <t>Cancan REN</t>
  </si>
  <si>
    <t>https://olympics.com/en/athletes/claressa-maria-shields</t>
  </si>
  <si>
    <t>Claressa Maria SHIELDS</t>
  </si>
  <si>
    <t>https://olympics.com/en/athletes/khadija-mardi</t>
  </si>
  <si>
    <t>Khadija MARDI</t>
  </si>
  <si>
    <t>https://olympics.com/en/athletes/savannah-marshall</t>
  </si>
  <si>
    <t>Savannah MARSHALL</t>
  </si>
  <si>
    <t>https://olympics.com/en/athletes/anna-laurell-nash</t>
  </si>
  <si>
    <t>Anna LAURELL NASH</t>
  </si>
  <si>
    <t>https://olympics.com/en/athletes/robeisy-ramirez-carrazana</t>
  </si>
  <si>
    <t>Robeisy RAMIREZ CARRAZANA</t>
  </si>
  <si>
    <t>https://olympics.com/en/athletes/michael-john-conlan</t>
  </si>
  <si>
    <t>Michael John CONLAN</t>
  </si>
  <si>
    <t>https://olympics.com/en/athletes/alberto-ezequiel-melian</t>
  </si>
  <si>
    <t>Alberto Ezequiel MELIAN</t>
  </si>
  <si>
    <t>https://olympics.com/en/athletes/robenilson-de-jesus</t>
  </si>
  <si>
    <t>Robenilson DE JESUS</t>
  </si>
  <si>
    <t>https://olympics.com/en/athletes/benson-gicharu-njangiru</t>
  </si>
  <si>
    <t>Benson Gicharu NJANGIRU</t>
  </si>
  <si>
    <t>https://olympics.com/en/athletes/shiva-thapa</t>
  </si>
  <si>
    <t>Shiva THAPA</t>
  </si>
  <si>
    <t>https://olympics.com/en/athletes/fazliddin-gaibnazarov</t>
  </si>
  <si>
    <t>Fazliddin GAIBNAZAROV</t>
  </si>
  <si>
    <t>https://olympics.com/en/athletes/yasnier-toledo</t>
  </si>
  <si>
    <t>Yasnier TOLEDO</t>
  </si>
  <si>
    <t>https://olympics.com/en/athletes/manoj-kumar</t>
  </si>
  <si>
    <t>Manoj MANOJ KUMAR</t>
  </si>
  <si>
    <t>https://olympics.com/en/athletes/evaldas-petrauskas</t>
  </si>
  <si>
    <t>Evaldas PETRAUSKAS</t>
  </si>
  <si>
    <t>https://olympics.com/en/athletes/abdelkader-chadi</t>
  </si>
  <si>
    <t>Abdelkader CHADI</t>
  </si>
  <si>
    <t>https://olympics.com/en/athletes/robson-conceicao</t>
  </si>
  <si>
    <t>Robson CONCEICAO</t>
  </si>
  <si>
    <t>https://olympics.com/en/athletes/lazaro-jorge-alvarez</t>
  </si>
  <si>
    <t>Lazaro Jorge ALVAREZ</t>
  </si>
  <si>
    <t>https://olympics.com/en/athletes/anvar-yunusov</t>
  </si>
  <si>
    <t>Anvar YUNUSOV</t>
  </si>
  <si>
    <t>https://olympics.com/en/athletes/andrique-allisop</t>
  </si>
  <si>
    <t>Andrique ALLISOP</t>
  </si>
  <si>
    <t>https://olympics.com/en/athletes/mike-dawson</t>
  </si>
  <si>
    <t>Mike DAWSON</t>
  </si>
  <si>
    <t>https://olympics.com/en/athletes/kazuki-yazawa</t>
  </si>
  <si>
    <t>Kazuki YAZAWA</t>
  </si>
  <si>
    <t>https://olympics.com/en/athletes/johnathan-akinyemi</t>
  </si>
  <si>
    <t>Johnathan AKINYEMI</t>
  </si>
  <si>
    <t>https://olympics.com/en/athletes/jana-dukatova</t>
  </si>
  <si>
    <t>Jana DUKATOVA</t>
  </si>
  <si>
    <t>https://olympics.com/en/athletes/corinna-kuhnle</t>
  </si>
  <si>
    <t>Corinna KUHNLE</t>
  </si>
  <si>
    <t>https://olympics.com/en/athletes/natalia-pacierpnik</t>
  </si>
  <si>
    <t>Natalia PACIERPNIK</t>
  </si>
  <si>
    <t>https://olympics.com/en/athletes/marta-kharitonova</t>
  </si>
  <si>
    <t>Marta KHARITONOVA</t>
  </si>
  <si>
    <t>https://olympics.com/en/athletes/ella-nicholas</t>
  </si>
  <si>
    <t>Ella NICHOLAS</t>
  </si>
  <si>
    <t>https://olympics.com/en/athletes/casey-eichfeld</t>
  </si>
  <si>
    <t>Casey EICHFELD</t>
  </si>
  <si>
    <t>https://olympics.com/en/athletes/david-florence</t>
  </si>
  <si>
    <t>David FLORENCE</t>
  </si>
  <si>
    <t>https://olympics.com/en/athletes/aleksandr-lipatov</t>
  </si>
  <si>
    <t>Aleksandr LIPATOV</t>
  </si>
  <si>
    <t>https://olympics.com/en/athletes/sebastian-rossi</t>
  </si>
  <si>
    <t>Sebastian ROSSI</t>
  </si>
  <si>
    <t>https://olympics.com/en/athletes/zhuldyz-eshimova</t>
  </si>
  <si>
    <t>Zhuldyz ESHIMOVA</t>
  </si>
  <si>
    <t>https://olympics.com/en/athletes/patricia-alejandra-bermudez</t>
  </si>
  <si>
    <t>Patricia Alejandra BERMUDEZ</t>
  </si>
  <si>
    <t>https://olympics.com/en/athletes/iwona-nina-matkowska</t>
  </si>
  <si>
    <t>Iwona Nina MATKOWSKA</t>
  </si>
  <si>
    <t>https://olympics.com/en/athletes/carolina-castillo-hidalgo</t>
  </si>
  <si>
    <t>Carolina CASTILLO HIDALGO</t>
  </si>
  <si>
    <t>https://olympics.com/en/athletes/jenny-fransson</t>
  </si>
  <si>
    <t>Jenny FRANSSON</t>
  </si>
  <si>
    <t>https://olympics.com/en/athletes/jaime-yusept-espinal</t>
  </si>
  <si>
    <t>Jaime Yusept ESPINAL</t>
  </si>
  <si>
    <t>https://olympics.com/en/athletes/uitumen-orgodol</t>
  </si>
  <si>
    <t>Uitumen ORGODOL</t>
  </si>
  <si>
    <t>https://olympics.com/en/athletes/stig-andre-berge-1</t>
  </si>
  <si>
    <t>Stig-Andre BERGE</t>
  </si>
  <si>
    <t>https://olympics.com/en/athletes/arsen-eraliev</t>
  </si>
  <si>
    <t>Arsen ERALIEV</t>
  </si>
  <si>
    <t>https://olympics.com/en/athletes/rovshan-bayramov</t>
  </si>
  <si>
    <t>Rovshan BAYRAMOV</t>
  </si>
  <si>
    <t>https://olympics.com/en/athletes/almat-kebispayev</t>
  </si>
  <si>
    <t>Almat KEBISPAYEV</t>
  </si>
  <si>
    <t>https://olympics.com/en/athletes/won-chol-yun</t>
  </si>
  <si>
    <t>Won Chol YUN</t>
  </si>
  <si>
    <t>https://olympics.com/en/athletes/hamid-soryan</t>
  </si>
  <si>
    <t>Hamid SORYAN</t>
  </si>
  <si>
    <t>https://olympics.com/en/athletes/isabelle-sambou</t>
  </si>
  <si>
    <t>Isabelle SAMBOU</t>
  </si>
  <si>
    <t>https://olympics.com/en/athletes/thi-lua-nguyen</t>
  </si>
  <si>
    <t>Thi Lua NGUYEN</t>
  </si>
  <si>
    <t>https://olympics.com/en/athletes/habibollah-jomeh-akhlaghi</t>
  </si>
  <si>
    <t>Habibollah Jomeh AKHLAGHI</t>
  </si>
  <si>
    <t>https://olympics.com/en/athletes/amer-hrustanovic</t>
  </si>
  <si>
    <t>Amer HRUSTANOVIC</t>
  </si>
  <si>
    <t>https://olympics.com/en/athletes/rami-antero-hietaniemi</t>
  </si>
  <si>
    <t>Rami Antero HIETANIEMI</t>
  </si>
  <si>
    <t>https://olympics.com/en/athletes/benjamin-errol-provisor</t>
  </si>
  <si>
    <t>Benjamin Errol PROVISOR</t>
  </si>
  <si>
    <t>https://olympics.com/en/athletes/saman-tahmasebi</t>
  </si>
  <si>
    <t>Saman TAHMASEBI</t>
  </si>
  <si>
    <t>https://olympics.com/en/athletes/heiki-nabi</t>
  </si>
  <si>
    <t>Heiki NABI</t>
  </si>
  <si>
    <t>https://olympics.com/en/athletes/johan-magnus-euren</t>
  </si>
  <si>
    <t>Johan Magnus EUREN</t>
  </si>
  <si>
    <t>https://olympics.com/en/athletes/bashir-asgari-babajanzadeh-darzi</t>
  </si>
  <si>
    <t>Bashir Asgari BABAJANZADEH DARZI</t>
  </si>
  <si>
    <t>https://olympics.com/en/athletes/nurmakhan-tinaliyev</t>
  </si>
  <si>
    <t>Nurmakhan TINALIYEV</t>
  </si>
  <si>
    <t>https://olympics.com/en/athletes/erwin-jose-caraballo-cabrera</t>
  </si>
  <si>
    <t>Erwin Jose CARABALLO CABRERA</t>
  </si>
  <si>
    <t>https://olympics.com/en/athletes/annabel-laure-ali</t>
  </si>
  <si>
    <t>Annabel Laure ALI</t>
  </si>
  <si>
    <t>https://olympics.com/en/athletes/cynthia-vanessa-vescan</t>
  </si>
  <si>
    <t>Cynthia Vanessa VESCAN</t>
  </si>
  <si>
    <t>https://olympics.com/en/athletes/ikhtiyor-navruzov</t>
  </si>
  <si>
    <t>Ikhtiyor NAVRUZOV</t>
  </si>
  <si>
    <t>https://olympics.com/en/athletes/haislan-antonio-veranes-garcia</t>
  </si>
  <si>
    <t>Haislan Antonio VERANES GARCIA</t>
  </si>
  <si>
    <t>https://olympics.com/en/athletes/andriy-kvyatkovskyy</t>
  </si>
  <si>
    <t>Andriy KVYATKOVSKYY</t>
  </si>
  <si>
    <t>https://olympics.com/en/athletes/devid-safaryan</t>
  </si>
  <si>
    <t>Devid SAFARYAN</t>
  </si>
  <si>
    <t>https://olympics.com/en/athletes/ghasem-gholamreza-rezaei</t>
  </si>
  <si>
    <t>Ghasem Gholamreza REZAEI</t>
  </si>
  <si>
    <t>https://olympics.com/en/athletes/elis-guri</t>
  </si>
  <si>
    <t>Elis GURI</t>
  </si>
  <si>
    <t>https://olympics.com/en/athletes/daigoro-timoncini</t>
  </si>
  <si>
    <t>Daigoro TIMONCINI</t>
  </si>
  <si>
    <t>https://olympics.com/en/athletes/ardo-arusaar</t>
  </si>
  <si>
    <t>Ardo ARUSAAR</t>
  </si>
  <si>
    <t>https://olympics.com/en/athletes/yuliya-ratkevich</t>
  </si>
  <si>
    <t>Yuliya RATKEVICH</t>
  </si>
  <si>
    <t>https://olympics.com/en/athletes/jackeline-renteria-castillo</t>
  </si>
  <si>
    <t>Jackeline RENTERIA CASTILLO</t>
  </si>
  <si>
    <t>https://olympics.com/en/athletes/elif-jale-yesilirmak</t>
  </si>
  <si>
    <t>Elif Jale YESILIRMAK</t>
  </si>
  <si>
    <t>https://olympics.com/en/athletes/joice-souza-da-silva</t>
  </si>
  <si>
    <t>Joice SOUZA DA SILVA</t>
  </si>
  <si>
    <t>https://olympics.com/en/athletes/lissette-alexandra-antes-castillo</t>
  </si>
  <si>
    <t>Lissette Alexandra ANTES CASTILLO</t>
  </si>
  <si>
    <t>https://olympics.com/en/athletes/komeil-nemat-ghasemi</t>
  </si>
  <si>
    <t>Komeil Nemat GHASEMI</t>
  </si>
  <si>
    <t>https://olympics.com/en/athletes/tervel-ivaylov-dlagnev</t>
  </si>
  <si>
    <t>Tervel Ivaylov DLAGNEV</t>
  </si>
  <si>
    <t>https://olympics.com/en/athletes/daniel-ligeti</t>
  </si>
  <si>
    <t>Daniel LIGETI</t>
  </si>
  <si>
    <t>https://olympics.com/en/athletes/bilyal-makhov</t>
  </si>
  <si>
    <t>Bilyal MAKHOV</t>
  </si>
  <si>
    <t>https://olympics.com/en/athletes/chuluunbat-jargalsaikhan</t>
  </si>
  <si>
    <t>Chuluunbat JARGALSAIKHAN</t>
  </si>
  <si>
    <t>https://olympics.com/en/athletes/daulet-shabanbay-1</t>
  </si>
  <si>
    <t>Daulet SHABANBAY</t>
  </si>
  <si>
    <t>https://olympics.com/en/athletes/radhouane-chebbi</t>
  </si>
  <si>
    <t>Radhouane CHEBBI</t>
  </si>
  <si>
    <t>https://olympics.com/en/athletes/monika-ewa-michalik</t>
  </si>
  <si>
    <t>Monika Ewa MICHALIK</t>
  </si>
  <si>
    <t>https://olympics.com/en/athletes/elena-sergey-pirozhkova</t>
  </si>
  <si>
    <t>Elena Sergey PIROZHKOVA</t>
  </si>
  <si>
    <t>https://olympics.com/en/athletes/yuliya-ostapchuk</t>
  </si>
  <si>
    <t>Yuliya OSTAPCHUK</t>
  </si>
  <si>
    <t>https://olympics.com/en/athletes/roman-vlasov</t>
  </si>
  <si>
    <t>Roman VLASOV</t>
  </si>
  <si>
    <t>https://olympics.com/en/athletes/mark-overgaard-madsen</t>
  </si>
  <si>
    <t>Mark Overgaard MADSEN</t>
  </si>
  <si>
    <t>https://olympics.com/en/athletes/saeid-morad-abdvali</t>
  </si>
  <si>
    <t>Saeid Morad ABDVALI</t>
  </si>
  <si>
    <t>https://olympics.com/en/athletes/peter-bacsi</t>
  </si>
  <si>
    <t>Peter BACSI</t>
  </si>
  <si>
    <t>https://olympics.com/en/athletes/arsen-julfalakyan</t>
  </si>
  <si>
    <t>Arsen JULFALAKYAN</t>
  </si>
  <si>
    <t>https://olympics.com/en/athletes/selcuk-cebi</t>
  </si>
  <si>
    <t>Selcuk CEBI</t>
  </si>
  <si>
    <t>https://olympics.com/en/athletes/vladimer-khinchegashvili</t>
  </si>
  <si>
    <t>Vladimer KHINCHEGASHVILI</t>
  </si>
  <si>
    <t>https://olympics.com/en/athletes/hassan-sabzali-rahimi</t>
  </si>
  <si>
    <t>Hassan Sabzali RAHIMI</t>
  </si>
  <si>
    <t>https://olympics.com/en/athletes/yowlys-bonne-rodriguez</t>
  </si>
  <si>
    <t>Yowlys BONNE RODRIGUEZ</t>
  </si>
  <si>
    <t>https://olympics.com/en/athletes/kyong-il-yang</t>
  </si>
  <si>
    <t>Kyong Il YANG</t>
  </si>
  <si>
    <t>https://olympics.com/en/athletes/tarek-aziz-benaissa</t>
  </si>
  <si>
    <t>Tarek Aziz BENAISSA</t>
  </si>
  <si>
    <t>https://olympics.com/en/athletes/omid-haji-noroozi</t>
  </si>
  <si>
    <t>Omid Haji NOROOZI</t>
  </si>
  <si>
    <t>https://olympics.com/en/athletes/edgaras-venckaitis</t>
  </si>
  <si>
    <t>Edgaras VENCKAITIS</t>
  </si>
  <si>
    <t>https://olympics.com/en/athletes/wuileixis-de-jesus-rivas-espinoza</t>
  </si>
  <si>
    <t>Wuileixis De Jesus RIVAS ESPINOZA</t>
  </si>
  <si>
    <t>https://olympics.com/en/athletes/valerii-andriitsev</t>
  </si>
  <si>
    <t>Valerii ANDRIITSEV</t>
  </si>
  <si>
    <t>https://olympics.com/en/athletes/reza-mohammad-ali-yazdani</t>
  </si>
  <si>
    <t>Reza Mohammad Ali YAZDANI</t>
  </si>
  <si>
    <t>https://olympics.com/en/athletes/magomed-musaev</t>
  </si>
  <si>
    <t>Magomed MUSAEV</t>
  </si>
  <si>
    <t>https://olympics.com/en/athletes/javier-cortina-lacerra</t>
  </si>
  <si>
    <t>Javier CORTINA LACERRA</t>
  </si>
  <si>
    <t>https://olympics.com/en/athletes/nicolai-ceban</t>
  </si>
  <si>
    <t>Nicolai CEBAN</t>
  </si>
  <si>
    <t>https://olympics.com/en/athletes/ibrahim-bolukbasi</t>
  </si>
  <si>
    <t>Ibrahim BOLUKBASI</t>
  </si>
  <si>
    <t>https://olympics.com/en/athletes/jose-daniel-diaz-robertti</t>
  </si>
  <si>
    <t>Jose Daniel DIAZ ROBERTTI</t>
  </si>
  <si>
    <t>https://olympics.com/en/athletes/jordan-ernest-burroughs</t>
  </si>
  <si>
    <t>Jordan Ernest BURROUGHS</t>
  </si>
  <si>
    <t>https://olympics.com/en/athletes/livan-lopez-azcuy</t>
  </si>
  <si>
    <t>Livan LOPEZ AZCUY</t>
  </si>
  <si>
    <t>https://olympics.com/en/athletes/narsingh-pancham-yadav</t>
  </si>
  <si>
    <t>Narsingh Pancham YADAV</t>
  </si>
  <si>
    <t>https://olympics.com/en/athletes/rutger-van-schaardenburg</t>
  </si>
  <si>
    <t>Rutger VAN SCHAARDENBURG</t>
  </si>
  <si>
    <t>https://olympics.com/en/athletes/julio-alsogaray</t>
  </si>
  <si>
    <t>Julio ALSOGARAY</t>
  </si>
  <si>
    <t>https://olympics.com/en/athletes/kacper-zieminski</t>
  </si>
  <si>
    <t>Kacper ZIEMINSKI</t>
  </si>
  <si>
    <t>https://olympics.com/en/athletes/cy-thompson</t>
  </si>
  <si>
    <t>Cy THOMPSON</t>
  </si>
  <si>
    <t>https://olympics.com/en/athletes/colin-cheng</t>
  </si>
  <si>
    <t>Colin CHENG</t>
  </si>
  <si>
    <t>https://olympics.com/en/athletes/gustavo-lima</t>
  </si>
  <si>
    <t>Gustavo LIMA</t>
  </si>
  <si>
    <t>https://olympics.com/en/athletes/kristian-ruth</t>
  </si>
  <si>
    <t>Kristian RUTH</t>
  </si>
  <si>
    <t>https://olympics.com/en/athletes/viktor-teply</t>
  </si>
  <si>
    <t>Viktor TEPLY</t>
  </si>
  <si>
    <t>https://olympics.com/en/athletes/youssef-akrout</t>
  </si>
  <si>
    <t>Youssef AKROUT</t>
  </si>
  <si>
    <t>https://olympics.com/en/athletes/keerati-bualong</t>
  </si>
  <si>
    <t>Keerati BUALONG</t>
  </si>
  <si>
    <t>https://olympics.com/en/athletes/marina-alabau-neira</t>
  </si>
  <si>
    <t>Marina ALABAU NEIRA</t>
  </si>
  <si>
    <t>https://olympics.com/en/athletes/bryony-shaw</t>
  </si>
  <si>
    <t>Bryony SHAW</t>
  </si>
  <si>
    <t>https://olympics.com/en/athletes/dorian-van-rijsselberghe</t>
  </si>
  <si>
    <t>Dorian VAN RIJSSELBERGHE</t>
  </si>
  <si>
    <t>https://olympics.com/en/athletes/nick-dempsey-1</t>
  </si>
  <si>
    <t>Nick DEMPSEY</t>
  </si>
  <si>
    <t>https://olympics.com/en/athletes/sebastian-fleischer</t>
  </si>
  <si>
    <t>Sebastian FLEISCHER</t>
  </si>
  <si>
    <t>https://olympics.com/en/athletes/aichen-wang</t>
  </si>
  <si>
    <t>Aichen WANG</t>
  </si>
  <si>
    <t>https://olympics.com/en/athletes/shahar-zubari</t>
  </si>
  <si>
    <t>Shahar ZUBARI</t>
  </si>
  <si>
    <t>https://olympics.com/en/athletes/taehoon-lee</t>
  </si>
  <si>
    <t>Taehoon LEE</t>
  </si>
  <si>
    <t>https://olympics.com/en/athletes/david-mauricio-mier-y-teran-cuevas</t>
  </si>
  <si>
    <t>David Mauricio MIER Y TERAN CUEVAS</t>
  </si>
  <si>
    <t>https://olympics.com/en/athletes/luka-mratovic</t>
  </si>
  <si>
    <t>Luka MRATOVIC</t>
  </si>
  <si>
    <t>https://olympics.com/en/athletes/daniel-flores</t>
  </si>
  <si>
    <t>Daniel FLORES</t>
  </si>
  <si>
    <t>https://olympics.com/en/athletes/santiago-enrique-grillo-diez</t>
  </si>
  <si>
    <t>Santiago Enrique GRILLO DIEZ</t>
  </si>
  <si>
    <t>https://olympics.com/en/athletes/hao-chang</t>
  </si>
  <si>
    <t>Hao CHANG</t>
  </si>
  <si>
    <t>https://olympics.com/en/athletes/vasilij-zbogar</t>
  </si>
  <si>
    <t>Vasilij ZBOGAR</t>
  </si>
  <si>
    <t>https://olympics.com/en/athletes/ivan-kljakovic-gaspic</t>
  </si>
  <si>
    <t>Ivan KLJAKOVIC-GASPIC</t>
  </si>
  <si>
    <t>https://olympics.com/en/athletes/pieter-jan-postma</t>
  </si>
  <si>
    <t>Pieter-Jan POSTMA</t>
  </si>
  <si>
    <t>https://olympics.com/en/athletes/jonathan-lobert</t>
  </si>
  <si>
    <t>Jonathan LOBERT</t>
  </si>
  <si>
    <t>https://olympics.com/en/athletes/tapio-nirkko</t>
  </si>
  <si>
    <t>Tapio NIRKKO</t>
  </si>
  <si>
    <t>https://olympics.com/en/athletes/deniss-karpak</t>
  </si>
  <si>
    <t>Deniss KARPAK</t>
  </si>
  <si>
    <t>https://olympics.com/en/athletes/lei-gong</t>
  </si>
  <si>
    <t>Lei GONG</t>
  </si>
  <si>
    <t>https://olympics.com/en/athletes/evi-van-acker</t>
  </si>
  <si>
    <t>Evi VAN ACKER</t>
  </si>
  <si>
    <t>https://olympics.com/en/athletes/gintare-scheidt</t>
  </si>
  <si>
    <t>Gintare SCHEIDT</t>
  </si>
  <si>
    <t>https://olympics.com/en/athletes/veronika-kozelska-fenclova</t>
  </si>
  <si>
    <t>Veronika KOZELSKA FENCLOVA</t>
  </si>
  <si>
    <t>https://olympics.com/en/athletes/tina-mihelic</t>
  </si>
  <si>
    <t>Tina MIHELIC</t>
  </si>
  <si>
    <t>https://olympics.com/en/athletes/nazli-donertas</t>
  </si>
  <si>
    <t>Nazli DONERTAS</t>
  </si>
  <si>
    <t>https://olympics.com/en/athletes/alicia-cebrian-martinez-de-lagos</t>
  </si>
  <si>
    <t>Alicia CEBRIAN MARTINEZ DE LAGOS</t>
  </si>
  <si>
    <t>https://olympics.com/en/athletes/lijia-xu</t>
  </si>
  <si>
    <t>Lijia XU</t>
  </si>
  <si>
    <t>https://olympics.com/en/athletes/elizabeth-yin</t>
  </si>
  <si>
    <t>Elizabeth YIN</t>
  </si>
  <si>
    <t>https://olympics.com/en/athletes/sara-carmo</t>
  </si>
  <si>
    <t>Sara CARMO</t>
  </si>
  <si>
    <t>https://olympics.com/en/athletes/philipine-van-aanholt</t>
  </si>
  <si>
    <t>Philipine VAN AANHOLT</t>
  </si>
  <si>
    <t>https://olympics.com/en/athletes/lei-gao</t>
  </si>
  <si>
    <t>Lei GAO</t>
  </si>
  <si>
    <t>https://olympics.com/en/athletes/masaki-ito</t>
  </si>
  <si>
    <t>Masaki ITO</t>
  </si>
  <si>
    <t>https://olympics.com/en/athletes/wenna-he</t>
  </si>
  <si>
    <t>Wenna HE</t>
  </si>
  <si>
    <t>https://olympics.com/en/athletes/katherine-driscoll</t>
  </si>
  <si>
    <t>Katherine DRISCOLL</t>
  </si>
  <si>
    <t>https://olympics.com/en/athletes/luba-golovina</t>
  </si>
  <si>
    <t>Luba GOLOVINA</t>
  </si>
  <si>
    <t>https://olympics.com/en/athletes/rui-alberto-faria-da-costa</t>
  </si>
  <si>
    <t>Rui Alberto FARIA DA COSTA</t>
  </si>
  <si>
    <t>https://olympics.com/en/athletes/christopher-froome</t>
  </si>
  <si>
    <t>Christopher FROOME</t>
  </si>
  <si>
    <t>https://olympics.com/en/athletes/kristijan-durasek</t>
  </si>
  <si>
    <t>Kristijan DURASEK</t>
  </si>
  <si>
    <t>https://olympics.com/en/athletes/daryl-impey</t>
  </si>
  <si>
    <t>Daryl IMPEY</t>
  </si>
  <si>
    <t>https://olympics.com/en/athletes/nicholas-roche</t>
  </si>
  <si>
    <t>Nicholas ROCHE</t>
  </si>
  <si>
    <t>https://olympics.com/en/athletes/ramunas-navardauskas</t>
  </si>
  <si>
    <t>Ramunas NAVARDAUSKAS</t>
  </si>
  <si>
    <t>https://olympics.com/en/athletes/andriy-grivko</t>
  </si>
  <si>
    <t>Andriy GRIVKO</t>
  </si>
  <si>
    <t>https://olympics.com/en/athletes/daniel-teklehaimanot</t>
  </si>
  <si>
    <t>Daniel TEKLEHAIMANOT</t>
  </si>
  <si>
    <t>https://olympics.com/en/athletes/aleksejs-saramotins</t>
  </si>
  <si>
    <t>Aleksejs SARAMOTINS</t>
  </si>
  <si>
    <t>https://olympics.com/en/athletes/lars-petter-nordhaug</t>
  </si>
  <si>
    <t>Lars Petter NORDHAUG</t>
  </si>
  <si>
    <t>https://olympics.com/en/athletes/vegard-stake-laengen</t>
  </si>
  <si>
    <t>Vegard Stake LAENGEN</t>
  </si>
  <si>
    <t>https://olympics.com/en/athletes/ioannis-tamouridis</t>
  </si>
  <si>
    <t>Ioannis TAMOURIDIS</t>
  </si>
  <si>
    <t>https://olympics.com/en/athletes/andrey-amador-bikkazakova</t>
  </si>
  <si>
    <t>Andrey AMADOR BIKKAZAKOVA</t>
  </si>
  <si>
    <t>https://olympics.com/en/athletes/michal-golas</t>
  </si>
  <si>
    <t>Michal GOLAS</t>
  </si>
  <si>
    <t>https://olympics.com/en/athletes/murilo-fischer</t>
  </si>
  <si>
    <t>Murilo FISCHER</t>
  </si>
  <si>
    <t>https://olympics.com/en/athletes/jonathan-castroviejo-nicolas</t>
  </si>
  <si>
    <t>Jonathan CASTROVIEJO NICOLAS</t>
  </si>
  <si>
    <t>https://olympics.com/en/athletes/sergio-luis-henao-montoya</t>
  </si>
  <si>
    <t>Sergio Luis HENAO MONTOYA</t>
  </si>
  <si>
    <t>https://olympics.com/en/athletes/rigoberto-uran-uran</t>
  </si>
  <si>
    <t>Rigoberto URAN URAN</t>
  </si>
  <si>
    <t>https://olympics.com/en/athletes/ian-stannard</t>
  </si>
  <si>
    <t>Ian STANNARD</t>
  </si>
  <si>
    <t>https://olympics.com/en/athletes/michael-albasini</t>
  </si>
  <si>
    <t>Michael ALBASINI</t>
  </si>
  <si>
    <t>https://olympics.com/en/athletes/tony-martin</t>
  </si>
  <si>
    <t>Tony MARTIN</t>
  </si>
  <si>
    <t>https://olympics.com/en/athletes/edvald-boasson-hagen</t>
  </si>
  <si>
    <t>Edvald Boasson HAGEN</t>
  </si>
  <si>
    <t>https://olympics.com/en/athletes/jan-barta</t>
  </si>
  <si>
    <t>Jan BARTA</t>
  </si>
  <si>
    <t>https://olympics.com/en/athletes/nelson-filipe-santos-simoes-oliveira</t>
  </si>
  <si>
    <t>Nelson Filipe SANTOS SIMOES OLIVEIRA</t>
  </si>
  <si>
    <t>https://olympics.com/en/athletes/youcef-reguigui</t>
  </si>
  <si>
    <t>Youcef REGUIGUI</t>
  </si>
  <si>
    <t>https://olympics.com/en/athletes/soufiane-haddi</t>
  </si>
  <si>
    <t>Soufiane HADDI</t>
  </si>
  <si>
    <t>https://olympics.com/en/athletes/mouhssine-lahsaini</t>
  </si>
  <si>
    <t>Mouhssine LAHSAINI</t>
  </si>
  <si>
    <t>https://olympics.com/en/athletes/taylor-phinney</t>
  </si>
  <si>
    <t>Taylor PHINNEY</t>
  </si>
  <si>
    <t>https://olympics.com/en/athletes/miguel-ubeto-aponte</t>
  </si>
  <si>
    <t>Miguel UBETO APONTE</t>
  </si>
  <si>
    <t>https://olympics.com/en/athletes/maximiliano-ariel-richeze</t>
  </si>
  <si>
    <t>Maximiliano Ariel RICHEZE</t>
  </si>
  <si>
    <t>https://olympics.com/en/athletes/adrien-niyonshuti</t>
  </si>
  <si>
    <t>Adrien NIYONSHUTI</t>
  </si>
  <si>
    <t>https://olympics.com/en/athletes/bayron-guama-de-la-cruz</t>
  </si>
  <si>
    <t>Bayron GUAMA DE LA CRUZ</t>
  </si>
  <si>
    <t>https://olympics.com/en/athletes/dan-craven</t>
  </si>
  <si>
    <t>Dan CRAVEN</t>
  </si>
  <si>
    <t>https://olympics.com/en/athletes/ellen-van-dijk</t>
  </si>
  <si>
    <t>Ellen VAN DIJK</t>
  </si>
  <si>
    <t>https://olympics.com/en/athletes/linda-villumsen</t>
  </si>
  <si>
    <t>Linda VILLUMSEN</t>
  </si>
  <si>
    <t>https://olympics.com/en/athletes/tara-whitten</t>
  </si>
  <si>
    <t>Tara WHITTEN</t>
  </si>
  <si>
    <t>https://olympics.com/en/athletes/evelyn-stevens</t>
  </si>
  <si>
    <t>Evelyn STEVENS</t>
  </si>
  <si>
    <t>https://olympics.com/en/athletes/emma-pooley</t>
  </si>
  <si>
    <t>Emma POOLEY</t>
  </si>
  <si>
    <t>https://olympics.com/en/athletes/audrey-cordon</t>
  </si>
  <si>
    <t>Audrey CORDON</t>
  </si>
  <si>
    <t>https://olympics.com/en/athletes/emma-johansson</t>
  </si>
  <si>
    <t>Emma JOHANSSON</t>
  </si>
  <si>
    <t>https://olympics.com/en/athletes/elizabeth-armitstead</t>
  </si>
  <si>
    <t>Elizabeth ARMITSTEAD</t>
  </si>
  <si>
    <t>https://olympics.com/en/athletes/emilia-fahlin</t>
  </si>
  <si>
    <t>Emilia FAHLIN</t>
  </si>
  <si>
    <t>https://olympics.com/en/athletes/polona-batagelj</t>
  </si>
  <si>
    <t>Polona BATAGELJ</t>
  </si>
  <si>
    <t>https://olympics.com/en/athletes/clemilda-fernandes-silva</t>
  </si>
  <si>
    <t>Clemilda FERNANDES SILVA</t>
  </si>
  <si>
    <t>https://olympics.com/en/athletes/paola-andrea-munoz-grandon</t>
  </si>
  <si>
    <t>Paola Andrea MUNOZ GRANDON</t>
  </si>
  <si>
    <t>https://olympics.com/en/athletes/roseline-filion</t>
  </si>
  <si>
    <t>Roseline FILION</t>
  </si>
  <si>
    <t>https://olympics.com/en/athletes/un-hyang-kim</t>
  </si>
  <si>
    <t>Un Hyang KIM</t>
  </si>
  <si>
    <t>https://olympics.com/en/athletes/minami-itahashi</t>
  </si>
  <si>
    <t>Minami ITAHASHI</t>
  </si>
  <si>
    <t>https://olympics.com/en/athletes/jessica-parratto</t>
  </si>
  <si>
    <t>Jessica PARRATTO</t>
  </si>
  <si>
    <t>https://olympics.com/en/athletes/pandelela-rinong-pamg</t>
  </si>
  <si>
    <t>Pandelela Rinong PAMG</t>
  </si>
  <si>
    <t>https://olympics.com/en/athletes/tonia-couch</t>
  </si>
  <si>
    <t>Tonia COUCH</t>
  </si>
  <si>
    <t>https://olympics.com/en/athletes/kristian-ipsen</t>
  </si>
  <si>
    <t>Kristian IPSEN</t>
  </si>
  <si>
    <t>https://olympics.com/en/athletes/illya-kvasha</t>
  </si>
  <si>
    <t>Illya KVASHA</t>
  </si>
  <si>
    <t>https://olympics.com/en/athletes/mike-hixon</t>
  </si>
  <si>
    <t>Mike HIXON</t>
  </si>
  <si>
    <t>https://olympics.com/en/athletes/aisen-chen</t>
  </si>
  <si>
    <t>Aisen CHEN</t>
  </si>
  <si>
    <t>https://olympics.com/en/athletes/german-sanchez-2</t>
  </si>
  <si>
    <t>German SANCHEZ</t>
  </si>
  <si>
    <t>https://olympics.com/en/athletes/david-boudia</t>
  </si>
  <si>
    <t>David BOUDIA</t>
  </si>
  <si>
    <t>https://olympics.com/en/athletes/bo-qiu</t>
  </si>
  <si>
    <t>Bo QIU</t>
  </si>
  <si>
    <t>https://olympics.com/en/athletes/sascha-klein</t>
  </si>
  <si>
    <t>Sascha KLEIN</t>
  </si>
  <si>
    <t>https://olympics.com/en/athletes/zi-he</t>
  </si>
  <si>
    <t>Zi HE</t>
  </si>
  <si>
    <t>https://olympics.com/en/athletes/tania-cagnotto</t>
  </si>
  <si>
    <t>Tania CAGNOTTO</t>
  </si>
  <si>
    <t>https://olympics.com/en/athletes/abigail-johnston</t>
  </si>
  <si>
    <t>Abigail JOHNSTON</t>
  </si>
  <si>
    <t>https://olympics.com/en/athletes/dolores-hernandez</t>
  </si>
  <si>
    <t>Dolores HERNANDEZ</t>
  </si>
  <si>
    <t>https://olympics.com/en/athletes/rebecca-gallantree</t>
  </si>
  <si>
    <t>Rebecca GALLANTREE</t>
  </si>
  <si>
    <t>https://olympics.com/en/athletes/nadezhda-bazhina</t>
  </si>
  <si>
    <t>Nadezhda BAZHINA</t>
  </si>
  <si>
    <t>https://olympics.com/en/athletes/juliana-veloso</t>
  </si>
  <si>
    <t>Juliana VELOSO</t>
  </si>
  <si>
    <t>https://olympics.com/en/athletes/rajiv-ouseph</t>
  </si>
  <si>
    <t>Rajiv OUSEPH</t>
  </si>
  <si>
    <t>https://olympics.com/en/athletes/wan-ho-son</t>
  </si>
  <si>
    <t>Wan Ho SON</t>
  </si>
  <si>
    <t>https://olympics.com/en/athletes/scott-evans</t>
  </si>
  <si>
    <t>Scott EVANS</t>
  </si>
  <si>
    <t>https://olympics.com/en/athletes/henri-hurskainen</t>
  </si>
  <si>
    <t>Henri HURSKAINEN</t>
  </si>
  <si>
    <t>https://olympics.com/en/athletes/niluka-karunaratne</t>
  </si>
  <si>
    <t>https://olympics.com/en/athletes/koukal</t>
  </si>
  <si>
    <t>Petr KOUKAL</t>
  </si>
  <si>
    <t>https://olympics.com/en/athletes/pedro-martins</t>
  </si>
  <si>
    <t>Pedro MARTINS</t>
  </si>
  <si>
    <t>https://olympics.com/en/athletes/boonsak-ponsana</t>
  </si>
  <si>
    <t>Boonsak PONSANA</t>
  </si>
  <si>
    <t>https://olympics.com/en/athletes/sho-sasaki</t>
  </si>
  <si>
    <t>Sho SASAKI</t>
  </si>
  <si>
    <t>https://olympics.com/en/athletes/yuhan-tan</t>
  </si>
  <si>
    <t>Yuhan TAN</t>
  </si>
  <si>
    <t>https://olympics.com/en/athletes/zi-liang-derek-wong</t>
  </si>
  <si>
    <t>Zi Liang Derek WONG</t>
  </si>
  <si>
    <t>https://olympics.com/en/athletes/marc-zwiebler</t>
  </si>
  <si>
    <t>Marc ZWIEBLER</t>
  </si>
  <si>
    <t>https://olympics.com/en/athletes/carolina-marin</t>
  </si>
  <si>
    <t>Carolina MARIN</t>
  </si>
  <si>
    <t>https://olympics.com/en/athletes/xuerui-li</t>
  </si>
  <si>
    <t>Xuerui LI</t>
  </si>
  <si>
    <t>https://olympics.com/en/athletes/yihan-wang</t>
  </si>
  <si>
    <t>Yihan WANG</t>
  </si>
  <si>
    <t>https://olympics.com/en/athletes/yeon-ju-bae</t>
  </si>
  <si>
    <t>Yeon Ju BAE</t>
  </si>
  <si>
    <t>https://olympics.com/en/athletes/telma-santos</t>
  </si>
  <si>
    <t>Telma SANTOS</t>
  </si>
  <si>
    <t>https://olympics.com/en/athletes/saina-nehwal</t>
  </si>
  <si>
    <t>Saina NEHWAL</t>
  </si>
  <si>
    <t>https://olympics.com/en/athletes/jing-yi-tee</t>
  </si>
  <si>
    <t>Jing Yi TEE</t>
  </si>
  <si>
    <t>https://olympics.com/en/athletes/kristina-gavnholt</t>
  </si>
  <si>
    <t>Kristina GAVNHOLT</t>
  </si>
  <si>
    <t>https://olympics.com/en/athletes/pui-yin-yip</t>
  </si>
  <si>
    <t>Pui Yin YIP</t>
  </si>
  <si>
    <t>https://olympics.com/en/athletes/chloe-magee</t>
  </si>
  <si>
    <t>Chloe MAGEE</t>
  </si>
  <si>
    <t>https://olympics.com/en/athletes/jike-zhang</t>
  </si>
  <si>
    <t>Jike ZHANG</t>
  </si>
  <si>
    <t>https://olympics.com/en/athletes/jun-mizutani</t>
  </si>
  <si>
    <t>Jun MIZUTANI</t>
  </si>
  <si>
    <t>https://olympics.com/en/athletes/adrian-crisan</t>
  </si>
  <si>
    <t>Adrian CRISAN</t>
  </si>
  <si>
    <t>https://olympics.com/en/athletes/peng-tang</t>
  </si>
  <si>
    <t>Peng TANG</t>
  </si>
  <si>
    <t>https://olympics.com/en/athletes/kristian-karlsson</t>
  </si>
  <si>
    <t>Kristian KARLSSON</t>
  </si>
  <si>
    <t>https://olympics.com/en/athletes/eugene-wang</t>
  </si>
  <si>
    <t>Eugene WANG</t>
  </si>
  <si>
    <t>https://olympics.com/en/athletes/stefan-fegerl</t>
  </si>
  <si>
    <t>Stefan FEGERL</t>
  </si>
  <si>
    <t>https://olympics.com/en/athletes/sangsu-lee</t>
  </si>
  <si>
    <t>Sangsu LEE</t>
  </si>
  <si>
    <t>https://olympics.com/en/athletes/chien-an-chen</t>
  </si>
  <si>
    <t>Chien-An CHEN</t>
  </si>
  <si>
    <t>https://olympics.com/en/athletes/par-gerell</t>
  </si>
  <si>
    <t>Par GERELL</t>
  </si>
  <si>
    <t>https://olympics.com/en/athletes/adam-pattantyus</t>
  </si>
  <si>
    <t>Adam PATTANTYUS</t>
  </si>
  <si>
    <t>https://olympics.com/en/athletes/zengyi-wang</t>
  </si>
  <si>
    <t>Zengyi WANG</t>
  </si>
  <si>
    <t>https://olympics.com/en/athletes/ning-gao</t>
  </si>
  <si>
    <t>Ning GAO</t>
  </si>
  <si>
    <t>https://olympics.com/en/athletes/marcelo-aguirre</t>
  </si>
  <si>
    <t>Marcelo AGUIRRE</t>
  </si>
  <si>
    <t>https://olympics.com/en/athletes/andy-pereira</t>
  </si>
  <si>
    <t>Andy PEREIRA</t>
  </si>
  <si>
    <t>https://olympics.com/en/athletes/soumyajit-ghosh</t>
  </si>
  <si>
    <t>Soumyajit GHOSH</t>
  </si>
  <si>
    <t>https://olympics.com/en/athletes/noshad-alamiyan</t>
  </si>
  <si>
    <t>Noshad ALAMIYAN</t>
  </si>
  <si>
    <t>https://olympics.com/en/athletes/jorge-campos-1</t>
  </si>
  <si>
    <t>Jorge CAMPOS</t>
  </si>
  <si>
    <t>https://olympics.com/en/athletes/yijun-feng</t>
  </si>
  <si>
    <t>Yijun FENG</t>
  </si>
  <si>
    <t>https://olympics.com/en/athletes/suraju-saka</t>
  </si>
  <si>
    <t>Suraju SAKA</t>
  </si>
  <si>
    <t>https://olympics.com/en/athletes/khalid-assar</t>
  </si>
  <si>
    <t>Khalid ASSAR</t>
  </si>
  <si>
    <t>https://olympics.com/en/athletes/ning-ding</t>
  </si>
  <si>
    <t>Ning DING</t>
  </si>
  <si>
    <t>https://olympics.com/en/athletes/xiaoxia-li</t>
  </si>
  <si>
    <t>Xiaoxia LI</t>
  </si>
  <si>
    <t>https://olympics.com/en/athletes/xue-li</t>
  </si>
  <si>
    <t>Xue LI</t>
  </si>
  <si>
    <t>https://olympics.com/en/athletes/ho-ching-lee</t>
  </si>
  <si>
    <t>Ho Ching LEE</t>
  </si>
  <si>
    <t>https://olympics.com/en/athletes/myong-sun-ri</t>
  </si>
  <si>
    <t>Myong Sun RI</t>
  </si>
  <si>
    <t>https://olympics.com/en/athletes/jie-li-1</t>
  </si>
  <si>
    <t>Jie LI</t>
  </si>
  <si>
    <t>https://olympics.com/en/athletes/nanthana-komwong</t>
  </si>
  <si>
    <t>Nanthana KOMWONG</t>
  </si>
  <si>
    <t>https://olympics.com/en/athletes/melek-hu</t>
  </si>
  <si>
    <t>Melek HU</t>
  </si>
  <si>
    <t>https://olympics.com/en/athletes/daniela-monteiro-dodean</t>
  </si>
  <si>
    <t>Daniela MONTEIRO DODEAN</t>
  </si>
  <si>
    <t>https://olympics.com/en/athletes/jiao-li</t>
  </si>
  <si>
    <t>Jiao LI</t>
  </si>
  <si>
    <t>https://olympics.com/en/athletes/alexandra-privalova</t>
  </si>
  <si>
    <t>Alexandra PRIVALOVA</t>
  </si>
  <si>
    <t>https://olympics.com/en/athletes/katarzyna-grzybowska-franc</t>
  </si>
  <si>
    <t>Katarzyna GRZYBOWSKA-FRANC</t>
  </si>
  <si>
    <t>https://olympics.com/en/athletes/iveta-vacenovska</t>
  </si>
  <si>
    <t>Iveta VACENOVSKA</t>
  </si>
  <si>
    <t>https://olympics.com/en/athletes/yanfei-shen</t>
  </si>
  <si>
    <t>Yanfei SHEN</t>
  </si>
  <si>
    <t>https://olympics.com/en/athletes/neda-shahsavari</t>
  </si>
  <si>
    <t>Neda SHAHSAVARI</t>
  </si>
  <si>
    <t>https://olympics.com/en/athletes/yadira-silva</t>
  </si>
  <si>
    <t>Yadira SILVA</t>
  </si>
  <si>
    <t>https://olympics.com/en/athletes/nadeen-el-dawlatly</t>
  </si>
  <si>
    <t>Nadeen EL-DAWLATLY</t>
  </si>
  <si>
    <t>https://olympics.com/en/athletes/xing-han</t>
  </si>
  <si>
    <t>Xing HAN</t>
  </si>
  <si>
    <t>https://olympics.com/en/athletes/caroline-kumahara</t>
  </si>
  <si>
    <t>Caroline KUMAHARA</t>
  </si>
  <si>
    <t>https://olympics.com/en/athletes/melissa-tapper</t>
  </si>
  <si>
    <t>Melissa TAPPER</t>
  </si>
  <si>
    <t>https://olympics.com/en/athletes/kayla-harrison</t>
  </si>
  <si>
    <t>Kayla HARRISON</t>
  </si>
  <si>
    <t>https://olympics.com/en/athletes/audrey-tcheumeo</t>
  </si>
  <si>
    <t>Audrey TCHEUMEO</t>
  </si>
  <si>
    <t>https://olympics.com/en/athletes/mayra-silva</t>
  </si>
  <si>
    <t>Mayra SILVA</t>
  </si>
  <si>
    <t>https://olympics.com/en/athletes/abigel-joo</t>
  </si>
  <si>
    <t>Abigel JOO</t>
  </si>
  <si>
    <t>https://olympics.com/en/athletes/marhinde-verkerk</t>
  </si>
  <si>
    <t>Marhinde VERKERK</t>
  </si>
  <si>
    <t>https://olympics.com/en/athletes/daria-pogorzelec</t>
  </si>
  <si>
    <t>Daria POGORZELEC</t>
  </si>
  <si>
    <t>https://olympics.com/en/athletes/lkhamdegd-purevjargal</t>
  </si>
  <si>
    <t>Lkhamdegd PUREVJARGAL</t>
  </si>
  <si>
    <t>https://olympics.com/en/athletes/dayaris-mestre-alvarez</t>
  </si>
  <si>
    <t>Dayaris MESTRE ALVAREZ</t>
  </si>
  <si>
    <t>https://olympics.com/en/athletes/sarah-menezes</t>
  </si>
  <si>
    <t>Sarah MENEZES</t>
  </si>
  <si>
    <t>https://olympics.com/en/athletes/laetitia-payet</t>
  </si>
  <si>
    <t>Laetitia PAYET</t>
  </si>
  <si>
    <t>https://olympics.com/en/athletes/ngoc-tu-van</t>
  </si>
  <si>
    <t>Ngoc Tu VAN</t>
  </si>
  <si>
    <t>https://olympics.com/en/athletes/rishod-sobirov</t>
  </si>
  <si>
    <t>Rishod SOBIROV</t>
  </si>
  <si>
    <t>https://olympics.com/en/athletes/masashi-ebinuma</t>
  </si>
  <si>
    <t>Masashi EBINUMA</t>
  </si>
  <si>
    <t>https://olympics.com/en/athletes/jayme-mata</t>
  </si>
  <si>
    <t>Jayme MATA</t>
  </si>
  <si>
    <t>https://olympics.com/en/athletes/colin-oates</t>
  </si>
  <si>
    <t>Colin OATES</t>
  </si>
  <si>
    <t>https://olympics.com/en/athletes/sugoi-uriarte</t>
  </si>
  <si>
    <t>Sugoi URIARTE</t>
  </si>
  <si>
    <t>https://olympics.com/en/athletes/golan-pollack</t>
  </si>
  <si>
    <t>Golan POLLACK</t>
  </si>
  <si>
    <t>https://olympics.com/en/athletes/raymond-ovinou</t>
  </si>
  <si>
    <t>Raymond OVINOU</t>
  </si>
  <si>
    <t>https://olympics.com/en/athletes/haruka-tachimoto</t>
  </si>
  <si>
    <t>Haruka TACHIMOTO</t>
  </si>
  <si>
    <t>https://olympics.com/en/athletes/yuri-alvear</t>
  </si>
  <si>
    <t>Yuri ALVEAR</t>
  </si>
  <si>
    <t>https://olympics.com/en/athletes/sally-conway</t>
  </si>
  <si>
    <t>Sally CONWAY</t>
  </si>
  <si>
    <t>https://olympics.com/en/athletes/kelita-zupancic</t>
  </si>
  <si>
    <t>Kelita ZUPANCIC</t>
  </si>
  <si>
    <t>https://olympics.com/en/athletes/katarzyna-klys</t>
  </si>
  <si>
    <t>Katarzyna KLYS</t>
  </si>
  <si>
    <t>https://olympics.com/en/athletes/gevrise-emane</t>
  </si>
  <si>
    <t>Gevrise EMANE</t>
  </si>
  <si>
    <t>https://olympics.com/en/athletes/houda-miled</t>
  </si>
  <si>
    <t>Houda MILED</t>
  </si>
  <si>
    <t>https://olympics.com/en/athletes/rafaela-silva</t>
  </si>
  <si>
    <t>Rafaela SILVA</t>
  </si>
  <si>
    <t>https://olympics.com/en/athletes/kaori-matsumoto</t>
  </si>
  <si>
    <t>Kaori MATSUMOTO</t>
  </si>
  <si>
    <t>https://olympics.com/en/athletes/corina-caprioriu</t>
  </si>
  <si>
    <t>Corina CAPRIORIU</t>
  </si>
  <si>
    <t>https://olympics.com/en/athletes/automne-pavia</t>
  </si>
  <si>
    <t>Automne PAVIA</t>
  </si>
  <si>
    <t>https://olympics.com/en/athletes/jandi-kim</t>
  </si>
  <si>
    <t>Jandi KIM</t>
  </si>
  <si>
    <t>https://olympics.com/en/athletes/marti-malloy</t>
  </si>
  <si>
    <t>Marti MALLOY</t>
  </si>
  <si>
    <t>https://olympics.com/en/athletes/irina-zabludina</t>
  </si>
  <si>
    <t>Irina ZABLUDINA</t>
  </si>
  <si>
    <t>https://olympics.com/en/athletes/yadinys-amaris</t>
  </si>
  <si>
    <t>Yadinys AMARIS</t>
  </si>
  <si>
    <t>https://olympics.com/en/athletes/asley-gonzalez</t>
  </si>
  <si>
    <t>Asley GONZALEZ</t>
  </si>
  <si>
    <t>https://olympics.com/en/athletes/kirill-denisov</t>
  </si>
  <si>
    <t>Kirill DENISOV</t>
  </si>
  <si>
    <t>https://olympics.com/en/athletes/sungmin-kim</t>
  </si>
  <si>
    <t>Sungmin KIM</t>
  </si>
  <si>
    <t>https://olympics.com/en/athletes/barna-bor</t>
  </si>
  <si>
    <t>Barna BOR</t>
  </si>
  <si>
    <t>https://olympics.com/en/athletes/thormodur-jonsson</t>
  </si>
  <si>
    <t>Thormodur JONSSON</t>
  </si>
  <si>
    <t>https://olympics.com/en/athletes/adam-okruashvili</t>
  </si>
  <si>
    <t>Adam OKRUASHVILI</t>
  </si>
  <si>
    <t>https://olympics.com/en/athletes/faicel-jaballah</t>
  </si>
  <si>
    <t>Faicel JABALLAH</t>
  </si>
  <si>
    <t>https://olympics.com/en/athletes/elmar-gasimov</t>
  </si>
  <si>
    <t>Elmar GASIMOV</t>
  </si>
  <si>
    <t>https://olympics.com/en/athletes/artem-bloshenko</t>
  </si>
  <si>
    <t>Artem BLOSHENKO</t>
  </si>
  <si>
    <t>https://olympics.com/en/athletes/maxim-rakov</t>
  </si>
  <si>
    <t>Maxim RAKOV</t>
  </si>
  <si>
    <t>https://olympics.com/en/athletes/tagir-khaibulaev</t>
  </si>
  <si>
    <t>Tagir KHAIBULAEV</t>
  </si>
  <si>
    <t>https://olympics.com/en/athletes/dominic-dugasse</t>
  </si>
  <si>
    <t>Dominic DUGASSE</t>
  </si>
  <si>
    <t>https://olympics.com/en/athletes/tuvshinbayar-naidan</t>
  </si>
  <si>
    <t>Tuvshinbayar NAIDAN</t>
  </si>
  <si>
    <t>https://olympics.com/en/athletes/felipe-kitadai</t>
  </si>
  <si>
    <t>Felipe KITADAI</t>
  </si>
  <si>
    <t>https://olympics.com/en/athletes/hovhannes-davtyan</t>
  </si>
  <si>
    <t>Hovhannes DAVTYAN</t>
  </si>
  <si>
    <t>https://olympics.com/en/athletes/tobias-englmaier</t>
  </si>
  <si>
    <t>Tobias ENGLMAIER</t>
  </si>
  <si>
    <t>https://olympics.com/en/athletes/ludovic-chammartin</t>
  </si>
  <si>
    <t>Ludovic CHAMMARTIN</t>
  </si>
  <si>
    <t>https://olympics.com/en/athletes/jeroen-mooren</t>
  </si>
  <si>
    <t>Jeroen MOOREN</t>
  </si>
  <si>
    <t>https://olympics.com/en/athletes/yann-siccardi</t>
  </si>
  <si>
    <t>Yann SICCARDI</t>
  </si>
  <si>
    <t>https://olympics.com/en/athletes/sergio-pessoa</t>
  </si>
  <si>
    <t>Sergio PESSOA</t>
  </si>
  <si>
    <t>https://olympics.com/en/athletes/bekir-ozlu</t>
  </si>
  <si>
    <t>Bekir OZLU</t>
  </si>
  <si>
    <t>https://olympics.com/en/athletes/khasan-khalmurzaev</t>
  </si>
  <si>
    <t>Khasan KHALMURZAEV</t>
  </si>
  <si>
    <t>https://olympics.com/en/athletes/travis-stevens</t>
  </si>
  <si>
    <t>Travis STEVENS</t>
  </si>
  <si>
    <t>https://olympics.com/en/athletes/sergiu-toma</t>
  </si>
  <si>
    <t>Sergiu TOMA</t>
  </si>
  <si>
    <t>https://olympics.com/en/athletes/avtandil-tchrikishvili</t>
  </si>
  <si>
    <t>Avtandil TCHRIKISHVILI</t>
  </si>
  <si>
    <t>https://olympics.com/en/athletes/joachim-bottieau</t>
  </si>
  <si>
    <t>Joachim BOTTIEAU</t>
  </si>
  <si>
    <t>https://olympics.com/en/athletes/srdjan-mrvaljevic</t>
  </si>
  <si>
    <t>Srdjan MRVALJEVIC</t>
  </si>
  <si>
    <t>https://olympics.com/en/athletes/josateki-naulu</t>
  </si>
  <si>
    <t>Josateki NAULU</t>
  </si>
  <si>
    <t>https://olympics.com/en/athletes/laszlo-csoknyai</t>
  </si>
  <si>
    <t>Laszlo CSOKNYAI</t>
  </si>
  <si>
    <t>https://olympics.com/en/athletes/mariana-silva</t>
  </si>
  <si>
    <t>Mariana SILVA</t>
  </si>
  <si>
    <t>https://olympics.com/en/athletes/edwige-gwend</t>
  </si>
  <si>
    <t>Edwige GWEND</t>
  </si>
  <si>
    <t>https://olympics.com/en/athletes/alice-schlesinger</t>
  </si>
  <si>
    <t>Alice SCHLESINGER</t>
  </si>
  <si>
    <t>https://olympics.com/en/athletes/rizlen-zouak</t>
  </si>
  <si>
    <t>Rizlen ZOUAK</t>
  </si>
  <si>
    <t>https://olympics.com/en/athletes/dirk-van-tichelt</t>
  </si>
  <si>
    <t>Dirk VAN TICHELT</t>
  </si>
  <si>
    <t>https://olympics.com/en/athletes/nicholas-delpopolo</t>
  </si>
  <si>
    <t>Nicholas DELPOPOLO</t>
  </si>
  <si>
    <t>https://olympics.com/en/athletes/dex-elmont</t>
  </si>
  <si>
    <t>Dex ELMONT</t>
  </si>
  <si>
    <t>https://olympics.com/en/athletes/rok-draksic</t>
  </si>
  <si>
    <t>Rok DRAKSIC</t>
  </si>
  <si>
    <t>https://olympics.com/en/athletes/jaromir-jezek</t>
  </si>
  <si>
    <t>Jaromir JEZEK</t>
  </si>
  <si>
    <t>https://olympics.com/en/athletes/misato-nakamura</t>
  </si>
  <si>
    <t>Misato NAKAMURA</t>
  </si>
  <si>
    <t>https://olympics.com/en/athletes/erika-miranda</t>
  </si>
  <si>
    <t>Erika MIRANDA</t>
  </si>
  <si>
    <t>https://olympics.com/en/athletes/christianne-legentil</t>
  </si>
  <si>
    <t>Christianne LEGENTIL</t>
  </si>
  <si>
    <t>https://olympics.com/en/athletes/priscilla-gneto</t>
  </si>
  <si>
    <t>Priscilla GNETO</t>
  </si>
  <si>
    <t>https://olympics.com/en/athletes/sam-griffiths</t>
  </si>
  <si>
    <t>Sam GRIFFITHS</t>
  </si>
  <si>
    <t>https://olympics.com/en/athletes/christopher-burton</t>
  </si>
  <si>
    <t>Christopher BURTON</t>
  </si>
  <si>
    <t>https://olympics.com/en/athletes/rebecca-howard</t>
  </si>
  <si>
    <t>Rebecca HOWARD</t>
  </si>
  <si>
    <t>https://olympics.com/en/athletes/ingrid-klimke</t>
  </si>
  <si>
    <t>Ingrid KLIMKE</t>
  </si>
  <si>
    <t>https://olympics.com/en/athletes/tim-lips</t>
  </si>
  <si>
    <t>Tim LIPS</t>
  </si>
  <si>
    <t>https://olympics.com/en/athletes/marcio-carvalho-jorge</t>
  </si>
  <si>
    <t>Marcio CARVALHO JORGE</t>
  </si>
  <si>
    <t>https://olympics.com/en/athletes/ruy-fonseca</t>
  </si>
  <si>
    <t>Ruy FONSECA</t>
  </si>
  <si>
    <t>https://olympics.com/en/athletes/stefano-brecciaroli</t>
  </si>
  <si>
    <t>Stefano BRECCIAROLI</t>
  </si>
  <si>
    <t>https://olympics.com/en/athletes/alexey-denisenko</t>
  </si>
  <si>
    <t>Alexey DENISENKO</t>
  </si>
  <si>
    <t>https://olympics.com/en/athletes/joel-gonzalez-bonilla</t>
  </si>
  <si>
    <t>Joel GONZALEZ BONILLA</t>
  </si>
  <si>
    <t>https://olympics.com/en/athletes/servet-tazegul</t>
  </si>
  <si>
    <t>Servet TAZEGUL</t>
  </si>
  <si>
    <t>https://olympics.com/en/athletes/david-sylvere-patrick-boui</t>
  </si>
  <si>
    <t>David Sylvere Patrick BOUI</t>
  </si>
  <si>
    <t>https://olympics.com/en/athletes/lutalo-muhammad</t>
  </si>
  <si>
    <t>Lutalo MUHAMMAD</t>
  </si>
  <si>
    <t>https://olympics.com/en/athletes/steven-lopez</t>
  </si>
  <si>
    <t>Steven LOPEZ</t>
  </si>
  <si>
    <t>https://olympics.com/en/athletes/oscar-munoz</t>
  </si>
  <si>
    <t>Oscar MUNOZ</t>
  </si>
  <si>
    <t>https://olympics.com/en/athletes/lucija-zaninovic</t>
  </si>
  <si>
    <t>Lucija ZANINOVIC</t>
  </si>
  <si>
    <t>https://olympics.com/en/athletes/anastasiia-baryshnikova</t>
  </si>
  <si>
    <t>Anastasiia BARYSHNIKOVA</t>
  </si>
  <si>
    <t>https://olympics.com/en/athletes/elin-johansson</t>
  </si>
  <si>
    <t>Elin JOHANSSON</t>
  </si>
  <si>
    <t>https://olympics.com/en/athletes/seham-elsawalhy</t>
  </si>
  <si>
    <t>Seham ELSAWALHY</t>
  </si>
  <si>
    <t>https://olympics.com/en/athletes/carmen-marton</t>
  </si>
  <si>
    <t>Carmen MARTON</t>
  </si>
  <si>
    <t>https://olympics.com/en/athletes/suvi-mikkonen</t>
  </si>
  <si>
    <t>Suvi MIKKONEN</t>
  </si>
  <si>
    <t>https://olympics.com/en/athletes/carolena-carstens</t>
  </si>
  <si>
    <t>Carolena CARSTENS</t>
  </si>
  <si>
    <t>https://olympics.com/en/athletes/ana-zaninovic</t>
  </si>
  <si>
    <t>Ana ZANINOVIC</t>
  </si>
  <si>
    <t>https://olympics.com/en/athletes/maria-del-rosario-espinoza-espinoza</t>
  </si>
  <si>
    <t>Maria del Rosario ESPINOZA ESPINOZA</t>
  </si>
  <si>
    <t>https://olympics.com/en/athletes/wiam-dislam</t>
  </si>
  <si>
    <t>Wiam DISLAM</t>
  </si>
  <si>
    <t>https://olympics.com/en/athletes/reshmie-shari-oogink</t>
  </si>
  <si>
    <t>Reshmie Shari OOGINK</t>
  </si>
  <si>
    <t>https://olympics.com/en/athletes/yuanhui-fu</t>
  </si>
  <si>
    <t>Yuanhui FU</t>
  </si>
  <si>
    <t>https://olympics.com/en/athletes/mie-nielsen</t>
  </si>
  <si>
    <t>Mie NIELSEN</t>
  </si>
  <si>
    <t>https://olympics.com/en/athletes/olivia-smoliga</t>
  </si>
  <si>
    <t>Olivia SMOLIGA</t>
  </si>
  <si>
    <t>https://olympics.com/en/athletes/anastasia-zueva</t>
  </si>
  <si>
    <t>Anastasia ZUEVA</t>
  </si>
  <si>
    <t>https://olympics.com/en/athletes/georgia-davies</t>
  </si>
  <si>
    <t>Georgia DAVIES</t>
  </si>
  <si>
    <t>https://olympics.com/en/athletes/kirsty-leigh-coventry</t>
  </si>
  <si>
    <t>Kirsty Leigh COVENTRY</t>
  </si>
  <si>
    <t>https://olympics.com/en/athletes/eyglo-gustafsdottir</t>
  </si>
  <si>
    <t>Eyglo GUSTAFSDOTTIR</t>
  </si>
  <si>
    <t>https://olympics.com/en/athletes/duane-da-rocha-marce</t>
  </si>
  <si>
    <t>Duane DA ROCHA MARCE</t>
  </si>
  <si>
    <t>https://olympics.com/en/athletes/simona-baumrtova</t>
  </si>
  <si>
    <t>Simona BAUMRTOVA</t>
  </si>
  <si>
    <t>https://olympics.com/en/athletes/yekaterina-rudenko</t>
  </si>
  <si>
    <t>Yekaterina RUDENKO</t>
  </si>
  <si>
    <t>https://olympics.com/en/athletes/alicja-tchorz</t>
  </si>
  <si>
    <t>Alicja TCHORZ</t>
  </si>
  <si>
    <t>https://olympics.com/en/athletes/katarina-listopadova</t>
  </si>
  <si>
    <t>Katarina LISTOPADOVA</t>
  </si>
  <si>
    <t>https://olympics.com/en/athletes/daria-ustinova</t>
  </si>
  <si>
    <t>Daria USTINOVA</t>
  </si>
  <si>
    <t>https://olympics.com/en/athletes/mimosa-jallow</t>
  </si>
  <si>
    <t>Mimosa JALLOW</t>
  </si>
  <si>
    <t>https://olympics.com/en/athletes/etiene-medeiros</t>
  </si>
  <si>
    <t>Etiene MEDEIROS</t>
  </si>
  <si>
    <t>https://olympics.com/en/athletes/natsumi-sakai</t>
  </si>
  <si>
    <t>Natsumi SAKAI</t>
  </si>
  <si>
    <t>https://olympics.com/en/athletes/gaurika-singh</t>
  </si>
  <si>
    <t>Gaurika SINGH</t>
  </si>
  <si>
    <t>https://olympics.com/en/athletes/michael-phelps-ii</t>
  </si>
  <si>
    <t>Michael PHELPS</t>
  </si>
  <si>
    <t xml:space="preserve">
23
G
3
S
2
B
</t>
  </si>
  <si>
    <t>https://olympics.com/en/athletes/philip-heintz</t>
  </si>
  <si>
    <t>Philip HEINTZ</t>
  </si>
  <si>
    <t>https://olympics.com/en/athletes/henrique-rodrigues</t>
  </si>
  <si>
    <t>Henrique RODRIGUES</t>
  </si>
  <si>
    <t>https://olympics.com/en/athletes/ieuan-lloyd</t>
  </si>
  <si>
    <t>Ieuan LLOYD</t>
  </si>
  <si>
    <t>https://olympics.com/en/athletes/andreas-vazaios</t>
  </si>
  <si>
    <t>Andreas VAZAIOS</t>
  </si>
  <si>
    <t>https://olympics.com/en/athletes/alexis-santos</t>
  </si>
  <si>
    <t>Alexis SANTOS</t>
  </si>
  <si>
    <t>https://olympics.com/en/athletes/gal-nevo</t>
  </si>
  <si>
    <t>Gal NEVO</t>
  </si>
  <si>
    <t>https://olympics.com/en/athletes/diogo-carvalho</t>
  </si>
  <si>
    <t>Diogo CARVALHO</t>
  </si>
  <si>
    <t>https://olympics.com/en/athletes/raphael-stacchiotti</t>
  </si>
  <si>
    <t>Raphael STACCHIOTTI</t>
  </si>
  <si>
    <t>https://olympics.com/en/athletes/emmanuel-vanluchene</t>
  </si>
  <si>
    <t>Emmanuel VANLUCHENE</t>
  </si>
  <si>
    <t>https://olympics.com/en/athletes/uvis-kalnins</t>
  </si>
  <si>
    <t>Uvis KALNINS</t>
  </si>
  <si>
    <t>https://olympics.com/en/athletes/marko-blazhevski</t>
  </si>
  <si>
    <t>Marko BLAZHEVSKI</t>
  </si>
  <si>
    <t>https://olympics.com/en/athletes/ahmed-mathlouthi</t>
  </si>
  <si>
    <t>Ahmed MATHLOUTHI</t>
  </si>
  <si>
    <t>https://olympics.com/en/athletes/thomas-fraser-holmes</t>
  </si>
  <si>
    <t>Thomas FRASER-HOLMES</t>
  </si>
  <si>
    <t>https://olympics.com/en/athletes/federico-turrini</t>
  </si>
  <si>
    <t>Federico TURRINI</t>
  </si>
  <si>
    <t>https://olympics.com/en/athletes/kierra-smith</t>
  </si>
  <si>
    <t>Kierra SMITH</t>
  </si>
  <si>
    <t>https://olympics.com/en/athletes/rikke-moller-pedersen</t>
  </si>
  <si>
    <t>Rikke Moller PEDERSEN</t>
  </si>
  <si>
    <t>https://olympics.com/en/athletes/viktoria-zeynep-gunes</t>
  </si>
  <si>
    <t>Viktoria Zeynep GUNES</t>
  </si>
  <si>
    <t>https://olympics.com/en/athletes/jessica-vall-montero</t>
  </si>
  <si>
    <t>Jessica VALL MONTERO</t>
  </si>
  <si>
    <t>https://olympics.com/en/athletes/hrafnhildur-luthersdottir</t>
  </si>
  <si>
    <t>Hrafnhildur LUTHERSDOTTIR</t>
  </si>
  <si>
    <t>https://olympics.com/en/athletes/kanako-watanabe</t>
  </si>
  <si>
    <t>Kanako WATANABE</t>
  </si>
  <si>
    <t>https://olympics.com/en/athletes/jenna-laukkanen</t>
  </si>
  <si>
    <t>Jenna LAUKKANEN</t>
  </si>
  <si>
    <t>https://olympics.com/en/athletes/martina-moravcikova</t>
  </si>
  <si>
    <t>Martina MORAVCIKOVA</t>
  </si>
  <si>
    <t>https://olympics.com/en/athletes/dalma-sebestyen</t>
  </si>
  <si>
    <t>Dalma SEBESTYEN</t>
  </si>
  <si>
    <t>https://olympics.com/en/athletes/anna-sztankovics</t>
  </si>
  <si>
    <t>Anna SZTANKOVICS</t>
  </si>
  <si>
    <t>https://olympics.com/en/athletes/julia-sebastian</t>
  </si>
  <si>
    <t>Julia SEBASTIAN</t>
  </si>
  <si>
    <t>https://olympics.com/en/athletes/martha-mccabe</t>
  </si>
  <si>
    <t>Martha MCCABE</t>
  </si>
  <si>
    <t>https://olympics.com/en/athletes/jingyao-yu</t>
  </si>
  <si>
    <t>Jingyao YU</t>
  </si>
  <si>
    <t>https://olympics.com/en/athletes/amit-ivry</t>
  </si>
  <si>
    <t>Amit IVRY</t>
  </si>
  <si>
    <t>https://olympics.com/en/athletes/ruta-meilutyte</t>
  </si>
  <si>
    <t>Ruta MEILUTYTE</t>
  </si>
  <si>
    <t>https://olympics.com/en/athletes/alia-atkinson</t>
  </si>
  <si>
    <t>Alia ATKINSON</t>
  </si>
  <si>
    <t>https://olympics.com/en/athletes/jennie-johansson</t>
  </si>
  <si>
    <t>Jennie JOHANSSON</t>
  </si>
  <si>
    <t>https://olympics.com/en/athletes/satomi-suzuki</t>
  </si>
  <si>
    <t>Satomi SUZUKI</t>
  </si>
  <si>
    <t>https://olympics.com/en/athletes/arianna-castiglioni</t>
  </si>
  <si>
    <t>Arianna CASTIGLIONI</t>
  </si>
  <si>
    <t>https://olympics.com/en/athletes/jinq-en-phee</t>
  </si>
  <si>
    <t>Jinq En PHEE</t>
  </si>
  <si>
    <t>https://olympics.com/en/athletes/daria-talanova</t>
  </si>
  <si>
    <t>Daria TALANOVA</t>
  </si>
  <si>
    <t>https://olympics.com/en/athletes/tjasa-vozel</t>
  </si>
  <si>
    <t>Tjasa VOZEL</t>
  </si>
  <si>
    <t>https://olympics.com/en/athletes/tatiana-chisca</t>
  </si>
  <si>
    <t>Tatiana CHISCA</t>
  </si>
  <si>
    <t>https://olympics.com/en/athletes/pilar-shimizu</t>
  </si>
  <si>
    <t>Pilar SHIMIZU</t>
  </si>
  <si>
    <t>https://olympics.com/en/athletes/jamila-lunkuse</t>
  </si>
  <si>
    <t>Jamila LUNKUSE</t>
  </si>
  <si>
    <t>https://olympics.com/en/athletes/darya-semyonova</t>
  </si>
  <si>
    <t>Darya SEMYONOVA</t>
  </si>
  <si>
    <t>https://olympics.com/en/athletes/hannah-miley</t>
  </si>
  <si>
    <t>Hannah MILEY</t>
  </si>
  <si>
    <t>https://olympics.com/en/athletes/elizabeth-beisel</t>
  </si>
  <si>
    <t>Elizabeth BEISEL</t>
  </si>
  <si>
    <t>https://olympics.com/en/athletes/thi-anh-vien-nguyen</t>
  </si>
  <si>
    <t>Thi Anh Vien NGUYEN</t>
  </si>
  <si>
    <t>https://olympics.com/en/athletes/miho-takahashi</t>
  </si>
  <si>
    <t>Miho TAKAHASHI</t>
  </si>
  <si>
    <t>https://olympics.com/en/athletes/zsuzsanna-jakabos</t>
  </si>
  <si>
    <t>Zsuzsanna JAKABOS</t>
  </si>
  <si>
    <t>https://olympics.com/en/athletes/barbora-zavadova</t>
  </si>
  <si>
    <t>Barbora ZAVADOVA</t>
  </si>
  <si>
    <t>https://olympics.com/en/athletes/blair-evans</t>
  </si>
  <si>
    <t>Blair EVANS</t>
  </si>
  <si>
    <t>https://olympics.com/en/athletes/anja-crevar</t>
  </si>
  <si>
    <t>Anja CREVAR</t>
  </si>
  <si>
    <t>https://olympics.com/en/athletes/franziska-hentke</t>
  </si>
  <si>
    <t>Franziska HENTKE</t>
  </si>
  <si>
    <t>https://olympics.com/en/athletes/fantine-lesaffre</t>
  </si>
  <si>
    <t>Fantine LESAFFRE</t>
  </si>
  <si>
    <t>https://olympics.com/en/athletes/martina-van-berkel</t>
  </si>
  <si>
    <t>Martina VAN BERKEL</t>
  </si>
  <si>
    <t>https://olympics.com/en/athletes/shiwen-ye</t>
  </si>
  <si>
    <t>Shiwen YE</t>
  </si>
  <si>
    <t>https://olympics.com/en/athletes/joerdis-steinegger</t>
  </si>
  <si>
    <t>Joerdis STEINEGGER</t>
  </si>
  <si>
    <t>https://olympics.com/en/athletes/sara-franceschi</t>
  </si>
  <si>
    <t>Sara FRANCESCHI</t>
  </si>
  <si>
    <t>https://olympics.com/en/athletes/virginia-bardach-martin</t>
  </si>
  <si>
    <t>Virginia BARDACH MARTIN</t>
  </si>
  <si>
    <t>https://olympics.com/en/athletes/ranokhon-amanova</t>
  </si>
  <si>
    <t>Ranokhon AMANOVA</t>
  </si>
  <si>
    <t>https://olympics.com/en/athletes/joan-lluis-pons-ramon</t>
  </si>
  <si>
    <t>Joan Lluis PONS RAMON</t>
  </si>
  <si>
    <t>https://olympics.com/en/athletes/gergely-gyurta</t>
  </si>
  <si>
    <t>Gergely GYURTA</t>
  </si>
  <si>
    <t>https://olympics.com/en/athletes/sebastien-daniel-rousseau</t>
  </si>
  <si>
    <t>Sebastien Daniel ROUSSEAU</t>
  </si>
  <si>
    <t>https://olympics.com/en/athletes/christoph-martin-meier</t>
  </si>
  <si>
    <t>Christoph Martin MEIER</t>
  </si>
  <si>
    <t>https://olympics.com/en/athletes/pedro-miguel-pinotes</t>
  </si>
  <si>
    <t>Pedro Miguel PINOTES</t>
  </si>
  <si>
    <t>https://olympics.com/en/athletes/luis-emigdio-vega</t>
  </si>
  <si>
    <t>Luis Emigdio VEGA</t>
  </si>
  <si>
    <t>https://olympics.com/en/athletes/jacob-heidtmann</t>
  </si>
  <si>
    <t>Jacob HEIDTMANN</t>
  </si>
  <si>
    <t>https://olympics.com/en/athletes/cameron-van-der-burgh</t>
  </si>
  <si>
    <t>Cameron VAN DER BURGH</t>
  </si>
  <si>
    <t>https://olympics.com/en/athletes/felipe-franca</t>
  </si>
  <si>
    <t>Felipe FRANCA</t>
  </si>
  <si>
    <t>https://olympics.com/en/athletes/dmitriy-balandin</t>
  </si>
  <si>
    <t>Dmitriy BALANDIN</t>
  </si>
  <si>
    <t>https://olympics.com/en/athletes/giedrius-titenis</t>
  </si>
  <si>
    <t>Giedrius TITENIS</t>
  </si>
  <si>
    <t>https://olympics.com/en/athletes/ross-murdoch</t>
  </si>
  <si>
    <t>Ross MURDOCH</t>
  </si>
  <si>
    <t>https://olympics.com/en/athletes/christian-vom-lehn</t>
  </si>
  <si>
    <t>Christian VOM LEHN</t>
  </si>
  <si>
    <t>https://olympics.com/en/athletes/glenn-snyders</t>
  </si>
  <si>
    <t>Glenn SNYDERS</t>
  </si>
  <si>
    <t>https://olympics.com/en/athletes/panagiotis-samilidis</t>
  </si>
  <si>
    <t>Panagiotis SAMILIDIS</t>
  </si>
  <si>
    <t>https://olympics.com/en/athletes/kirill-prigoda</t>
  </si>
  <si>
    <t>Kirill PRIGODA</t>
  </si>
  <si>
    <t>https://olympics.com/en/athletes/damir-dugonjic</t>
  </si>
  <si>
    <t>Damir DUGONJIC</t>
  </si>
  <si>
    <t>https://olympics.com/en/athletes/andrius-sidlauskas</t>
  </si>
  <si>
    <t>Andrius SIDLAUSKAS</t>
  </si>
  <si>
    <t>https://olympics.com/en/athletes/yannick-kaeser</t>
  </si>
  <si>
    <t>Yannick KAESER</t>
  </si>
  <si>
    <t>https://olympics.com/en/athletes/caba-siladji</t>
  </si>
  <si>
    <t>Caba SILADJI</t>
  </si>
  <si>
    <t>https://olympics.com/en/athletes/laurent-carnol</t>
  </si>
  <si>
    <t>Laurent CARNOL</t>
  </si>
  <si>
    <t>https://olympics.com/en/athletes/anton-mckee</t>
  </si>
  <si>
    <t>Anton MCKEE</t>
  </si>
  <si>
    <t>https://olympics.com/en/athletes/azad-albarzi</t>
  </si>
  <si>
    <t>Azad ALBARZI</t>
  </si>
  <si>
    <t>https://olympics.com/en/athletes/edgar-crespo</t>
  </si>
  <si>
    <t>Edgar CRESPO</t>
  </si>
  <si>
    <t>https://olympics.com/en/athletes/tomas-klobucnik</t>
  </si>
  <si>
    <t>Tomas KLOBUCNIK</t>
  </si>
  <si>
    <t>https://olympics.com/en/athletes/benjamin-schulte</t>
  </si>
  <si>
    <t>Benjamin SCHULTE</t>
  </si>
  <si>
    <t>https://olympics.com/en/athletes/amini-tuitavake-fonua</t>
  </si>
  <si>
    <t>Amini Tuitavake FONUA</t>
  </si>
  <si>
    <t>https://olympics.com/en/athletes/brittany-maclean</t>
  </si>
  <si>
    <t>Brittany MACLEAN</t>
  </si>
  <si>
    <t>https://olympics.com/en/athletes/tamsin-cook</t>
  </si>
  <si>
    <t>Tamsin COOK</t>
  </si>
  <si>
    <t>https://olympics.com/en/athletes/jessica-ashwood</t>
  </si>
  <si>
    <t>Jessica ASHWOOD</t>
  </si>
  <si>
    <t>https://olympics.com/en/athletes/coralie-balmy</t>
  </si>
  <si>
    <t>Coralie BALMY</t>
  </si>
  <si>
    <t>https://olympics.com/en/athletes/lotte-friis</t>
  </si>
  <si>
    <t>Lotte FRIIS</t>
  </si>
  <si>
    <t>https://olympics.com/en/athletes/chihiro-igarashi</t>
  </si>
  <si>
    <t>Chihiro IGARASHI</t>
  </si>
  <si>
    <t>https://olympics.com/en/athletes/joanna-evans</t>
  </si>
  <si>
    <t>Joanna EVANS</t>
  </si>
  <si>
    <t>https://olympics.com/en/athletes/lauren-boyle</t>
  </si>
  <si>
    <t>Lauren BOYLE</t>
  </si>
  <si>
    <t>https://olympics.com/en/athletes/andreina-pinto</t>
  </si>
  <si>
    <t>Andreina PINTO</t>
  </si>
  <si>
    <t>https://olympics.com/en/athletes/melania-costa-schmid</t>
  </si>
  <si>
    <t>Melania COSTA SCHMID</t>
  </si>
  <si>
    <t>https://olympics.com/en/athletes/ajna-kesely</t>
  </si>
  <si>
    <t>Ajna KESELY</t>
  </si>
  <si>
    <t>https://olympics.com/en/athletes/alice-mizzau</t>
  </si>
  <si>
    <t>Alice MIZZAU</t>
  </si>
  <si>
    <t>https://olympics.com/en/athletes/kristel-kobrich</t>
  </si>
  <si>
    <t>Kristel KOBRICH</t>
  </si>
  <si>
    <t>https://olympics.com/en/athletes/diletta-carli</t>
  </si>
  <si>
    <t>Diletta CARLI</t>
  </si>
  <si>
    <t>https://olympics.com/en/athletes/gabriella-doueihy</t>
  </si>
  <si>
    <t>Gabriella DOUEIHY</t>
  </si>
  <si>
    <t>https://olympics.com/en/athletes/sarah-sjostrom</t>
  </si>
  <si>
    <t>Sarah SJOSTROM</t>
  </si>
  <si>
    <t>https://olympics.com/en/athletes/duo-shen</t>
  </si>
  <si>
    <t>Duo SHEN</t>
  </si>
  <si>
    <t>https://olympics.com/en/athletes/bronte-barratt</t>
  </si>
  <si>
    <t>Bronte BARRATT</t>
  </si>
  <si>
    <t>https://olympics.com/en/athletes/michelle-coleman</t>
  </si>
  <si>
    <t>Michelle COLEMAN</t>
  </si>
  <si>
    <t>https://olympics.com/en/athletes/charlotte-bonnet</t>
  </si>
  <si>
    <t>Charlotte BONNET</t>
  </si>
  <si>
    <t>https://olympics.com/en/athletes/veronika-popova</t>
  </si>
  <si>
    <t>Veronika POPOVA</t>
  </si>
  <si>
    <t>https://olympics.com/en/athletes/yanhan-ai</t>
  </si>
  <si>
    <t>Yanhan AI</t>
  </si>
  <si>
    <t>https://olympics.com/en/athletes/missy-franklin</t>
  </si>
  <si>
    <t>Missy FRANKLIN</t>
  </si>
  <si>
    <t>https://olympics.com/en/athletes/katerine-savard</t>
  </si>
  <si>
    <t>Katerine SAVARD</t>
  </si>
  <si>
    <t>https://olympics.com/en/athletes/annika-bruhn</t>
  </si>
  <si>
    <t>Annika BRUHN</t>
  </si>
  <si>
    <t>https://olympics.com/en/athletes/rikako-ikee</t>
  </si>
  <si>
    <t>Rikako IKEE</t>
  </si>
  <si>
    <t>https://olympics.com/en/athletes/nina-rangelova</t>
  </si>
  <si>
    <t>Nina RANGELOVA</t>
  </si>
  <si>
    <t>https://olympics.com/en/athletes/evelin-verraszto</t>
  </si>
  <si>
    <t>Evelin VERRASZTO</t>
  </si>
  <si>
    <t>https://olympics.com/en/athletes/camille-cheng</t>
  </si>
  <si>
    <t>Camille CHENG</t>
  </si>
  <si>
    <t>https://olympics.com/en/athletes/ellie-faulkner</t>
  </si>
  <si>
    <t>Ellie FAULKNER</t>
  </si>
  <si>
    <t>https://olympics.com/en/athletes/patricia-castro-ortega</t>
  </si>
  <si>
    <t>Patricia CASTRO ORTEGA</t>
  </si>
  <si>
    <t>https://olympics.com/en/athletes/larissa-oliveira</t>
  </si>
  <si>
    <t>Larissa OLIVEIRA</t>
  </si>
  <si>
    <t>https://olympics.com/en/athletes/andrea-cedron</t>
  </si>
  <si>
    <t>Andrea CEDRON</t>
  </si>
  <si>
    <t>https://olympics.com/en/athletes/matelita-buadromo</t>
  </si>
  <si>
    <t>Matelita BUADROMO</t>
  </si>
  <si>
    <t>https://olympics.com/en/athletes/andrea-murez</t>
  </si>
  <si>
    <t>Andrea MUREZ</t>
  </si>
  <si>
    <t>https://olympics.com/en/athletes/louis-croenen</t>
  </si>
  <si>
    <t>Louis CROENEN</t>
  </si>
  <si>
    <t>https://olympics.com/en/athletes/zheng-wen-quah</t>
  </si>
  <si>
    <t>Zheng Wen QUAH</t>
  </si>
  <si>
    <t>https://olympics.com/en/athletes/stefanos-dimitriadis</t>
  </si>
  <si>
    <t>Stefanos DIMITRIADIS</t>
  </si>
  <si>
    <t>https://olympics.com/en/athletes/david-morgan-1</t>
  </si>
  <si>
    <t>David MORGAN</t>
  </si>
  <si>
    <t>https://olympics.com/en/athletes/tom-shields</t>
  </si>
  <si>
    <t>Tom SHIELDS</t>
  </si>
  <si>
    <t>https://olympics.com/en/athletes/robert-zbogar</t>
  </si>
  <si>
    <t>Robert ZBOGAR</t>
  </si>
  <si>
    <t>https://olympics.com/en/athletes/sajan-prakash-prakash</t>
  </si>
  <si>
    <t>Sajan Prakash</t>
  </si>
  <si>
    <t>https://olympics.com/en/athletes/natsumi-hoshi</t>
  </si>
  <si>
    <t>Natsumi HOSHI</t>
  </si>
  <si>
    <t>https://olympics.com/en/athletes/cammile-adams</t>
  </si>
  <si>
    <t>Cammile ADAMS</t>
  </si>
  <si>
    <t>https://olympics.com/en/athletes/suzuka-hasegawa</t>
  </si>
  <si>
    <t>Suzuka HASEGAWA</t>
  </si>
  <si>
    <t>https://olympics.com/en/athletes/liliana-szilagyi</t>
  </si>
  <si>
    <t>Liliana SZILAGYI</t>
  </si>
  <si>
    <t>https://olympics.com/en/athletes/sehyeon-an</t>
  </si>
  <si>
    <t>Sehyeon AN</t>
  </si>
  <si>
    <t>https://olympics.com/en/athletes/audrey-lacroix</t>
  </si>
  <si>
    <t>Audrey LACROIX</t>
  </si>
  <si>
    <t>https://olympics.com/en/athletes/stefania-pirozzi</t>
  </si>
  <si>
    <t>Stefania PIROZZI</t>
  </si>
  <si>
    <t>https://olympics.com/en/athletes/judit-ignacio</t>
  </si>
  <si>
    <t>Judit IGNACIO</t>
  </si>
  <si>
    <t>https://olympics.com/en/athletes/nida-ustundag</t>
  </si>
  <si>
    <t>Nida USTUNDAG</t>
  </si>
  <si>
    <t>https://olympics.com/en/athletes/hilary-caldwell</t>
  </si>
  <si>
    <t>Hilary CALDWELL</t>
  </si>
  <si>
    <t>https://olympics.com/en/athletes/belinda-hocking</t>
  </si>
  <si>
    <t>Belinda HOCKING</t>
  </si>
  <si>
    <t>https://olympics.com/en/athletes/daryna-zevina</t>
  </si>
  <si>
    <t>Daryna ZEVINA</t>
  </si>
  <si>
    <t>https://olympics.com/en/athletes/jenny-mensing</t>
  </si>
  <si>
    <t>Jenny MENSING</t>
  </si>
  <si>
    <t>https://olympics.com/en/athletes/margherita-panziera</t>
  </si>
  <si>
    <t>Margherita PANZIERA</t>
  </si>
  <si>
    <t>https://olympics.com/en/athletes/ekaterina-ivanova-avramova</t>
  </si>
  <si>
    <t>Ekaterina Ivanova AVRAMOVA</t>
  </si>
  <si>
    <t>https://olympics.com/en/athletes/africa-zamorano-sanz</t>
  </si>
  <si>
    <t>Africa ZAMORANO SANZ</t>
  </si>
  <si>
    <t>https://olympics.com/en/athletes/jie-chen</t>
  </si>
  <si>
    <t>Jie CHEN</t>
  </si>
  <si>
    <t>https://olympics.com/en/athletes/tjasa-oder</t>
  </si>
  <si>
    <t>Tjasa ODER</t>
  </si>
  <si>
    <t>https://olympics.com/en/athletes/julia-hassler</t>
  </si>
  <si>
    <t>Julia HASSLER</t>
  </si>
  <si>
    <t>https://olympics.com/en/athletes/tamila-holub-1</t>
  </si>
  <si>
    <t>Tamila HOLUB</t>
  </si>
  <si>
    <t>https://olympics.com/en/athletes/talita-marie-te-flan</t>
  </si>
  <si>
    <t>Talita Marie TE FLAN</t>
  </si>
  <si>
    <t>https://olympics.com/en/athletes/ying-lu</t>
  </si>
  <si>
    <t>Ying LU</t>
  </si>
  <si>
    <t>https://olympics.com/en/athletes/jeanette-ottesen</t>
  </si>
  <si>
    <t>Jeanette OTTESEN</t>
  </si>
  <si>
    <t>https://olympics.com/en/athletes/farida-osman</t>
  </si>
  <si>
    <t>Farida OSMAN</t>
  </si>
  <si>
    <t>https://olympics.com/en/athletes/kimberly-buys</t>
  </si>
  <si>
    <t>Kimberly BUYS</t>
  </si>
  <si>
    <t>https://olympics.com/en/athletes/daynara-de-paula</t>
  </si>
  <si>
    <t>Daynara DE PAULA</t>
  </si>
  <si>
    <t>https://olympics.com/en/athletes/anna-ntountounaki</t>
  </si>
  <si>
    <t>Anna NTOUNTOUNAKI</t>
  </si>
  <si>
    <t>https://olympics.com/en/athletes/ilaria-bianchi</t>
  </si>
  <si>
    <t>Ilaria BIANCHI</t>
  </si>
  <si>
    <t>https://olympics.com/en/athletes/alexandra-wenk</t>
  </si>
  <si>
    <t>Alexandra WENK</t>
  </si>
  <si>
    <t>https://olympics.com/en/athletes/kristel-vourna</t>
  </si>
  <si>
    <t>Kristel VOURNA</t>
  </si>
  <si>
    <t>https://olympics.com/en/athletes/beryl-gastaldello</t>
  </si>
  <si>
    <t>Beryl GASTALDELLO</t>
  </si>
  <si>
    <t>https://olympics.com/en/athletes/danielle-villars</t>
  </si>
  <si>
    <t>Danielle VILLARS</t>
  </si>
  <si>
    <t>https://olympics.com/en/athletes/ting-wen-quah</t>
  </si>
  <si>
    <t>Ting Wen QUAH</t>
  </si>
  <si>
    <t>https://olympics.com/en/athletes/marie-laura-meza</t>
  </si>
  <si>
    <t>Marie Laura MEZA</t>
  </si>
  <si>
    <t>https://olympics.com/en/athletes/dalia-torrez</t>
  </si>
  <si>
    <t>Dalia TORREZ</t>
  </si>
  <si>
    <t>https://olympics.com/en/athletes/yusra-mardini</t>
  </si>
  <si>
    <t>Yusra Mardini</t>
  </si>
  <si>
    <t>https://olympics.com/en/athletes/nooran-ahmed-ali-ba-matraf</t>
  </si>
  <si>
    <t>Nooran Ahmed Ali BA MATRAF</t>
  </si>
  <si>
    <t>https://olympics.com/en/athletes/nada-arakji</t>
  </si>
  <si>
    <t>Nada ARAKJI</t>
  </si>
  <si>
    <t>https://olympics.com/en/athletes/christian-diener</t>
  </si>
  <si>
    <t>Christian DIENER</t>
  </si>
  <si>
    <t>https://olympics.com/en/athletes/jan-philip-glania</t>
  </si>
  <si>
    <t>Jan-Philip GLANIA</t>
  </si>
  <si>
    <t>https://olympics.com/en/athletes/yakov-toumarkin</t>
  </si>
  <si>
    <t>Yakov TOUMARKIN</t>
  </si>
  <si>
    <t>https://olympics.com/en/athletes/apostolos-christou</t>
  </si>
  <si>
    <t>Apostolos CHRISTOU</t>
  </si>
  <si>
    <t>https://olympics.com/en/athletes/nathan-adrian</t>
  </si>
  <si>
    <t>Nathan ADRIAN</t>
  </si>
  <si>
    <t xml:space="preserve">
5
G
1
S
2
B
</t>
  </si>
  <si>
    <t>https://olympics.com/en/athletes/bradley-edward-tandy</t>
  </si>
  <si>
    <t>Bradley Edward TANDY</t>
  </si>
  <si>
    <t>https://olympics.com/en/athletes/simonas-bilis</t>
  </si>
  <si>
    <t>Simonas BILIS</t>
  </si>
  <si>
    <t>https://olympics.com/en/athletes/luca-dotto</t>
  </si>
  <si>
    <t>Luca DOTTO</t>
  </si>
  <si>
    <t>https://olympics.com/en/athletes/vladimir-morozov-1</t>
  </si>
  <si>
    <t>Vladimir MOROZOV</t>
  </si>
  <si>
    <t>https://olympics.com/en/athletes/cameron-mcevoy</t>
  </si>
  <si>
    <t>Cameron MCEVOY</t>
  </si>
  <si>
    <t>https://olympics.com/en/athletes/santo-condorelli</t>
  </si>
  <si>
    <t>Santo CONDORELLI</t>
  </si>
  <si>
    <t>https://olympics.com/en/athletes/norbert-trandafir</t>
  </si>
  <si>
    <t>Norbert TRANDAFIR</t>
  </si>
  <si>
    <t>https://olympics.com/en/athletes/shinri-shioura</t>
  </si>
  <si>
    <t>Shinri SHIOURA</t>
  </si>
  <si>
    <t>https://olympics.com/en/athletes/katsumi-nakamura</t>
  </si>
  <si>
    <t>Katsumi NAKAMURA</t>
  </si>
  <si>
    <t>https://olympics.com/en/athletes/damian-wierling</t>
  </si>
  <si>
    <t>Damian WIERLING</t>
  </si>
  <si>
    <t>https://olympics.com/en/athletes/hexin-yu</t>
  </si>
  <si>
    <t>Hexin YU</t>
  </si>
  <si>
    <t>https://olympics.com/en/athletes/renzo-tjon-a-joe</t>
  </si>
  <si>
    <t>Renzo TJON-A-JOE</t>
  </si>
  <si>
    <t>https://olympics.com/en/athletes/ali-khalafalla</t>
  </si>
  <si>
    <t>Ali KHALAFALLA</t>
  </si>
  <si>
    <t>https://olympics.com/en/athletes/ari-pekka-liukkonen</t>
  </si>
  <si>
    <t>Ari-Pekka LIUKKONEN</t>
  </si>
  <si>
    <t>https://olympics.com/en/athletes/oussama-sahnoune</t>
  </si>
  <si>
    <t>Oussama SAHNOUNE</t>
  </si>
  <si>
    <t>https://olympics.com/en/athletes/george-bovell</t>
  </si>
  <si>
    <t>George BOVELL</t>
  </si>
  <si>
    <t>https://olympics.com/en/athletes/federico-grabich</t>
  </si>
  <si>
    <t>Federico GRABICH</t>
  </si>
  <si>
    <t>https://olympics.com/en/athletes/odyssefs-meladinis</t>
  </si>
  <si>
    <t>Odyssefs MELADINIS</t>
  </si>
  <si>
    <t>https://olympics.com/en/athletes/yuri-kisil</t>
  </si>
  <si>
    <t>Yuri KISIL</t>
  </si>
  <si>
    <t>https://olympics.com/en/athletes/pawel-juraszek</t>
  </si>
  <si>
    <t>Pawel JURASZEK</t>
  </si>
  <si>
    <t>https://olympics.com/en/athletes/francois-heersbrandt</t>
  </si>
  <si>
    <t>Francois HEERSBRANDT</t>
  </si>
  <si>
    <t>https://olympics.com/en/athletes/jasper-aerents</t>
  </si>
  <si>
    <t>Jasper AERENTS</t>
  </si>
  <si>
    <t>https://olympics.com/en/athletes/mario-todorovic</t>
  </si>
  <si>
    <t>Mario TODOROVIC</t>
  </si>
  <si>
    <t>https://olympics.com/en/athletes/sidni-hoxha-1</t>
  </si>
  <si>
    <t>Sidni HOXHA</t>
  </si>
  <si>
    <t>https://olympics.com/en/athletes/shane-ryan</t>
  </si>
  <si>
    <t>Shane RYAN</t>
  </si>
  <si>
    <t>https://olympics.com/en/athletes/cristian-quintero</t>
  </si>
  <si>
    <t>Cristian QUINTERO</t>
  </si>
  <si>
    <t>https://olympics.com/en/athletes/md-mahfizur-rahman</t>
  </si>
  <si>
    <t>Md. Mahfizur RAHMAN</t>
  </si>
  <si>
    <t>https://olympics.com/en/athletes/giordan-harris</t>
  </si>
  <si>
    <t>Giordan HARRIS</t>
  </si>
  <si>
    <t>https://olympics.com/en/athletes/eloi-imaniraguha</t>
  </si>
  <si>
    <t>Eloi IMANIRAGUHA</t>
  </si>
  <si>
    <t>https://olympics.com/en/athletes/santisouk-inthavong</t>
  </si>
  <si>
    <t>Santisouk INTHAVONG</t>
  </si>
  <si>
    <t>https://olympics.com/en/athletes/christian-nassif-djidagui</t>
  </si>
  <si>
    <t>Christian NASSIF DJIDAGUI</t>
  </si>
  <si>
    <t>https://olympics.com/en/athletes/pieter-timmers</t>
  </si>
  <si>
    <t>Pieter TIMMERS</t>
  </si>
  <si>
    <t>https://olympics.com/en/athletes/marcelo-chierighini</t>
  </si>
  <si>
    <t>Marcelo CHIERIGHINI</t>
  </si>
  <si>
    <t>https://olympics.com/en/athletes/sebastiaan-verschuren</t>
  </si>
  <si>
    <t>Sebastiaan VERSCHUREN</t>
  </si>
  <si>
    <t>https://olympics.com/en/athletes/clement-mignon</t>
  </si>
  <si>
    <t>Clement MIGNON</t>
  </si>
  <si>
    <t>https://olympics.com/en/athletes/joseph-schooling</t>
  </si>
  <si>
    <t>Joseph SCHOOLING</t>
  </si>
  <si>
    <t>https://olympics.com/en/athletes/jeremy-stravius</t>
  </si>
  <si>
    <t>Jeremy STRAVIUS</t>
  </si>
  <si>
    <t>https://olympics.com/en/athletes/glenn-surgeloose</t>
  </si>
  <si>
    <t>Glenn SURGELOOSE</t>
  </si>
  <si>
    <t>https://olympics.com/en/athletes/andrey-grechin</t>
  </si>
  <si>
    <t>Andrey GRECHIN</t>
  </si>
  <si>
    <t>https://olympics.com/en/athletes/dylan-carter</t>
  </si>
  <si>
    <t>Dylan CARTER</t>
  </si>
  <si>
    <t>https://olympics.com/en/athletes/richard-bohus</t>
  </si>
  <si>
    <t>Richard BOHUS</t>
  </si>
  <si>
    <t>https://olympics.com/en/athletes/dominik-kozma</t>
  </si>
  <si>
    <t>Dominik KOZMA</t>
  </si>
  <si>
    <t>https://olympics.com/en/athletes/nicolas-nilo</t>
  </si>
  <si>
    <t>Nicolas NILO</t>
  </si>
  <si>
    <t>https://olympics.com/en/athletes/velimir-stjepanovic</t>
  </si>
  <si>
    <t>Velimir STJEPANOVIC</t>
  </si>
  <si>
    <t>https://olympics.com/en/athletes/yauhen-tsurkin</t>
  </si>
  <si>
    <t>Yauhen TSURKIN</t>
  </si>
  <si>
    <t>https://olympics.com/en/athletes/matt-stanley</t>
  </si>
  <si>
    <t>Matt STANLEY</t>
  </si>
  <si>
    <t>https://olympics.com/en/athletes/benjamin-hockin</t>
  </si>
  <si>
    <t>Benjamin HOCKIN</t>
  </si>
  <si>
    <t>https://olympics.com/en/athletes/igor-mogne</t>
  </si>
  <si>
    <t>Igor MOGNE</t>
  </si>
  <si>
    <t>https://olympics.com/en/athletes/andrew-chetcuti</t>
  </si>
  <si>
    <t>Andrew CHETCUTI</t>
  </si>
  <si>
    <t>https://olympics.com/en/athletes/miguel-mena</t>
  </si>
  <si>
    <t>Miguel MENA</t>
  </si>
  <si>
    <t>https://olympics.com/en/athletes/siobhan-marie-oconnor</t>
  </si>
  <si>
    <t>Siobhan-Marie OCONNOR</t>
  </si>
  <si>
    <t>https://olympics.com/en/athletes/alicia-coutts</t>
  </si>
  <si>
    <t>Alicia COUTTS</t>
  </si>
  <si>
    <t>https://olympics.com/en/athletes/miho-teramura</t>
  </si>
  <si>
    <t>Miho TERAMURA</t>
  </si>
  <si>
    <t>https://olympics.com/en/athletes/seoyeong-kim</t>
  </si>
  <si>
    <t>Seoyeong KIM</t>
  </si>
  <si>
    <t>https://olympics.com/en/athletes/maria-ugolkova</t>
  </si>
  <si>
    <t>Maria UGOLKOVA</t>
  </si>
  <si>
    <t>https://olympics.com/en/athletes/stina-gardell</t>
  </si>
  <si>
    <t>Stina GARDELL</t>
  </si>
  <si>
    <t>https://olympics.com/en/athletes/lisa-zaiser</t>
  </si>
  <si>
    <t>Lisa ZAISER</t>
  </si>
  <si>
    <t>https://olympics.com/en/athletes/marrit-steenbergen</t>
  </si>
  <si>
    <t>Marrit STEENBERGEN</t>
  </si>
  <si>
    <t>https://olympics.com/en/athletes/camille-lacourt</t>
  </si>
  <si>
    <t>Camille LACOURT</t>
  </si>
  <si>
    <t>https://olympics.com/en/athletes/grigory-tarasevich</t>
  </si>
  <si>
    <t>Grigory TARASEVICH</t>
  </si>
  <si>
    <t>https://olympics.com/en/athletes/christopher-patrick-reid</t>
  </si>
  <si>
    <t>Christopher Patrick REID</t>
  </si>
  <si>
    <t>https://olympics.com/en/athletes/chris-walker-hebborn</t>
  </si>
  <si>
    <t>Chris WALKER-HEBBORN</t>
  </si>
  <si>
    <t>https://olympics.com/en/athletes/guilherme-guido</t>
  </si>
  <si>
    <t>Guilherme GUIDO</t>
  </si>
  <si>
    <t>https://olympics.com/en/athletes/javier-acevedo</t>
  </si>
  <si>
    <t>Javier ACEVEDO</t>
  </si>
  <si>
    <t>https://olympics.com/en/athletes/gabor-balog</t>
  </si>
  <si>
    <t>Gabor BALOG</t>
  </si>
  <si>
    <t>https://olympics.com/en/athletes/simone-sabbioni</t>
  </si>
  <si>
    <t>Simone SABBIONI</t>
  </si>
  <si>
    <t>https://olympics.com/en/athletes/merdan-atayev</t>
  </si>
  <si>
    <t>Merdan ATAYEV</t>
  </si>
  <si>
    <t>https://olympics.com/en/athletes/mehdy-metella</t>
  </si>
  <si>
    <t>Mehdy METELLA</t>
  </si>
  <si>
    <t>https://olympics.com/en/athletes/aleksandr-sadovnikov</t>
  </si>
  <si>
    <t>Aleksandr SADOVNIKOV</t>
  </si>
  <si>
    <t>https://olympics.com/en/athletes/konrad-czerniak</t>
  </si>
  <si>
    <t>Konrad CZERNIAK</t>
  </si>
  <si>
    <t>https://olympics.com/en/athletes/james-guy</t>
  </si>
  <si>
    <t>James GUY</t>
  </si>
  <si>
    <t>https://olympics.com/en/athletes/steffen-deibler</t>
  </si>
  <si>
    <t>Steffen DEIBLER</t>
  </si>
  <si>
    <t>https://olympics.com/en/athletes/takuro-fujii</t>
  </si>
  <si>
    <t>Takuro FUJII</t>
  </si>
  <si>
    <t>https://olympics.com/en/athletes/joeri-verlinden</t>
  </si>
  <si>
    <t>Joeri VERLINDEN</t>
  </si>
  <si>
    <t>https://olympics.com/en/athletes/santiago-grassi</t>
  </si>
  <si>
    <t>Santiago GRASSI</t>
  </si>
  <si>
    <t>https://olympics.com/en/athletes/matteo-rivolta</t>
  </si>
  <si>
    <t>Matteo RIVOLTA</t>
  </si>
  <si>
    <t>https://olympics.com/en/athletes/bence-pulai</t>
  </si>
  <si>
    <t>Bence PULAI</t>
  </si>
  <si>
    <t>https://olympics.com/en/athletes/pavel-sankovich</t>
  </si>
  <si>
    <t>Pavel SANKOVICH</t>
  </si>
  <si>
    <t>https://olympics.com/en/athletes/pawel-korzeniowski</t>
  </si>
  <si>
    <t>Pawel KORZENIOWSKI</t>
  </si>
  <si>
    <t>https://olympics.com/en/athletes/abbas-qali</t>
  </si>
  <si>
    <t>Abbas QALI</t>
  </si>
  <si>
    <t>https://olympics.com/en/athletes/allan-gutierrez</t>
  </si>
  <si>
    <t>Allan GUTIERREZ</t>
  </si>
  <si>
    <t>https://olympics.com/en/athletes/simone-manuel</t>
  </si>
  <si>
    <t>Simone MANUEL</t>
  </si>
  <si>
    <t>https://olympics.com/en/athletes/bronte-campbell</t>
  </si>
  <si>
    <t>Bronte CAMPBELL</t>
  </si>
  <si>
    <t>https://olympics.com/en/athletes/menghui-zhu</t>
  </si>
  <si>
    <t>Menghui ZHU</t>
  </si>
  <si>
    <t>https://olympics.com/en/athletes/miki-uchida</t>
  </si>
  <si>
    <t>Miki UCHIDA</t>
  </si>
  <si>
    <t>https://olympics.com/en/athletes/arianna-vanderpool-wallace</t>
  </si>
  <si>
    <t>Arianna VANDERPOOL-WALLACE</t>
  </si>
  <si>
    <t>https://olympics.com/en/athletes/julie-meynen</t>
  </si>
  <si>
    <t>Julie MEYNEN</t>
  </si>
  <si>
    <t>https://olympics.com/en/athletes/erika-ferraioli</t>
  </si>
  <si>
    <t>Erika FERRAIOLI</t>
  </si>
  <si>
    <t>https://olympics.com/en/athletes/katarzyna-wilk</t>
  </si>
  <si>
    <t>Katarzyna WILK</t>
  </si>
  <si>
    <t>https://olympics.com/en/athletes/natthanan-junkrajang</t>
  </si>
  <si>
    <t>Natthanan JUNKRAJANG</t>
  </si>
  <si>
    <t>https://olympics.com/en/athletes/jasmine-alkhaldi</t>
  </si>
  <si>
    <t>Jasmine ALKHALDI</t>
  </si>
  <si>
    <t>https://olympics.com/en/athletes/ines-remersaro</t>
  </si>
  <si>
    <t>Ines REMERSARO</t>
  </si>
  <si>
    <t>https://olympics.com/en/athletes/jade-howard</t>
  </si>
  <si>
    <t>Jade HOWARD</t>
  </si>
  <si>
    <t>https://olympics.com/en/athletes/heather-arseth</t>
  </si>
  <si>
    <t>Heather ARSETH</t>
  </si>
  <si>
    <t>https://olympics.com/en/athletes/karen-riveros</t>
  </si>
  <si>
    <t>Karen RIVEROS</t>
  </si>
  <si>
    <t>https://olympics.com/en/athletes/nikol-merizaj</t>
  </si>
  <si>
    <t>Nikol MERIZAJ</t>
  </si>
  <si>
    <t>https://olympics.com/en/athletes/estellah-fils-rabetsara</t>
  </si>
  <si>
    <t>Estellah FILS RABETSARA</t>
  </si>
  <si>
    <t>https://olympics.com/en/athletes/aminath-shajan</t>
  </si>
  <si>
    <t>Aminath SHAJAN</t>
  </si>
  <si>
    <t>https://olympics.com/en/athletes/andrew-willis</t>
  </si>
  <si>
    <t>Andrew WILLIS</t>
  </si>
  <si>
    <t>https://olympics.com/en/athletes/marco-koch</t>
  </si>
  <si>
    <t>Marco KOCH</t>
  </si>
  <si>
    <t>https://olympics.com/en/athletes/craig-benson</t>
  </si>
  <si>
    <t>Craig BENSON</t>
  </si>
  <si>
    <t>https://olympics.com/en/athletes/tales-cerdeira</t>
  </si>
  <si>
    <t>Tales CERDEIRA</t>
  </si>
  <si>
    <t>https://olympics.com/en/athletes/kyuwoong-choi</t>
  </si>
  <si>
    <t>Kyuwoong CHOI</t>
  </si>
  <si>
    <t>https://olympics.com/en/athletes/martin-allikvee</t>
  </si>
  <si>
    <t>Martin ALLIKVEE</t>
  </si>
  <si>
    <t>https://olympics.com/en/athletes/denis-petrashov</t>
  </si>
  <si>
    <t>Denis PETRASHOV</t>
  </si>
  <si>
    <t>https://olympics.com/en/athletes/yang-sun</t>
  </si>
  <si>
    <t>Yang SUN</t>
  </si>
  <si>
    <t>https://olympics.com/en/athletes/conor-dwyer</t>
  </si>
  <si>
    <t>Conor DWYER</t>
  </si>
  <si>
    <t>https://olympics.com/en/athletes/townley-haas</t>
  </si>
  <si>
    <t>Townley HAAS</t>
  </si>
  <si>
    <t>https://olympics.com/en/athletes/paul-biedermann</t>
  </si>
  <si>
    <t>Paul BIEDERMANN</t>
  </si>
  <si>
    <t>https://olympics.com/en/athletes/aleksandr-krasnykh</t>
  </si>
  <si>
    <t>Aleksandr KRASNYKH</t>
  </si>
  <si>
    <t>https://olympics.com/en/athletes/kacper-majchrzak</t>
  </si>
  <si>
    <t>Kacper MAJCHRZAK</t>
  </si>
  <si>
    <t>https://olympics.com/en/athletes/yannick-agnel</t>
  </si>
  <si>
    <t>Yannick AGNEL</t>
  </si>
  <si>
    <t>https://olympics.com/en/athletes/matias-koski</t>
  </si>
  <si>
    <t>Matias KOSKI</t>
  </si>
  <si>
    <t>https://olympics.com/en/athletes/marwan-elkamash</t>
  </si>
  <si>
    <t>Marwan ELKAMASH</t>
  </si>
  <si>
    <t>https://olympics.com/en/athletes/welson-sim</t>
  </si>
  <si>
    <t>Welson SIM</t>
  </si>
  <si>
    <t>https://olympics.com/en/athletes/dion-dreesens</t>
  </si>
  <si>
    <t>Dion DREESENS</t>
  </si>
  <si>
    <t>https://olympics.com/en/athletes/christoph-fildebrandt</t>
  </si>
  <si>
    <t>Christoph FILDEBRANDT</t>
  </si>
  <si>
    <t>https://olympics.com/en/athletes/david-mckeon</t>
  </si>
  <si>
    <t>David MCKEON</t>
  </si>
  <si>
    <t>https://olympics.com/en/athletes/marco-belotti</t>
  </si>
  <si>
    <t>Marco BELOTTI</t>
  </si>
  <si>
    <t>https://olympics.com/en/athletes/alexei-sancov</t>
  </si>
  <si>
    <t>Alexei SANCOV</t>
  </si>
  <si>
    <t>https://olympics.com/en/athletes/nikita-lobintsev</t>
  </si>
  <si>
    <t>Nikita LOBINTSEV</t>
  </si>
  <si>
    <t>https://olympics.com/en/athletes/peter-bernek</t>
  </si>
  <si>
    <t>Peter BERNEK</t>
  </si>
  <si>
    <t>https://olympics.com/en/athletes/henrik-christiansen</t>
  </si>
  <si>
    <t>Henrik CHRISTIANSEN</t>
  </si>
  <si>
    <t>https://olympics.com/en/athletes/mikel-schreuders</t>
  </si>
  <si>
    <t>Mikel SCHREUDERS</t>
  </si>
  <si>
    <t>https://olympics.com/en/athletes/ahmed-gebrel</t>
  </si>
  <si>
    <t>Ahmed GEBREL</t>
  </si>
  <si>
    <t>https://olympics.com/en/athletes/connor-jaeger</t>
  </si>
  <si>
    <t>Connor JAEGER</t>
  </si>
  <si>
    <t>https://olympics.com/en/athletes/mack-horton</t>
  </si>
  <si>
    <t>Mack HORTON</t>
  </si>
  <si>
    <t>https://olympics.com/en/athletes/ryan-cochrane-1</t>
  </si>
  <si>
    <t>Ryan COCHRANE</t>
  </si>
  <si>
    <t>https://olympics.com/en/athletes/damien-joly</t>
  </si>
  <si>
    <t>Damien JOLY</t>
  </si>
  <si>
    <t>https://olympics.com/en/athletes/jan-micka</t>
  </si>
  <si>
    <t>Jan MICKA</t>
  </si>
  <si>
    <t>https://olympics.com/en/athletes/ilia-druzhinin</t>
  </si>
  <si>
    <t>Ilia DRUZHININ</t>
  </si>
  <si>
    <t>https://olympics.com/en/athletes/sergii-frolov</t>
  </si>
  <si>
    <t>Sergii FROLOV</t>
  </si>
  <si>
    <t>https://olympics.com/en/athletes/anton-ipsen</t>
  </si>
  <si>
    <t>Anton IPSEN</t>
  </si>
  <si>
    <t>https://olympics.com/en/athletes/pal-joensen</t>
  </si>
  <si>
    <t>Pal JOENSEN</t>
  </si>
  <si>
    <t>https://olympics.com/en/athletes/mateusz-sawrymowicz</t>
  </si>
  <si>
    <t>Mateusz SAWRYMOWICZ</t>
  </si>
  <si>
    <t>https://olympics.com/en/athletes/martin-bau</t>
  </si>
  <si>
    <t>Martin BAU</t>
  </si>
  <si>
    <t>https://olympics.com/en/athletes/wesley-roberts</t>
  </si>
  <si>
    <t>Wesley ROBERTS</t>
  </si>
  <si>
    <t>https://olympics.com/en/athletes/jordan-pothain</t>
  </si>
  <si>
    <t>Jordan POTHAIN</t>
  </si>
  <si>
    <t>https://olympics.com/en/athletes/clemens-rapp</t>
  </si>
  <si>
    <t>Clemens RAPP</t>
  </si>
  <si>
    <t>https://olympics.com/en/athletes/luiz-altamir-lopes-melo</t>
  </si>
  <si>
    <t>Luiz ALTAMIR LOPES MELO</t>
  </si>
  <si>
    <t>https://olympics.com/en/athletes/mads-glaesner</t>
  </si>
  <si>
    <t>Mads GLAESNER</t>
  </si>
  <si>
    <t>https://olympics.com/en/athletes/david-brandl</t>
  </si>
  <si>
    <t>David BRANDL</t>
  </si>
  <si>
    <t>https://olympics.com/en/athletes/alex-sobers</t>
  </si>
  <si>
    <t>Alex SOBERS</t>
  </si>
  <si>
    <t>https://olympics.com/en/athletes/irakli-revishvili</t>
  </si>
  <si>
    <t>Irakli REVISHVILI</t>
  </si>
  <si>
    <t>https://olympics.com/en/athletes/jessie-khing-lacuna</t>
  </si>
  <si>
    <t>Jessie Khing LACUNA</t>
  </si>
  <si>
    <t>https://olympics.com/en/athletes/francesca-halsall</t>
  </si>
  <si>
    <t>Francesca HALSALL</t>
  </si>
  <si>
    <t>https://olympics.com/en/athletes/anna-santamans</t>
  </si>
  <si>
    <t>Anna SANTAMANS</t>
  </si>
  <si>
    <t>https://olympics.com/en/athletes/rozaliya-nasretdinova</t>
  </si>
  <si>
    <t>Rozaliya NASRETDINOVA</t>
  </si>
  <si>
    <t>https://olympics.com/en/athletes/yuliya-khitraya</t>
  </si>
  <si>
    <t>Yuliya KHITRAYA</t>
  </si>
  <si>
    <t>https://olympics.com/en/athletes/liliana-ibanez-lopez</t>
  </si>
  <si>
    <t>Liliana IBANEZ LOPEZ</t>
  </si>
  <si>
    <t>https://olympics.com/en/athletes/isabella-arcila</t>
  </si>
  <si>
    <t>Isabella ARCILA</t>
  </si>
  <si>
    <t>https://olympics.com/en/athletes/melanie-henique</t>
  </si>
  <si>
    <t>Melanie HENIQUE</t>
  </si>
  <si>
    <t>https://olympics.com/en/athletes/theodora-drakou</t>
  </si>
  <si>
    <t>Theodora DRAKOU</t>
  </si>
  <si>
    <t>https://olympics.com/en/athletes/anna-dowgiert</t>
  </si>
  <si>
    <t>Anna DOWGIERT</t>
  </si>
  <si>
    <t>https://olympics.com/en/athletes/birgit-koschischek</t>
  </si>
  <si>
    <t>Birgit KOSCHISCHEK</t>
  </si>
  <si>
    <t>https://olympics.com/en/athletes/graciele-herrmann</t>
  </si>
  <si>
    <t>Graciele HERRMANN</t>
  </si>
  <si>
    <t>https://olympics.com/en/athletes/yayoi-matsumoto</t>
  </si>
  <si>
    <t>Yayoi MATSUMOTO</t>
  </si>
  <si>
    <t>https://olympics.com/en/athletes/allyson-ponson</t>
  </si>
  <si>
    <t>Allyson PONSON</t>
  </si>
  <si>
    <t>https://olympics.com/en/athletes/karen-torrez</t>
  </si>
  <si>
    <t>Karen TORREZ</t>
  </si>
  <si>
    <t>https://olympics.com/en/athletes/naomi-ruele</t>
  </si>
  <si>
    <t>Naomi RUELE</t>
  </si>
  <si>
    <t>https://olympics.com/en/athletes/elinah-phillip</t>
  </si>
  <si>
    <t>Elinah PHILLIP</t>
  </si>
  <si>
    <t>https://olympics.com/en/athletes/bayan-jumah</t>
  </si>
  <si>
    <t>Bayan JUMAH</t>
  </si>
  <si>
    <t>https://olympics.com/en/athletes/talita-baqlah</t>
  </si>
  <si>
    <t>Talita BAQLAH</t>
  </si>
  <si>
    <t>https://olympics.com/en/athletes/nicola-muscat</t>
  </si>
  <si>
    <t>Nicola MUSCAT</t>
  </si>
  <si>
    <t>https://olympics.com/en/athletes/faye-husain</t>
  </si>
  <si>
    <t>Faye HUSAIN</t>
  </si>
  <si>
    <t>https://olympics.com/en/athletes/dorian-mcmenemy-taylor</t>
  </si>
  <si>
    <t>Dorian MCMENEMY TAYLOR</t>
  </si>
  <si>
    <t>https://olympics.com/en/athletes/samantha-roberts</t>
  </si>
  <si>
    <t>Samantha ROBERTS</t>
  </si>
  <si>
    <t>https://olympics.com/en/athletes/colleen-furgeson</t>
  </si>
  <si>
    <t>Colleen FURGESON</t>
  </si>
  <si>
    <t>https://olympics.com/en/athletes/vitiny-hemthon-1</t>
  </si>
  <si>
    <t>Vitiny HEMTHON</t>
  </si>
  <si>
    <t>https://olympics.com/en/athletes/angelika-sita-ouedraogo</t>
  </si>
  <si>
    <t>Angelika Sita OUEDRAOGO</t>
  </si>
  <si>
    <t>https://olympics.com/en/athletes/magdalena-ruth-alex-moshi</t>
  </si>
  <si>
    <t>Magdalena Ruth Alex MOSHI</t>
  </si>
  <si>
    <t>https://olympics.com/en/athletes/debra-daniel</t>
  </si>
  <si>
    <t>Debra DANIEL</t>
  </si>
  <si>
    <t>https://olympics.com/en/athletes/anastasiya-tyurina</t>
  </si>
  <si>
    <t>Anastasiya TYURINA</t>
  </si>
  <si>
    <t>https://olympics.com/en/athletes/siri-arun-budcharern</t>
  </si>
  <si>
    <t>Siri Arun BUDCHARERN</t>
  </si>
  <si>
    <t>https://olympics.com/en/athletes/adzo-rebecca-kpossi</t>
  </si>
  <si>
    <t>Adzo Rebecca KPOSSI</t>
  </si>
  <si>
    <t>https://olympics.com/en/athletes/elsie-uwamahoro</t>
  </si>
  <si>
    <t>Elsie UWAMAHORO</t>
  </si>
  <si>
    <t>https://olympics.com/en/athletes/stefan-bellore-sangala</t>
  </si>
  <si>
    <t>Stefan Bellore SANGALA</t>
  </si>
  <si>
    <t>https://olympics.com/en/athletes/fatoumata-samassekou</t>
  </si>
  <si>
    <t>Fatoumata SAMASSEKOU</t>
  </si>
  <si>
    <t>https://olympics.com/en/athletes/roukaya-moussa-mahamane</t>
  </si>
  <si>
    <t>Roukaya MOUSSA MAHAMANE</t>
  </si>
  <si>
    <t>https://olympics.com/en/athletes/haneen-ibrahim</t>
  </si>
  <si>
    <t>Haneen IBRAHIM</t>
  </si>
  <si>
    <t>https://olympics.com/en/athletes/theodora-giareni</t>
  </si>
  <si>
    <t>Theodora GIARENI</t>
  </si>
  <si>
    <t>https://olympics.com/en/athletes/alistair-brownlee</t>
  </si>
  <si>
    <t>Alistair BROWNLEE</t>
  </si>
  <si>
    <t>https://olympics.com/en/athletes/richard-murray</t>
  </si>
  <si>
    <t>Richard MURRAY</t>
  </si>
  <si>
    <t>https://olympics.com/en/athletes/richard-varga</t>
  </si>
  <si>
    <t>Richard VARGA</t>
  </si>
  <si>
    <t>https://olympics.com/en/athletes/alessandro-fabian</t>
  </si>
  <si>
    <t>Alessandro FABIAN</t>
  </si>
  <si>
    <t>https://olympics.com/en/athletes/ryan-sissons</t>
  </si>
  <si>
    <t>Ryan SISSONS</t>
  </si>
  <si>
    <t>https://olympics.com/en/athletes/ben-kanute</t>
  </si>
  <si>
    <t>Ben KANUTE</t>
  </si>
  <si>
    <t>https://olympics.com/en/athletes/leonardo-chacon</t>
  </si>
  <si>
    <t>Leonardo CHACON</t>
  </si>
  <si>
    <t>https://olympics.com/en/athletes/davide-uccellari</t>
  </si>
  <si>
    <t>Davide UCCELLARI</t>
  </si>
  <si>
    <t>https://olympics.com/en/athletes/jelle-geens</t>
  </si>
  <si>
    <t>Jelle GEENS</t>
  </si>
  <si>
    <t>https://olympics.com/en/athletes/diogo-sclebin</t>
  </si>
  <si>
    <t>Diogo SCLEBIN</t>
  </si>
  <si>
    <t>https://olympics.com/en/athletes/manuel-huerta</t>
  </si>
  <si>
    <t>Manuel HUERTA</t>
  </si>
  <si>
    <t>https://olympics.com/en/athletes/gonzalo-raul-tellechea</t>
  </si>
  <si>
    <t>Gonzalo Raul TELLECHEA</t>
  </si>
  <si>
    <t>https://olympics.com/en/athletes/fa-quan-bai</t>
  </si>
  <si>
    <t>Fa Quan BAI</t>
  </si>
  <si>
    <t>https://olympics.com/en/athletes/alexander-bryukhankov</t>
  </si>
  <si>
    <t>Alexander BRYUKHANKOV</t>
  </si>
  <si>
    <t>https://olympics.com/en/athletes/gordon-benson</t>
  </si>
  <si>
    <t>Gordon BENSON</t>
  </si>
  <si>
    <t>https://olympics.com/en/athletes/gwen-jorgensen</t>
  </si>
  <si>
    <t>Gwen JORGENSEN</t>
  </si>
  <si>
    <t>https://olympics.com/en/athletes/emma-moffatt</t>
  </si>
  <si>
    <t>Emma MOFFATT</t>
  </si>
  <si>
    <t>https://olympics.com/en/athletes/andrea-hewitt</t>
  </si>
  <si>
    <t>Andrea HEWITT</t>
  </si>
  <si>
    <t>https://olympics.com/en/athletes/erin-densham</t>
  </si>
  <si>
    <t>Erin DENSHAM</t>
  </si>
  <si>
    <t>https://olympics.com/en/athletes/nicky-samuels</t>
  </si>
  <si>
    <t>Nicky SAMUELS</t>
  </si>
  <si>
    <t>https://olympics.com/en/athletes/lisa-norden</t>
  </si>
  <si>
    <t>Lisa NORDEN</t>
  </si>
  <si>
    <t>https://olympics.com/en/athletes/helen-jenkins</t>
  </si>
  <si>
    <t>Helen JENKINS</t>
  </si>
  <si>
    <t>https://olympics.com/en/athletes/aileen-reid</t>
  </si>
  <si>
    <t>Aileen REID</t>
  </si>
  <si>
    <t>https://olympics.com/en/athletes/agnieszka-jerzyk</t>
  </si>
  <si>
    <t>Agnieszka JERZYK</t>
  </si>
  <si>
    <t>https://olympics.com/en/athletes/anna-maria-mazzetti</t>
  </si>
  <si>
    <t>Anna Maria MAZZETTI</t>
  </si>
  <si>
    <t>https://olympics.com/en/athletes/mateja-simic</t>
  </si>
  <si>
    <t>Mateja SIMIC</t>
  </si>
  <si>
    <t>https://olympics.com/en/athletes/anne-haug</t>
  </si>
  <si>
    <t>Anne HAUG</t>
  </si>
  <si>
    <t>https://olympics.com/en/athletes/yuliya-yelistratova</t>
  </si>
  <si>
    <t>Yuliya YELISTRATOVA</t>
  </si>
  <si>
    <t>https://olympics.com/en/athletes/ai-ueda</t>
  </si>
  <si>
    <t>Ai UEDA</t>
  </si>
  <si>
    <t>https://olympics.com/en/athletes/pamella-oliveira</t>
  </si>
  <si>
    <t>Pamella OLIVEIRA</t>
  </si>
  <si>
    <t>https://olympics.com/en/athletes/sarah-true</t>
  </si>
  <si>
    <t>Sarah TRUE</t>
  </si>
  <si>
    <t>https://olympics.com/en/athletes/katrien-verstuyft</t>
  </si>
  <si>
    <t>Katrien VERSTUYFT</t>
  </si>
  <si>
    <t>https://olympics.com/en/athletes/fabienne-st-louis</t>
  </si>
  <si>
    <t>Fabienne ST LOUIS</t>
  </si>
  <si>
    <t>https://olympics.com/en/athletes/kristina-broring-sprehe</t>
  </si>
  <si>
    <t>Kristina BRORING-SPREHE</t>
  </si>
  <si>
    <t>https://olympics.com/en/athletes/anna-kasprzak</t>
  </si>
  <si>
    <t>Anna KASPRZAK</t>
  </si>
  <si>
    <t>https://olympics.com/en/athletes/jose-daniel-martin-dockx</t>
  </si>
  <si>
    <t>Jose Daniel MARTIN DOCKX</t>
  </si>
  <si>
    <t>https://olympics.com/en/athletes/lyndal-oatley</t>
  </si>
  <si>
    <t>Lyndal OATLEY</t>
  </si>
  <si>
    <t>https://olympics.com/en/athletes/luiza-almeida</t>
  </si>
  <si>
    <t>Luiza ALMEIDA</t>
  </si>
  <si>
    <t>https://olympics.com/en/athletes/valentina-truppa</t>
  </si>
  <si>
    <t>Valentina TRUPPA</t>
  </si>
  <si>
    <t>https://olympics.com/en/athletes/adelinde-cornelissen</t>
  </si>
  <si>
    <t>Adelinde CORNELISSEN</t>
  </si>
  <si>
    <t>https://olympics.com/en/athletes/monica-puig</t>
  </si>
  <si>
    <t>Monica PUIG</t>
  </si>
  <si>
    <t>https://olympics.com/en/athletes/angelique-kerber</t>
  </si>
  <si>
    <t>Angelique KERBER</t>
  </si>
  <si>
    <t>https://olympics.com/en/athletes/daria-kasatkina</t>
  </si>
  <si>
    <t>Daria KASATKINA</t>
  </si>
  <si>
    <t>https://olympics.com/en/athletes/johanna-konta</t>
  </si>
  <si>
    <t>Johanna KONTA</t>
  </si>
  <si>
    <t>https://olympics.com/en/athletes/ekaterina-makarova</t>
  </si>
  <si>
    <t>Ekaterina MAKAROVA</t>
  </si>
  <si>
    <t>https://olympics.com/en/athletes/caroline-wozniacki</t>
  </si>
  <si>
    <t>Caroline WOZNIACKI</t>
  </si>
  <si>
    <t>https://olympics.com/en/athletes/shuai-zhang</t>
  </si>
  <si>
    <t>Shuai ZHANG</t>
  </si>
  <si>
    <t>https://olympics.com/en/athletes/lucie-safarova</t>
  </si>
  <si>
    <t>Lucie SAFAROVA</t>
  </si>
  <si>
    <t>https://olympics.com/en/athletes/monica-niculescu</t>
  </si>
  <si>
    <t>Monica NICULESCU</t>
  </si>
  <si>
    <t>https://olympics.com/en/athletes/shuai-peng</t>
  </si>
  <si>
    <t>Shuai PENG</t>
  </si>
  <si>
    <t>https://olympics.com/en/athletes/timea-babos</t>
  </si>
  <si>
    <t>Timea BABOS</t>
  </si>
  <si>
    <t>https://olympics.com/en/athletes/lucie-hradecka</t>
  </si>
  <si>
    <t>Lucie HRADECKA</t>
  </si>
  <si>
    <t>https://olympics.com/en/athletes/irina-camelia-begu</t>
  </si>
  <si>
    <t>Irina-Camelia BEGU</t>
  </si>
  <si>
    <t>https://olympics.com/en/athletes/polona-hercog</t>
  </si>
  <si>
    <t>Polona HERCOG</t>
  </si>
  <si>
    <t>https://olympics.com/en/athletes/tsvetana-pironkova</t>
  </si>
  <si>
    <t>Tsvetana PIRONKOVA</t>
  </si>
  <si>
    <t>https://olympics.com/en/athletes/venus-williams</t>
  </si>
  <si>
    <t>Venus WILLIAMS</t>
  </si>
  <si>
    <t xml:space="preserve">
4
G
1
S
</t>
  </si>
  <si>
    <t>https://olympics.com/en/athletes/danka-kovinic</t>
  </si>
  <si>
    <t>Danka KOVINIC</t>
  </si>
  <si>
    <t>https://olympics.com/en/athletes/aleksandra-krunic</t>
  </si>
  <si>
    <t>Aleksandra KRUNIC</t>
  </si>
  <si>
    <t>https://olympics.com/en/athletes/ana-ivanovic</t>
  </si>
  <si>
    <t>Ana IVANOVIC</t>
  </si>
  <si>
    <t>https://olympics.com/en/athletes/yanina-wickmayer</t>
  </si>
  <si>
    <t>Yanina WICKMAYER</t>
  </si>
  <si>
    <t>https://olympics.com/en/athletes/agnieszka-radwanska</t>
  </si>
  <si>
    <t>Agnieszka RADWANSKA</t>
  </si>
  <si>
    <t>https://olympics.com/en/athletes/stephanie-vogt</t>
  </si>
  <si>
    <t>Stephanie VOGT</t>
  </si>
  <si>
    <t>https://olympics.com/en/athletes/mariana-duque-marino</t>
  </si>
  <si>
    <t>Mariana DUQUE-MARINO</t>
  </si>
  <si>
    <t>https://olympics.com/en/athletes/andy-murray</t>
  </si>
  <si>
    <t>Andy MURRAY</t>
  </si>
  <si>
    <t>https://olympics.com/en/athletes/juan-martin-del-potro</t>
  </si>
  <si>
    <t>Juan Martin DEL POTRO</t>
  </si>
  <si>
    <t>https://olympics.com/en/athletes/thomaz-bellucci</t>
  </si>
  <si>
    <t>Thomaz BELLUCCI</t>
  </si>
  <si>
    <t>https://olympics.com/en/athletes/gilles-muller</t>
  </si>
  <si>
    <t>Gilles MULLER</t>
  </si>
  <si>
    <t>https://olympics.com/en/athletes/david-goffin</t>
  </si>
  <si>
    <t>David GOFFIN</t>
  </si>
  <si>
    <t>https://olympics.com/en/athletes/jo-wilfried-tsonga</t>
  </si>
  <si>
    <t>Jo-Wilfried TSONGA</t>
  </si>
  <si>
    <t>https://olympics.com/en/athletes/andreas-seppi</t>
  </si>
  <si>
    <t>Andreas SEPPI</t>
  </si>
  <si>
    <t>https://olympics.com/en/athletes/david-ferrer</t>
  </si>
  <si>
    <t>David FERRER</t>
  </si>
  <si>
    <t>https://olympics.com/en/athletes/juan-monaco</t>
  </si>
  <si>
    <t>Juan MONACO</t>
  </si>
  <si>
    <t>https://olympics.com/en/athletes/robin-haase</t>
  </si>
  <si>
    <t>Robin HAASE</t>
  </si>
  <si>
    <t>https://olympics.com/en/athletes/malek-jaziri</t>
  </si>
  <si>
    <t>Malek JAZIRI</t>
  </si>
  <si>
    <t>https://olympics.com/en/athletes/vasek-pospisil</t>
  </si>
  <si>
    <t>Vasek POSPISIL</t>
  </si>
  <si>
    <t>https://olympics.com/en/athletes/grigor-dimitrov</t>
  </si>
  <si>
    <t>Grigor DIMITROV</t>
  </si>
  <si>
    <t>https://olympics.com/en/athletes/viktor-troicki-1</t>
  </si>
  <si>
    <t>Viktor TROICKI</t>
  </si>
  <si>
    <t>https://olympics.com/en/athletes/stephanie-au</t>
  </si>
  <si>
    <t>Stephanie AU</t>
  </si>
  <si>
    <t>https://olympics.com/en/athletes/anahit-barseghyan</t>
  </si>
  <si>
    <t>Anahit BARSEGHYAN</t>
  </si>
  <si>
    <t>https://olympics.com/en/athletes/sofyan-el-gadi</t>
  </si>
  <si>
    <t>Sofyan EL GADI</t>
  </si>
  <si>
    <t>https://olympics.com/en/athletes/emilia-pikkarainen</t>
  </si>
  <si>
    <t>Emilia PIKKARAINEN</t>
  </si>
  <si>
    <t>https://olympics.com/en/athletes/tera-van-beilen</t>
  </si>
  <si>
    <t>Tera VAN BEILEN</t>
  </si>
  <si>
    <t>https://olympics.com/en/athletes/marina-garcia-urzainqui</t>
  </si>
  <si>
    <t>Marina GARCIA URZAINQUI</t>
  </si>
  <si>
    <t>https://olympics.com/en/athletes/hyejin-kim-1</t>
  </si>
  <si>
    <t>Hyejin KIM</t>
  </si>
  <si>
    <t>https://olympics.com/en/athletes/ana-rodrigues</t>
  </si>
  <si>
    <t>Ana RODRIGUES</t>
  </si>
  <si>
    <t>https://olympics.com/en/athletes/nuttapong-ketin</t>
  </si>
  <si>
    <t>Nuttapong KETIN</t>
  </si>
  <si>
    <t>https://olympics.com/en/athletes/dmitrii-aleksandrov</t>
  </si>
  <si>
    <t>Dmitrii ALEKSANDROV</t>
  </si>
  <si>
    <t>https://olympics.com/en/athletes/felipe-lima</t>
  </si>
  <si>
    <t>Felipe LIMA</t>
  </si>
  <si>
    <t>https://olympics.com/en/athletes/jianbin-he</t>
  </si>
  <si>
    <t>Jianbin HE</t>
  </si>
  <si>
    <t>https://olympics.com/en/athletes/lavrans-solli</t>
  </si>
  <si>
    <t>Lavrans SOLLI</t>
  </si>
  <si>
    <t>https://olympics.com/en/athletes/heshan-unamboowe</t>
  </si>
  <si>
    <t>Heshan UNAMBOOWE</t>
  </si>
  <si>
    <t>https://olympics.com/en/athletes/james-magnussen</t>
  </si>
  <si>
    <t>James MAGNUSSEN</t>
  </si>
  <si>
    <t>https://olympics.com/en/athletes/marco-orsi</t>
  </si>
  <si>
    <t>Marco ORSI</t>
  </si>
  <si>
    <t>https://olympics.com/en/athletes/brett-fraser</t>
  </si>
  <si>
    <t>Brett FRASER</t>
  </si>
  <si>
    <t>https://olympics.com/en/athletes/adama-ouedraogo</t>
  </si>
  <si>
    <t>Adama OUEDRAOGO</t>
  </si>
  <si>
    <t>https://olympics.com/en/athletes/abdourahman-osman</t>
  </si>
  <si>
    <t>Abdourahman OSMAN</t>
  </si>
  <si>
    <t>https://olympics.com/en/athletes/maksym-shemberev</t>
  </si>
  <si>
    <t>Maksym SHEMBEREV</t>
  </si>
  <si>
    <t>https://olympics.com/en/athletes/allison-schmitt</t>
  </si>
  <si>
    <t>Allison SCHMITT</t>
  </si>
  <si>
    <t xml:space="preserve">
4
G
3
S
3
B
</t>
  </si>
  <si>
    <t>https://olympics.com/en/athletes/shijia-wang</t>
  </si>
  <si>
    <t>Shijia WANG</t>
  </si>
  <si>
    <t>https://olympics.com/en/athletes/robbie-renwick</t>
  </si>
  <si>
    <t>Robbie RENWICK</t>
  </si>
  <si>
    <t>https://olympics.com/en/athletes/danila-izotov</t>
  </si>
  <si>
    <t>Danila IZOTOV</t>
  </si>
  <si>
    <t>https://olympics.com/en/athletes/gregory-mallet</t>
  </si>
  <si>
    <t>Gregory MALLET</t>
  </si>
  <si>
    <t>https://olympics.com/en/athletes/simona-marinova</t>
  </si>
  <si>
    <t>Simona MARINOVA</t>
  </si>
  <si>
    <t>https://olympics.com/en/athletes/joyce-tafatatha</t>
  </si>
  <si>
    <t>Joyce TAFATATHA</t>
  </si>
  <si>
    <t>https://olympics.com/en/athletes/judith-meauri</t>
  </si>
  <si>
    <t>Judith MEAURI</t>
  </si>
  <si>
    <t>https://olympics.com/en/athletes/sabine-hazboun</t>
  </si>
  <si>
    <t>Sabine HAZBOUN</t>
  </si>
  <si>
    <t>https://olympics.com/en/athletes/celeste-brown</t>
  </si>
  <si>
    <t>Celeste BROWN</t>
  </si>
  <si>
    <t>https://olympics.com/en/athletes/alphonsine-agahozo</t>
  </si>
  <si>
    <t>Alphonsine AGAHOZO</t>
  </si>
  <si>
    <t>https://olympics.com/en/athletes/mariana-henriques</t>
  </si>
  <si>
    <t>Mariana HENRIQUES</t>
  </si>
  <si>
    <t>https://olympics.com/en/athletes/jennet-saryyeva</t>
  </si>
  <si>
    <t>Jennet SARYYEVA</t>
  </si>
  <si>
    <t>https://olympics.com/en/athletes/jun-dai-1</t>
  </si>
  <si>
    <t>Jun DAI</t>
  </si>
  <si>
    <t>https://olympics.com/en/athletes/james-roberts-1</t>
  </si>
  <si>
    <t>James ROBERTS</t>
  </si>
  <si>
    <t>https://olympics.com/en/athletes/ammaar-shabbir-ghadiyali</t>
  </si>
  <si>
    <t>Ammaar Shabbir GHADIYALI</t>
  </si>
  <si>
    <t>https://olympics.com/en/athletes/yi-tang</t>
  </si>
  <si>
    <t>Yi TANG</t>
  </si>
  <si>
    <t>https://olympics.com/en/athletes/britany-van-lange</t>
  </si>
  <si>
    <t>Britany VAN LANGE</t>
  </si>
  <si>
    <t>https://olympics.com/en/athletes/noora-laukkanen</t>
  </si>
  <si>
    <t>Noora LAUKKANEN</t>
  </si>
  <si>
    <t>https://olympics.com/en/athletes/anqi-bai</t>
  </si>
  <si>
    <t>Anqi BAI</t>
  </si>
  <si>
    <t>https://olympics.com/en/athletes/ilya-zakharov</t>
  </si>
  <si>
    <t>Ilya ZAKHAROV</t>
  </si>
  <si>
    <t>https://olympics.com/en/athletes/kai-qin</t>
  </si>
  <si>
    <t>Kai QIN</t>
  </si>
  <si>
    <t>https://olympics.com/en/athletes/chris-mears-1</t>
  </si>
  <si>
    <t>Chris MEARS</t>
  </si>
  <si>
    <t>https://olympics.com/en/athletes/michele-benedetti</t>
  </si>
  <si>
    <t>Michele BENEDETTI</t>
  </si>
  <si>
    <t>https://olympics.com/en/athletes/robert-paez</t>
  </si>
  <si>
    <t>Robert PAEZ</t>
  </si>
  <si>
    <t>https://olympics.com/en/athletes/stephan-feck</t>
  </si>
  <si>
    <t>Stephan FECK</t>
  </si>
  <si>
    <t>https://olympics.com/en/athletes/ruolin-chen</t>
  </si>
  <si>
    <t>Ruolin CHEN</t>
  </si>
  <si>
    <t>https://olympics.com/en/athletes/iuliia-prokopchuk</t>
  </si>
  <si>
    <t>Iuliia PROKOPCHUK</t>
  </si>
  <si>
    <t>https://olympics.com/en/athletes/maria-kurjo</t>
  </si>
  <si>
    <t>Maria KURJO</t>
  </si>
  <si>
    <t>https://olympics.com/en/athletes/carolina-mendoza-hernandez</t>
  </si>
  <si>
    <t>Carolina MENDOZA HERNANDEZ</t>
  </si>
  <si>
    <t>https://olympics.com/en/athletes/yue-lin</t>
  </si>
  <si>
    <t>Yue LIN</t>
  </si>
  <si>
    <t>https://olympics.com/en/athletes/oleksandr-bondar</t>
  </si>
  <si>
    <t>Oleksandr BONDAR</t>
  </si>
  <si>
    <t>https://olympics.com/en/athletes/victor-ortega</t>
  </si>
  <si>
    <t>Victor ORTEGA</t>
  </si>
  <si>
    <t>https://olympics.com/en/athletes/james-connor</t>
  </si>
  <si>
    <t>James CONNOR</t>
  </si>
  <si>
    <t>https://olympics.com/en/athletes/vadim-kaptur</t>
  </si>
  <si>
    <t>Vadim KAPTUR</t>
  </si>
  <si>
    <t>https://olympics.com/en/athletes/andrea-chiarabini</t>
  </si>
  <si>
    <t>Andrea CHIARABINI</t>
  </si>
  <si>
    <t>https://olympics.com/en/athletes/francesca-dallape</t>
  </si>
  <si>
    <t>Francesca DALLAPE</t>
  </si>
  <si>
    <t>https://olympics.com/en/athletes/fanny-bouvet</t>
  </si>
  <si>
    <t>Fanny BOUVET</t>
  </si>
  <si>
    <t>https://olympics.com/en/athletes/richard-hounslow</t>
  </si>
  <si>
    <t>Richard HOUNSLOW</t>
  </si>
  <si>
    <t>https://olympics.com/en/athletes/nathalie-brugger</t>
  </si>
  <si>
    <t>Nathalie BRUGGER</t>
  </si>
  <si>
    <t>https://olympics.com/en/athletes/sarah-steyaert</t>
  </si>
  <si>
    <t>Sarah STEYAERT</t>
  </si>
  <si>
    <t>https://olympics.com/en/athletes/francesca-clapcich</t>
  </si>
  <si>
    <t>Francesca CLAPCICH</t>
  </si>
  <si>
    <t>https://olympics.com/en/athletes/cecilia-carranza-saroli</t>
  </si>
  <si>
    <t>Cecilia CARRANZA SAROLI</t>
  </si>
  <si>
    <t>https://olympics.com/en/athletes/olha-saladuha</t>
  </si>
  <si>
    <t>Olha SALADUHA</t>
  </si>
  <si>
    <t>https://olympics.com/en/athletes/dana-veldakova</t>
  </si>
  <si>
    <t>Dana VELDAKOVA</t>
  </si>
  <si>
    <t>https://olympics.com/en/athletes/patricia-sarrapio</t>
  </si>
  <si>
    <t>Patricia SARRAPIO</t>
  </si>
  <si>
    <t>https://olympics.com/en/athletes/irina-ektova</t>
  </si>
  <si>
    <t>Irina EKTOVA</t>
  </si>
  <si>
    <t>https://olympics.com/en/athletes/cristina-bujin</t>
  </si>
  <si>
    <t>Cristina BUJIN</t>
  </si>
  <si>
    <t>https://olympics.com/en/athletes/igor-erokhin</t>
  </si>
  <si>
    <t>Igor EROKHIN</t>
  </si>
  <si>
    <t>https://olympics.com/en/athletes/hiwot-ayalew</t>
  </si>
  <si>
    <t>Hiwot AYALEW</t>
  </si>
  <si>
    <t>https://olympics.com/en/athletes/mohammed-aman-1</t>
  </si>
  <si>
    <t>Mohammed AMAN</t>
  </si>
  <si>
    <t>https://olympics.com/en/athletes/brice-etes</t>
  </si>
  <si>
    <t>Brice ETES</t>
  </si>
  <si>
    <t>https://olympics.com/en/athletes/kleberson-davide</t>
  </si>
  <si>
    <t>Kleberson DAVIDE</t>
  </si>
  <si>
    <t>https://olympics.com/en/athletes/leyla-rajabi</t>
  </si>
  <si>
    <t>Leyla RAJABI</t>
  </si>
  <si>
    <t>https://olympics.com/en/athletes/sandra-lemos</t>
  </si>
  <si>
    <t>Sandra LEMOS</t>
  </si>
  <si>
    <t>https://olympics.com/en/athletes/radoslava-mavrodieva</t>
  </si>
  <si>
    <t>Radoslava MAVRODIEVA</t>
  </si>
  <si>
    <t>https://olympics.com/en/athletes/german-lauro</t>
  </si>
  <si>
    <t>German LAURO</t>
  </si>
  <si>
    <t>https://olympics.com/en/athletes/asmir-kolasinac</t>
  </si>
  <si>
    <t>Asmir KOLASINAC</t>
  </si>
  <si>
    <t>https://olympics.com/en/athletes/henrik-ingebrigtsen</t>
  </si>
  <si>
    <t>Henrik INGEBRIGTSEN</t>
  </si>
  <si>
    <t>https://olympics.com/en/athletes/mekonnen-gebremedhin</t>
  </si>
  <si>
    <t>Mekonnen GEBREMEDHIN</t>
  </si>
  <si>
    <t>https://olympics.com/en/athletes/ilham-tanui-ozbilen</t>
  </si>
  <si>
    <t>Ilham Tanui OZBILEN</t>
  </si>
  <si>
    <t>https://olympics.com/en/athletes/hamza-driouch</t>
  </si>
  <si>
    <t>Hamza DRIOUCH</t>
  </si>
  <si>
    <t>https://olympics.com/en/athletes/fabrizio-donato</t>
  </si>
  <si>
    <t>Fabrizio DONATO</t>
  </si>
  <si>
    <t>https://olympics.com/en/athletes/tosin-oke</t>
  </si>
  <si>
    <t>Tosin OKE</t>
  </si>
  <si>
    <t>https://olympics.com/en/athletes/renjith-maheswary</t>
  </si>
  <si>
    <t>Renjith MAHESWARY</t>
  </si>
  <si>
    <t>https://olympics.com/en/athletes/lukas-melich</t>
  </si>
  <si>
    <t>Lukas MELICH</t>
  </si>
  <si>
    <t>https://olympics.com/en/athletes/kibwe-johnson</t>
  </si>
  <si>
    <t>Kibwe JOHNSON</t>
  </si>
  <si>
    <t>https://olympics.com/en/athletes/kathrin-klaas</t>
  </si>
  <si>
    <t>Kathrin KLAAS</t>
  </si>
  <si>
    <t>https://olympics.com/en/athletes/martina-hrasnova</t>
  </si>
  <si>
    <t>Martina HRASNOVA</t>
  </si>
  <si>
    <t>https://olympics.com/en/athletes/tugce-sahutoglu</t>
  </si>
  <si>
    <t>Tugce SAHUTOGLU</t>
  </si>
  <si>
    <t>https://olympics.com/en/athletes/katerina-safrankova</t>
  </si>
  <si>
    <t>Katerina SAFRANKOVA</t>
  </si>
  <si>
    <t>https://olympics.com/en/athletes/amy-sene</t>
  </si>
  <si>
    <t>Amy SENE</t>
  </si>
  <si>
    <t>https://olympics.com/en/athletes/iryna-novozhylova</t>
  </si>
  <si>
    <t>Iryna NOVOZHYLOVA</t>
  </si>
  <si>
    <t>https://olympics.com/en/athletes/heather-steacy</t>
  </si>
  <si>
    <t>Heather STEACY</t>
  </si>
  <si>
    <t>https://olympics.com/en/athletes/richard-thompson</t>
  </si>
  <si>
    <t>Richard THOMPSON</t>
  </si>
  <si>
    <t>https://olympics.com/en/athletes/tyson-gay</t>
  </si>
  <si>
    <t>Tyson GAY</t>
  </si>
  <si>
    <t>https://olympics.com/en/athletes/raphael-marcel-holzdeppe</t>
  </si>
  <si>
    <t>Raphael Marcel HOLZDEPPE</t>
  </si>
  <si>
    <t>https://olympics.com/en/athletes/pawel-wojciechowski</t>
  </si>
  <si>
    <t>Pawel WOJCIECHOWSKI</t>
  </si>
  <si>
    <t>https://olympics.com/en/athletes/seito-yamamoto</t>
  </si>
  <si>
    <t>Seito YAMAMOTO</t>
  </si>
  <si>
    <t>https://olympics.com/en/athletes/michel-torneus</t>
  </si>
  <si>
    <t>Michel TORNEUS</t>
  </si>
  <si>
    <t>https://olympics.com/en/athletes/tyrone-smith</t>
  </si>
  <si>
    <t>Tyrone SMITH</t>
  </si>
  <si>
    <t>https://olympics.com/en/athletes/lolo-jones</t>
  </si>
  <si>
    <t>Lolo JONES</t>
  </si>
  <si>
    <t>https://olympics.com/en/athletes/jessica-zelinka</t>
  </si>
  <si>
    <t>Jessica ZELINKA</t>
  </si>
  <si>
    <t>https://olympics.com/en/athletes/beate-schrott</t>
  </si>
  <si>
    <t>Beate SCHROTT</t>
  </si>
  <si>
    <t>https://olympics.com/en/athletes/ekaterina-poplavskaya</t>
  </si>
  <si>
    <t>Ekaterina POPLAVSKAYA</t>
  </si>
  <si>
    <t>https://olympics.com/en/athletes/kelly-ann-baptiste</t>
  </si>
  <si>
    <t>Kelly-Ann BAPTISTE</t>
  </si>
  <si>
    <t>https://olympics.com/en/athletes/murielle-ahoure</t>
  </si>
  <si>
    <t>Murielle AHOURE</t>
  </si>
  <si>
    <t>https://olympics.com/en/athletes/blessing-okagbare</t>
  </si>
  <si>
    <t>Blessing OKAGBARE</t>
  </si>
  <si>
    <t>https://olympics.com/en/athletes/semoy-hackett</t>
  </si>
  <si>
    <t>Semoy HACKETT</t>
  </si>
  <si>
    <t>https://olympics.com/en/athletes/andressa-de-morais</t>
  </si>
  <si>
    <t>Andressa DE MORAIS</t>
  </si>
  <si>
    <t>https://olympics.com/en/athletes/dragana-tomasevic</t>
  </si>
  <si>
    <t>Dragana TOMASEVIC</t>
  </si>
  <si>
    <t>https://olympics.com/en/athletes/karen-gallardo</t>
  </si>
  <si>
    <t>Karen GALLARDO</t>
  </si>
  <si>
    <t>https://olympics.com/en/athletes/zaneta-glanc</t>
  </si>
  <si>
    <t>Zaneta GLANC</t>
  </si>
  <si>
    <t>https://olympics.com/en/athletes/barbara-rocio-comba</t>
  </si>
  <si>
    <t>Barbara Rocio COMBA</t>
  </si>
  <si>
    <t>https://olympics.com/en/athletes/irina-rodrigues</t>
  </si>
  <si>
    <t>Irina RODRIGUES</t>
  </si>
  <si>
    <t>https://olympics.com/en/athletes/janay-deloach</t>
  </si>
  <si>
    <t>Janay DELOACH</t>
  </si>
  <si>
    <t>https://olympics.com/en/athletes/shara-proctor</t>
  </si>
  <si>
    <t>Shara PROCTOR</t>
  </si>
  <si>
    <t>https://olympics.com/en/athletes/yuliya-tarasova</t>
  </si>
  <si>
    <t>Yuliya TARASOVA</t>
  </si>
  <si>
    <t>https://olympics.com/en/athletes/karin-melis</t>
  </si>
  <si>
    <t>Karin MELIS</t>
  </si>
  <si>
    <t>https://olympics.com/en/athletes/robert-harting</t>
  </si>
  <si>
    <t>Robert HARTING</t>
  </si>
  <si>
    <t>https://olympics.com/en/athletes/ehsan-hadadi</t>
  </si>
  <si>
    <t>Ehsan HADADI</t>
  </si>
  <si>
    <t>https://olympics.com/en/athletes/jennifer-frank-casanas</t>
  </si>
  <si>
    <t>Jennifer Frank CASANAS</t>
  </si>
  <si>
    <t>https://olympics.com/en/athletes/benn-harradine</t>
  </si>
  <si>
    <t>Benn HARRADINE</t>
  </si>
  <si>
    <t>https://olympics.com/en/athletes/jorge-fernandez</t>
  </si>
  <si>
    <t>Jorge FERNANDEZ</t>
  </si>
  <si>
    <t>https://olympics.com/en/athletes/lawrence-okoye</t>
  </si>
  <si>
    <t>Lawrence OKOYE</t>
  </si>
  <si>
    <t>https://olympics.com/en/athletes/ari-mannio</t>
  </si>
  <si>
    <t>Ari MANNIO</t>
  </si>
  <si>
    <t>https://olympics.com/en/athletes/zigismunds-sirmais</t>
  </si>
  <si>
    <t>Zigismunds SIRMAIS</t>
  </si>
  <si>
    <t>https://olympics.com/en/athletes/francena-mccorory</t>
  </si>
  <si>
    <t>Francena MCCORORY</t>
  </si>
  <si>
    <t>https://olympics.com/en/athletes/kanika-beckles</t>
  </si>
  <si>
    <t>Kanika BECKLES</t>
  </si>
  <si>
    <t>https://olympics.com/en/athletes/lawrence-clarke</t>
  </si>
  <si>
    <t>Lawrence CLARKE</t>
  </si>
  <si>
    <t>https://olympics.com/en/athletes/kame-ali-1</t>
  </si>
  <si>
    <t>Kame ALI</t>
  </si>
  <si>
    <t>https://olympics.com/en/athletes/shane-brathwaite</t>
  </si>
  <si>
    <t>Shane BRATHWAITE</t>
  </si>
  <si>
    <t>https://olympics.com/en/athletes/luguelin-santos-1</t>
  </si>
  <si>
    <t>Luguelin SANTOS</t>
  </si>
  <si>
    <t>https://olympics.com/en/athletes/lalonde-gordon</t>
  </si>
  <si>
    <t>Lalonde GORDON</t>
  </si>
  <si>
    <t>https://olympics.com/en/athletes/christopher-brown-1</t>
  </si>
  <si>
    <t>Christopher BROWN</t>
  </si>
  <si>
    <t>https://olympics.com/en/athletes/kevin-borlee</t>
  </si>
  <si>
    <t>Kevin BORLEE</t>
  </si>
  <si>
    <t>https://olympics.com/en/athletes/jonathan-borlee</t>
  </si>
  <si>
    <t>Jonathan BORLEE</t>
  </si>
  <si>
    <t>https://olympics.com/en/athletes/demetrius-pinder</t>
  </si>
  <si>
    <t>Demetrius PINDER</t>
  </si>
  <si>
    <t>https://olympics.com/en/athletes/steven-solomon</t>
  </si>
  <si>
    <t>Steven SOLOMON</t>
  </si>
  <si>
    <t>https://olympics.com/en/athletes/kevin-love</t>
  </si>
  <si>
    <t>Kevin LOVE</t>
  </si>
  <si>
    <t>https://olympics.com/en/athletes/ghfran-almouhamad</t>
  </si>
  <si>
    <t>Ghfran ALMOUHAMAD</t>
  </si>
  <si>
    <t>https://olympics.com/en/athletes/hanna-titimets</t>
  </si>
  <si>
    <t>Hanna TITIMETS</t>
  </si>
  <si>
    <t>https://olympics.com/en/athletes/lilli-schwarzkopf</t>
  </si>
  <si>
    <t>Lilli SCHWARZKOPF</t>
  </si>
  <si>
    <t>https://olympics.com/en/athletes/yana-maksimava</t>
  </si>
  <si>
    <t>Yana MAKSIMAVA</t>
  </si>
  <si>
    <t>https://olympics.com/en/athletes/ellen-sprunger</t>
  </si>
  <si>
    <t>Ellen SPRUNGER</t>
  </si>
  <si>
    <t>https://olympics.com/en/athletes/olga-kurban</t>
  </si>
  <si>
    <t>Olga KURBAN</t>
  </si>
  <si>
    <t>https://olympics.com/en/athletes/ida-marcussen</t>
  </si>
  <si>
    <t>Ida MARCUSSEN</t>
  </si>
  <si>
    <t>https://olympics.com/en/athletes/sara-aerts</t>
  </si>
  <si>
    <t>Sara AERTS</t>
  </si>
  <si>
    <t>https://olympics.com/en/athletes/aiga-grabuste</t>
  </si>
  <si>
    <t>Aiga GRABUSTE</t>
  </si>
  <si>
    <t>https://olympics.com/en/athletes/tatyana-chernova</t>
  </si>
  <si>
    <t>Tatyana CHERNOVA</t>
  </si>
  <si>
    <t>https://olympics.com/en/athletes/hamid-ezzine</t>
  </si>
  <si>
    <t>Hamid EZZINE</t>
  </si>
  <si>
    <t>https://olympics.com/en/athletes/tarik-langat-akdag</t>
  </si>
  <si>
    <t>Tarik Langat AKDAG</t>
  </si>
  <si>
    <t>https://olympics.com/en/athletes/yuri-floriani</t>
  </si>
  <si>
    <t>Yuri FLORIANI</t>
  </si>
  <si>
    <t>https://olympics.com/en/athletes/michael-tinsley</t>
  </si>
  <si>
    <t>Michael TINSLEY</t>
  </si>
  <si>
    <t>https://olympics.com/en/athletes/javier-culson</t>
  </si>
  <si>
    <t>Javier CULSON</t>
  </si>
  <si>
    <t>https://olympics.com/en/athletes/jehue-gordon</t>
  </si>
  <si>
    <t>Jehue GORDON</t>
  </si>
  <si>
    <t>https://olympics.com/en/athletes/kariem-hussein</t>
  </si>
  <si>
    <t>Kariem HUSSEIN</t>
  </si>
  <si>
    <t>https://olympics.com/en/athletes/asdis-hjalmsdottir</t>
  </si>
  <si>
    <t>Asdis HJALMSDOTTIR</t>
  </si>
  <si>
    <t>https://olympics.com/en/athletes/elizabeth-gleadle</t>
  </si>
  <si>
    <t>Elizabeth GLEADLE</t>
  </si>
  <si>
    <t>https://olympics.com/en/athletes/lina-muze</t>
  </si>
  <si>
    <t>Lina MUZE</t>
  </si>
  <si>
    <t>https://olympics.com/en/athletes/brittany-borman</t>
  </si>
  <si>
    <t>Brittany BORMAN</t>
  </si>
  <si>
    <t>https://olympics.com/en/athletes/yuki-ebihara</t>
  </si>
  <si>
    <t>Yuki EBIHARA</t>
  </si>
  <si>
    <t>https://olympics.com/en/athletes/kim-mickle</t>
  </si>
  <si>
    <t>Kim MICKLE</t>
  </si>
  <si>
    <t>https://olympics.com/en/athletes/sinta-ozolina</t>
  </si>
  <si>
    <t>Sinta OZOLINA</t>
  </si>
  <si>
    <t>https://olympics.com/en/athletes/hanna-hatsko-fedusova</t>
  </si>
  <si>
    <t>Hanna HATSKO-FEDUSOVA</t>
  </si>
  <si>
    <t>https://olympics.com/en/athletes/lingwei-li</t>
  </si>
  <si>
    <t>Lingwei LI</t>
  </si>
  <si>
    <t>https://olympics.com/en/athletes/kara-winger</t>
  </si>
  <si>
    <t>Kara WINGER</t>
  </si>
  <si>
    <t>https://olympics.com/en/athletes/sanni-utriainen</t>
  </si>
  <si>
    <t>Sanni UTRIAINEN</t>
  </si>
  <si>
    <t>https://olympics.com/en/athletes/isiah-kiplangat-koech</t>
  </si>
  <si>
    <t>Isiah Kiplangat KOECH</t>
  </si>
  <si>
    <t>https://olympics.com/en/athletes/hayle-ibrahimov</t>
  </si>
  <si>
    <t>Hayle IBRAHIMOV</t>
  </si>
  <si>
    <t>https://olympics.com/en/athletes/alex-quinonez</t>
  </si>
  <si>
    <t>Alex QUINONEZ</t>
  </si>
  <si>
    <t>https://olympics.com/en/athletes/anaso-jobodwana</t>
  </si>
  <si>
    <t>Anaso JOBODWANA</t>
  </si>
  <si>
    <t>https://olympics.com/en/athletes/jirina-ptacnikova</t>
  </si>
  <si>
    <t>Jirina PTACNIKOVA</t>
  </si>
  <si>
    <t>https://olympics.com/en/athletes/kenia-sinclair</t>
  </si>
  <si>
    <t>Kenia SINCLAIR</t>
  </si>
  <si>
    <t>https://olympics.com/en/athletes/augusto-soares</t>
  </si>
  <si>
    <t>Augusto SOARES</t>
  </si>
  <si>
    <t>https://olympics.com/en/athletes/teneale-hatton</t>
  </si>
  <si>
    <t>Teneale HATTON</t>
  </si>
  <si>
    <t>https://olympics.com/en/athletes/nikolina-moldovan</t>
  </si>
  <si>
    <t>Nikolina MOLDOVAN</t>
  </si>
  <si>
    <t>https://olympics.com/en/athletes/francisco-cubelos-sanchez</t>
  </si>
  <si>
    <t>Francisco CUBELOS SANCHEZ</t>
  </si>
  <si>
    <t>https://olympics.com/en/athletes/jorge-garcia-1</t>
  </si>
  <si>
    <t>Jorge GARCIA</t>
  </si>
  <si>
    <t>https://olympics.com/en/athletes/marko-tomicevic</t>
  </si>
  <si>
    <t>Marko TOMICEVIC</t>
  </si>
  <si>
    <t>https://olympics.com/en/athletes/denys-kushnirov</t>
  </si>
  <si>
    <t>Denys KUSHNIROV</t>
  </si>
  <si>
    <t>https://olympics.com/en/athletes/bahya-mansour-al-hamad</t>
  </si>
  <si>
    <t>Bahya Mansour AL HAMAD</t>
  </si>
  <si>
    <t>https://olympics.com/en/athletes/jason-burnett</t>
  </si>
  <si>
    <t>Jason BURNETT</t>
  </si>
  <si>
    <t>https://olympics.com/en/athletes/savannah-vinsant</t>
  </si>
  <si>
    <t>Savannah VINSANT</t>
  </si>
  <si>
    <t>https://olympics.com/en/athletes/ytalo-perea</t>
  </si>
  <si>
    <t>Ytalo PEREA</t>
  </si>
  <si>
    <t>https://olympics.com/en/athletes/muideen-akanji-1</t>
  </si>
  <si>
    <t>Muideen AKANJI</t>
  </si>
  <si>
    <t>https://olympics.com/en/athletes/damien-hooper</t>
  </si>
  <si>
    <t>Damien HOOPER</t>
  </si>
  <si>
    <t>Aleksandar ALEKSANDROV</t>
  </si>
  <si>
    <t>https://olympics.com/en/athletes/aleksandar-aleksandrov-2</t>
  </si>
  <si>
    <t>https://olympics.com/en/athletes/marcel-hacker</t>
  </si>
  <si>
    <t>Marcel HACKER</t>
  </si>
  <si>
    <t>https://olympics.com/en/athletes/olaf-tufte</t>
  </si>
  <si>
    <t>Olaf TUFTE</t>
  </si>
  <si>
    <t>https://olympics.com/en/athletes/liang-zhang-1</t>
  </si>
  <si>
    <t>Liang ZHANG</t>
  </si>
  <si>
    <t>https://olympics.com/en/athletes/roberto-lopez</t>
  </si>
  <si>
    <t>Roberto LOPEZ</t>
  </si>
  <si>
    <t>https://olympics.com/en/athletes/donata-vistartaite</t>
  </si>
  <si>
    <t>Donata VISTARTAITE</t>
  </si>
  <si>
    <t>https://olympics.com/en/athletes/marie-louise-drager</t>
  </si>
  <si>
    <t>Marie-Louise DRAGER</t>
  </si>
  <si>
    <t>https://olympics.com/en/athletes/andrea-baldini</t>
  </si>
  <si>
    <t>Andrea BALDINI</t>
  </si>
  <si>
    <t>https://olympics.com/en/athletes/race-imboden</t>
  </si>
  <si>
    <t>Race IMBODEN</t>
  </si>
  <si>
    <t>https://olympics.com/en/athletes/nicholas-edward-choi</t>
  </si>
  <si>
    <t>Nicholas Edward CHOI</t>
  </si>
  <si>
    <t>https://olympics.com/en/athletes/magdalena-piekarska</t>
  </si>
  <si>
    <t>Magdalena PIEKARSKA</t>
  </si>
  <si>
    <t>https://olympics.com/en/athletes/yuliya-gavrilova</t>
  </si>
  <si>
    <t>Yuliya GAVRILOVA</t>
  </si>
  <si>
    <t>https://olympics.com/en/athletes/joao-monteiro</t>
  </si>
  <si>
    <t>Joao MONTEIRO</t>
  </si>
  <si>
    <t>https://olympics.com/en/athletes/marko-jevtovic</t>
  </si>
  <si>
    <t>Marko JEVTOVIC</t>
  </si>
  <si>
    <t>https://olympics.com/en/athletes/timothy-wang</t>
  </si>
  <si>
    <t>Timothy WANG</t>
  </si>
  <si>
    <t>https://olympics.com/en/athletes/qiangbing-li</t>
  </si>
  <si>
    <t>Qiangbing LI</t>
  </si>
  <si>
    <t>https://olympics.com/en/athletes/ariel-hsing</t>
  </si>
  <si>
    <t>Ariel HSING</t>
  </si>
  <si>
    <t>https://olympics.com/en/athletes/silvana-saldarriaga</t>
  </si>
  <si>
    <t>Silvana SALDARRIAGA</t>
  </si>
  <si>
    <t>https://olympics.com/en/athletes/steven-kari</t>
  </si>
  <si>
    <t>Steven KARI</t>
  </si>
  <si>
    <t>https://olympics.com/en/athletes/florin-ionut-croitoru</t>
  </si>
  <si>
    <t>Florin Ionut CROITORU</t>
  </si>
  <si>
    <t>https://olympics.com/en/athletes/sirivimon-pramongkhol</t>
  </si>
  <si>
    <t>Sirivimon PRAMONGKHOL</t>
  </si>
  <si>
    <t>https://olympics.com/en/athletes/larisa-andreea-iordache</t>
  </si>
  <si>
    <t>Larisa Andreea IORDACHE</t>
  </si>
  <si>
    <t>https://olympics.com/en/athletes/brittany-rogers</t>
  </si>
  <si>
    <t>Brittany ROGERS</t>
  </si>
  <si>
    <t>https://olympics.com/en/athletes/thi-ha-thanh-phan</t>
  </si>
  <si>
    <t>Thi Ha Thanh PHAN</t>
  </si>
  <si>
    <t>https://olympics.com/en/athletes/alexandr-shatilov</t>
  </si>
  <si>
    <t>Alexandr SHATILOV</t>
  </si>
  <si>
    <t>https://olympics.com/en/athletes/daniel-corral</t>
  </si>
  <si>
    <t>Daniel CORRAL</t>
  </si>
  <si>
    <t>https://olympics.com/en/athletes/yusuke-tanaka</t>
  </si>
  <si>
    <t>Yusuke TANAKA</t>
  </si>
  <si>
    <t>https://olympics.com/en/athletes/chenglong-zhang</t>
  </si>
  <si>
    <t>Chenglong ZHANG</t>
  </si>
  <si>
    <t>https://olympics.com/en/athletes/celine-van-gerner</t>
  </si>
  <si>
    <t>Céline VAN GERNER</t>
  </si>
  <si>
    <t>https://olympics.com/en/athletes/ana-sofia-gomez</t>
  </si>
  <si>
    <t>Ana Sofia GOMEZ</t>
  </si>
  <si>
    <t>https://olympics.com/en/athletes/vid-hidvegi</t>
  </si>
  <si>
    <t>Vid HIDVEGI</t>
  </si>
  <si>
    <t>https://olympics.com/en/athletes/victoria-azarenka</t>
  </si>
  <si>
    <t>Victoria AZARENKA</t>
  </si>
  <si>
    <t>https://olympics.com/en/athletes/vera-zvonareva</t>
  </si>
  <si>
    <t>Vera ZVONAREVA</t>
  </si>
  <si>
    <t>https://olympics.com/en/athletes/galina-voskoboeva</t>
  </si>
  <si>
    <t>Galina VOSKOBOEVA</t>
  </si>
  <si>
    <t>https://olympics.com/en/athletes/roger-federer</t>
  </si>
  <si>
    <t>Roger FEDERER</t>
  </si>
  <si>
    <t>https://olympics.com/en/athletes/radek-stepanek</t>
  </si>
  <si>
    <t>Radek STEPANEK</t>
  </si>
  <si>
    <t>https://olympics.com/en/athletes/lukasz-kubot</t>
  </si>
  <si>
    <t>Lukasz KUBOT</t>
  </si>
  <si>
    <t>https://olympics.com/en/athletes/ivan-dodig</t>
  </si>
  <si>
    <t>Ivan DODIG</t>
  </si>
  <si>
    <t>https://olympics.com/en/athletes/vladimir-ivanov</t>
  </si>
  <si>
    <t>Vladimir IVANOV</t>
  </si>
  <si>
    <t>https://olympics.com/en/athletes/hadia-hosny</t>
  </si>
  <si>
    <t>Hadia HOSNY</t>
  </si>
  <si>
    <t>https://olympics.com/en/athletes/charlotte-becker</t>
  </si>
  <si>
    <t>Charlotte BECKER</t>
  </si>
  <si>
    <t>https://olympics.com/en/athletes/edward-clancy</t>
  </si>
  <si>
    <t>Edward CLANCY</t>
  </si>
  <si>
    <t>https://olympics.com/en/athletes/axel-muller-1</t>
  </si>
  <si>
    <t>Axel MULLER</t>
  </si>
  <si>
    <t>https://olympics.com/en/athletes/mariana-avitia</t>
  </si>
  <si>
    <t>Mariana AVITIA</t>
  </si>
  <si>
    <t>https://olympics.com/en/athletes/miranda-leek</t>
  </si>
  <si>
    <t>Miranda LEEK</t>
  </si>
  <si>
    <t>https://olympics.com/en/athletes/nursultan-mamayev</t>
  </si>
  <si>
    <t>Nursultan MAMAYEV</t>
  </si>
  <si>
    <t>https://olympics.com/en/athletes/ioannis-christou</t>
  </si>
  <si>
    <t>Ioannis CHRISTOU</t>
  </si>
  <si>
    <t>https://olympics.com/en/athletes/siham-hilali</t>
  </si>
  <si>
    <t>Siham HILALI</t>
  </si>
  <si>
    <t>https://olympics.com/en/athletes/fabiana-murer</t>
  </si>
  <si>
    <t>Fabiana MURER</t>
  </si>
  <si>
    <t>https://olympics.com/en/athletes/martyn-rooney</t>
  </si>
  <si>
    <t>Martyn ROONEY</t>
  </si>
  <si>
    <t>https://olympics.com/en/athletes/l-j-van-zyl</t>
  </si>
  <si>
    <t>L.j. VAN ZYL</t>
  </si>
  <si>
    <t>https://olympics.com/en/athletes/benjamin-kiplagat</t>
  </si>
  <si>
    <t>Benjamin KIPLAGAT</t>
  </si>
  <si>
    <t>Konstantin SEMENOV</t>
  </si>
  <si>
    <t>https://olympics.com/en/athletes/mun-yee-leong</t>
  </si>
  <si>
    <t>Mun Yee LEONG</t>
  </si>
  <si>
    <t>https://olympics.com/en/athletes/jo-aleh</t>
  </si>
  <si>
    <t>Jo ALEH</t>
  </si>
  <si>
    <t>https://olympics.com/en/athletes/yung-jan-chan</t>
  </si>
  <si>
    <t>Yung-Jan CHAN</t>
  </si>
  <si>
    <t>https://olympics.com/en/athletes/sania-mirza</t>
  </si>
  <si>
    <t>Sania MIRZA</t>
  </si>
  <si>
    <t>https://olympics.com/en/athletes/ken-wallace</t>
  </si>
  <si>
    <t>Ken WALLACE</t>
  </si>
  <si>
    <t>https://olympics.com/en/athletes/steven-burke</t>
  </si>
  <si>
    <t>Steven BURKE</t>
  </si>
  <si>
    <t>https://olympics.com/en/athletes/alexander-sukhorukov</t>
  </si>
  <si>
    <t>Alexander SUKHORUKOV</t>
  </si>
  <si>
    <t>https://olympics.com/en/athletes/ekaterina-khilko</t>
  </si>
  <si>
    <t>Ekaterina KHILKO</t>
  </si>
  <si>
    <t>https://olympics.com/en/athletes/filip-ude</t>
  </si>
  <si>
    <t>Filip UDE</t>
  </si>
  <si>
    <t>https://olympics.com/en/athletes/gaelle-mys</t>
  </si>
  <si>
    <t>Gaelle MYS</t>
  </si>
  <si>
    <t>Min ZHANG</t>
  </si>
  <si>
    <t>https://olympics.com/en/athletes/christine-amertil</t>
  </si>
  <si>
    <t>Christine AMERTIL</t>
  </si>
  <si>
    <t>Nan ZHANG</t>
  </si>
  <si>
    <t>https://olympics.com/en/athletes/daniele-hypolito</t>
  </si>
  <si>
    <t>Daniele HYPOLITO</t>
  </si>
  <si>
    <t>https://olympics.com/en/athletes/emanuel-silva</t>
  </si>
  <si>
    <t>Emanuel SILVA</t>
  </si>
  <si>
    <t>John SMITH</t>
  </si>
  <si>
    <t xml:space="preserve">
5
S
</t>
  </si>
  <si>
    <t>https://olympics.com/en/athletes/muhammad-amir-ashiq</t>
  </si>
  <si>
    <t>Muhammad Amir ASHIQ</t>
  </si>
  <si>
    <t>https://olympics.com/en/athletes/francisco-cortes-1</t>
  </si>
  <si>
    <t>Francisco CORTES</t>
  </si>
  <si>
    <t>William JONES</t>
  </si>
  <si>
    <t>https://olympics.com/en/athletes/jana-spotakova</t>
  </si>
  <si>
    <t>Jana SPOTAKOVA</t>
  </si>
  <si>
    <t>https://olympics.com/en/athletes/maxim-kabatskiy</t>
  </si>
  <si>
    <t>Maxim KABATSKIY</t>
  </si>
  <si>
    <t>https://olympics.com/en/athletes/yu-zhang-x6529</t>
  </si>
  <si>
    <t>Yu ZHANG</t>
  </si>
  <si>
    <t>https://olympics.com/en/athletes/qian-wang-x6577</t>
  </si>
  <si>
    <t>Qian WANG</t>
  </si>
  <si>
    <t>https://olympics.com/en/athletes/zhengyang-he</t>
  </si>
  <si>
    <t>Zhengyang HE</t>
  </si>
  <si>
    <t>https://olympics.com/en/athletes/anton-aristarkhov</t>
  </si>
  <si>
    <t>Anton ARISTARKHOV</t>
  </si>
  <si>
    <t>https://olympics.com/en/athletes/lars-rudiger</t>
  </si>
  <si>
    <t>Lars RUDIGER</t>
  </si>
  <si>
    <t>https://olympics.com/en/athletes/yahel-castillo</t>
  </si>
  <si>
    <t>Yahel CASTILLO</t>
  </si>
  <si>
    <t>https://olympics.com/en/athletes/juan-manuel-celaya-hernandez</t>
  </si>
  <si>
    <t>Juan Manuel CELAYA HERNANDEZ</t>
  </si>
  <si>
    <t>https://olympics.com/en/athletes/sho-sakai</t>
  </si>
  <si>
    <t>Sho SAKAI</t>
  </si>
  <si>
    <t>https://olympics.com/en/athletes/giovanni-tocci</t>
  </si>
  <si>
    <t>Giovanni TOCCI</t>
  </si>
  <si>
    <t>https://olympics.com/en/athletes/daniel-goodfellow</t>
  </si>
  <si>
    <t>Daniel GOODFELLOW</t>
  </si>
  <si>
    <t>https://olympics.com/en/athletes/melissa-citrini-beaulieu</t>
  </si>
  <si>
    <t>Melissa CITRINI BEAULIEU</t>
  </si>
  <si>
    <t>https://olympics.com/en/athletes/lena-hentschel</t>
  </si>
  <si>
    <t>Lena HENTSCHEL</t>
  </si>
  <si>
    <t>https://olympics.com/en/athletes/hazuki-miyamoto</t>
  </si>
  <si>
    <t>Hazuki MIYAMOTO</t>
  </si>
  <si>
    <t>https://olympics.com/en/athletes/katherine-torrance</t>
  </si>
  <si>
    <t>Katherine TORRANCE</t>
  </si>
  <si>
    <t>https://olympics.com/en/athletes/elena-bertocchi</t>
  </si>
  <si>
    <t>Elena BERTOCCHI</t>
  </si>
  <si>
    <t>https://olympics.com/en/athletes/chiara-pellacani</t>
  </si>
  <si>
    <t>Chiara PELLACANI</t>
  </si>
  <si>
    <t>https://olympics.com/en/athletes/alison-gibson</t>
  </si>
  <si>
    <t>Alison GIBSON</t>
  </si>
  <si>
    <t>https://olympics.com/en/athletes/matty-lee</t>
  </si>
  <si>
    <t>Matty LEE</t>
  </si>
  <si>
    <t>https://olympics.com/en/athletes/jose-diego-balleza-isaias</t>
  </si>
  <si>
    <t>Jose Diego BALLEZA ISAIAS</t>
  </si>
  <si>
    <t>https://olympics.com/en/athletes/kevin-berlin-reyes</t>
  </si>
  <si>
    <t>Kevin BERLIN REYES</t>
  </si>
  <si>
    <t>https://olympics.com/en/athletes/vincent-riendeau</t>
  </si>
  <si>
    <t>Vincent RIENDEAU</t>
  </si>
  <si>
    <t>https://olympics.com/en/athletes/oleh-serbin</t>
  </si>
  <si>
    <t>Oleh SERBIN</t>
  </si>
  <si>
    <t>https://olympics.com/en/athletes/hiroki-ito</t>
  </si>
  <si>
    <t>Hiroki ITO</t>
  </si>
  <si>
    <t>https://olympics.com/en/athletes/kazuki-murakami</t>
  </si>
  <si>
    <t>Kazuki MURAKAMI</t>
  </si>
  <si>
    <t>https://olympics.com/en/athletes/jiaqi-zhang</t>
  </si>
  <si>
    <t>Jiaqi ZHANG</t>
  </si>
  <si>
    <t>https://olympics.com/en/athletes/caeli-mckay</t>
  </si>
  <si>
    <t>Caeli MCKAY</t>
  </si>
  <si>
    <t>https://olympics.com/en/athletes/eden-cheng</t>
  </si>
  <si>
    <t>Eden CHENG</t>
  </si>
  <si>
    <t>https://olympics.com/en/athletes/serguey-torres</t>
  </si>
  <si>
    <t>Serguey TORRES</t>
  </si>
  <si>
    <t>https://olympics.com/en/athletes/tim-hecker</t>
  </si>
  <si>
    <t>Tim HECKER</t>
  </si>
  <si>
    <t>https://olympics.com/en/athletes/tomasz-barniak</t>
  </si>
  <si>
    <t>Tomasz BARNIAK</t>
  </si>
  <si>
    <t>https://olympics.com/en/athletes/timofey-yemelyanov</t>
  </si>
  <si>
    <t>Timofey YEMELYANOV</t>
  </si>
  <si>
    <t>https://olympics.com/en/athletes/dmytro-ianchuk</t>
  </si>
  <si>
    <t>Dmytro IANCHUK</t>
  </si>
  <si>
    <t>https://olympics.com/en/athletes/radek-slouf</t>
  </si>
  <si>
    <t>Radek SLOUF</t>
  </si>
  <si>
    <t>https://olympics.com/en/athletes/bence-nadas</t>
  </si>
  <si>
    <t>Bence NADAS</t>
  </si>
  <si>
    <t>https://olympics.com/en/athletes/max-brown</t>
  </si>
  <si>
    <t>Max BROWN</t>
  </si>
  <si>
    <t>https://olympics.com/en/athletes/kurtis-imrie</t>
  </si>
  <si>
    <t>Kurtis IMRIE</t>
  </si>
  <si>
    <t>https://olympics.com/en/athletes/inigo-pena-arriola</t>
  </si>
  <si>
    <t>Inigo PENA ARRIOLA</t>
  </si>
  <si>
    <t>https://olympics.com/en/athletes/mikita-borykau</t>
  </si>
  <si>
    <t>Mikita BORYKAU</t>
  </si>
  <si>
    <t>https://olympics.com/en/athletes/congkang-wang</t>
  </si>
  <si>
    <t>Congkang WANG</t>
  </si>
  <si>
    <t>https://olympics.com/en/athletes/tingkai-bu</t>
  </si>
  <si>
    <t>Tingkai BU</t>
  </si>
  <si>
    <t>https://olympics.com/en/athletes/samuel-balaz</t>
  </si>
  <si>
    <t>Samuel BALAZ</t>
  </si>
  <si>
    <t>https://olympics.com/en/athletes/adam-botek</t>
  </si>
  <si>
    <t>Adam BOTEK</t>
  </si>
  <si>
    <t>https://olympics.com/en/athletes/luca-beccaro</t>
  </si>
  <si>
    <t>Luca BECCARO</t>
  </si>
  <si>
    <t>https://olympics.com/en/athletes/kornel-beke</t>
  </si>
  <si>
    <t>Kornel BEKE</t>
  </si>
  <si>
    <t>https://olympics.com/en/athletes/riley-fitzsimmons</t>
  </si>
  <si>
    <t>Riley FITZSIMMONS</t>
  </si>
  <si>
    <t>https://olympics.com/en/athletes/jordan-wood</t>
  </si>
  <si>
    <t>Jordan WOOD</t>
  </si>
  <si>
    <t>https://olympics.com/en/athletes/brian-malfesi</t>
  </si>
  <si>
    <t>Brian MALFESI</t>
  </si>
  <si>
    <t>https://olympics.com/en/athletes/vincent-jourdenais</t>
  </si>
  <si>
    <t>Vincent JOURDENAIS</t>
  </si>
  <si>
    <t>https://olympics.com/en/athletes/shixiao-xu</t>
  </si>
  <si>
    <t>Shixiao XU</t>
  </si>
  <si>
    <t>https://olympics.com/en/athletes/mengya-sun</t>
  </si>
  <si>
    <t>Mengya SUN</t>
  </si>
  <si>
    <t>https://olympics.com/en/athletes/karen-roco</t>
  </si>
  <si>
    <t>Karen ROCO</t>
  </si>
  <si>
    <t>https://olympics.com/en/athletes/daryna-pikuleva</t>
  </si>
  <si>
    <t>Daryna PIKULEVA</t>
  </si>
  <si>
    <t>https://olympics.com/en/athletes/nadzeya-makarchanka</t>
  </si>
  <si>
    <t>Nadzeya MAKARCHANKA</t>
  </si>
  <si>
    <t>https://olympics.com/en/athletes/svetlana-ussova</t>
  </si>
  <si>
    <t>Svetlana USSOVA</t>
  </si>
  <si>
    <t>https://olympics.com/en/athletes/karolina-naja</t>
  </si>
  <si>
    <t>Karolina NAJA</t>
  </si>
  <si>
    <t>https://olympics.com/en/athletes/anna-pulawska</t>
  </si>
  <si>
    <t>Anna PULAWSKA</t>
  </si>
  <si>
    <t>https://olympics.com/en/athletes/dora-bodonyi</t>
  </si>
  <si>
    <t>Dora BODONYI</t>
  </si>
  <si>
    <t>https://olympics.com/en/athletes/erika-medveczky</t>
  </si>
  <si>
    <t>Erika MEDVECZKY</t>
  </si>
  <si>
    <t>https://olympics.com/en/athletes/tina-dietze</t>
  </si>
  <si>
    <t>Tina DIETZE</t>
  </si>
  <si>
    <t>https://olympics.com/en/athletes/dongyin-li</t>
  </si>
  <si>
    <t>Dongyin LI</t>
  </si>
  <si>
    <t>https://olympics.com/en/athletes/caroline-arft</t>
  </si>
  <si>
    <t>Caroline ARFT</t>
  </si>
  <si>
    <t>https://olympics.com/en/athletes/sarah-bruessler</t>
  </si>
  <si>
    <t>Sarah BRUESSLER</t>
  </si>
  <si>
    <t>https://olympics.com/en/athletes/jaime-roberts</t>
  </si>
  <si>
    <t>Jaime ROBERTS</t>
  </si>
  <si>
    <t>https://olympics.com/en/athletes/jo-brigden-jones</t>
  </si>
  <si>
    <t>Jo BRIGDEN-JONES</t>
  </si>
  <si>
    <t>https://olympics.com/en/athletes/alicia-hoskin</t>
  </si>
  <si>
    <t>Alicia HOSKIN</t>
  </si>
  <si>
    <t>https://olympics.com/en/athletes/alanna-bray-lougheed</t>
  </si>
  <si>
    <t>Alanna BRAY-LOUGHEED</t>
  </si>
  <si>
    <t>https://olympics.com/en/athletes/madeline-schmidt</t>
  </si>
  <si>
    <t>Madeline SCHMIDT</t>
  </si>
  <si>
    <t>https://olympics.com/en/athletes/julie-froelund-funch</t>
  </si>
  <si>
    <t>Julie Froelund FUNCH</t>
  </si>
  <si>
    <t>https://olympics.com/en/athletes/bolette-margrethe-nyvang-iversen</t>
  </si>
  <si>
    <t>Bolette Margrethe Nyvang IVERSEN</t>
  </si>
  <si>
    <t>https://olympics.com/en/athletes/svetlana-kolesnichenko</t>
  </si>
  <si>
    <t>Svetlana KOLESNICHENKO</t>
  </si>
  <si>
    <t>https://olympics.com/en/athletes/svetlana-romashina</t>
  </si>
  <si>
    <t>Svetlana ROMASHINA</t>
  </si>
  <si>
    <t>https://olympics.com/en/athletes/xuechen-huang</t>
  </si>
  <si>
    <t>Xuechen HUANG</t>
  </si>
  <si>
    <t xml:space="preserve">
5
S
2
B
</t>
  </si>
  <si>
    <t>https://olympics.com/en/athletes/wenyan-sun</t>
  </si>
  <si>
    <t>Wenyan SUN</t>
  </si>
  <si>
    <t>https://olympics.com/en/athletes/marta-fiedina</t>
  </si>
  <si>
    <t>Marta FIEDINA</t>
  </si>
  <si>
    <t>https://olympics.com/en/athletes/anastasiya-savchuk</t>
  </si>
  <si>
    <t>Anastasiya SAVCHUK</t>
  </si>
  <si>
    <t>https://olympics.com/en/athletes/yukiko-inui</t>
  </si>
  <si>
    <t>Yukiko INUI</t>
  </si>
  <si>
    <t>https://olympics.com/en/athletes/megumu-yoshida</t>
  </si>
  <si>
    <t>Megumu YOSHIDA</t>
  </si>
  <si>
    <t>https://olympics.com/en/athletes/claudia-holzner</t>
  </si>
  <si>
    <t>Claudia HOLZNER</t>
  </si>
  <si>
    <t>https://olympics.com/en/athletes/jacqueline-simoneau</t>
  </si>
  <si>
    <t>Jacqueline SIMONEAU</t>
  </si>
  <si>
    <t>https://olympics.com/en/athletes/linda-cerruti</t>
  </si>
  <si>
    <t>Linda CERRUTI</t>
  </si>
  <si>
    <t>https://olympics.com/en/athletes/costanza-ferro</t>
  </si>
  <si>
    <t>Costanza FERRO</t>
  </si>
  <si>
    <t>https://olympics.com/en/athletes/anna-maria-alexandri</t>
  </si>
  <si>
    <t>Anna-Maria ALEXANDRI</t>
  </si>
  <si>
    <t>https://olympics.com/en/athletes/eirini-marina-alexandri</t>
  </si>
  <si>
    <t>Eirini-Marina ALEXANDRI</t>
  </si>
  <si>
    <t>https://olympics.com/en/athletes/charlotte-tremble</t>
  </si>
  <si>
    <t>Charlotte TREMBLE</t>
  </si>
  <si>
    <t>https://olympics.com/en/athletes/laura-tremble</t>
  </si>
  <si>
    <t>Laura TREMBLE</t>
  </si>
  <si>
    <t>https://olympics.com/en/athletes/bregje-de-brouwer</t>
  </si>
  <si>
    <t>Bregje DE BROUWER</t>
  </si>
  <si>
    <t>https://olympics.com/en/athletes/noortje-de-brouwer</t>
  </si>
  <si>
    <t>Noortje DE BROUWER</t>
  </si>
  <si>
    <t>https://olympics.com/en/athletes/alisa-ozhogina-ozhogin</t>
  </si>
  <si>
    <t>Alisa OZHOGINA OZHOGIN</t>
  </si>
  <si>
    <t>https://olympics.com/en/athletes/iris-tio-casas</t>
  </si>
  <si>
    <t>Iris TIO CASAS</t>
  </si>
  <si>
    <t>https://olympics.com/en/athletes/vasilina-khandoshka</t>
  </si>
  <si>
    <t>Vasilina KHANDOSHKA</t>
  </si>
  <si>
    <t>https://olympics.com/en/athletes/daria-kulagina</t>
  </si>
  <si>
    <t>Daria KULAGINA</t>
  </si>
  <si>
    <t>https://olympics.com/en/athletes/nuria-diosdado-garcia</t>
  </si>
  <si>
    <t>Nuria DIOSDADO GARCIA</t>
  </si>
  <si>
    <t>https://olympics.com/en/athletes/joana-betzabe-jimenez-garcia</t>
  </si>
  <si>
    <t>Joana Betzabe JIMENEZ GARCIA</t>
  </si>
  <si>
    <t>https://olympics.com/en/athletes/anita-alvarez</t>
  </si>
  <si>
    <t>Anita ALVAREZ</t>
  </si>
  <si>
    <t>https://olympics.com/en/athletes/lindi-schroeder</t>
  </si>
  <si>
    <t>Lindi SCHROEDER</t>
  </si>
  <si>
    <t>https://olympics.com/en/athletes/kate-shortman</t>
  </si>
  <si>
    <t>Kate SHORTMAN</t>
  </si>
  <si>
    <t>https://olympics.com/en/athletes/isabelle-thorpe</t>
  </si>
  <si>
    <t>Isabelle THORPE</t>
  </si>
  <si>
    <t>https://olympics.com/en/athletes/eden-blecher</t>
  </si>
  <si>
    <t>Eden BLECHER</t>
  </si>
  <si>
    <t>https://olympics.com/en/athletes/shelly-bobritsky</t>
  </si>
  <si>
    <t>Shelly BOBRITSKY</t>
  </si>
  <si>
    <t>https://olympics.com/en/athletes/alexandra-nemich</t>
  </si>
  <si>
    <t>Alexandra NEMICH</t>
  </si>
  <si>
    <t>https://olympics.com/en/athletes/yekaterina-nemich</t>
  </si>
  <si>
    <t>Yekaterina NEMICH</t>
  </si>
  <si>
    <t>https://olympics.com/en/athletes/lara-mechnig</t>
  </si>
  <si>
    <t>Lara MECHNIG</t>
  </si>
  <si>
    <t>https://olympics.com/en/athletes/marluce-schierscher</t>
  </si>
  <si>
    <t>Marluce SCHIERSCHER</t>
  </si>
  <si>
    <t>https://olympics.com/en/athletes/estefania-alvarez-piedrahita</t>
  </si>
  <si>
    <t>Estefania ALVAREZ PIEDRAHITA</t>
  </si>
  <si>
    <t>https://olympics.com/en/athletes/monica-sarai-arango-estrada</t>
  </si>
  <si>
    <t>Monica Sarai ARANGO ESTRADA</t>
  </si>
  <si>
    <t>https://olympics.com/en/athletes/laila-ali</t>
  </si>
  <si>
    <t>Laila ALI</t>
  </si>
  <si>
    <t>https://olympics.com/en/athletes/hanna-hiekal</t>
  </si>
  <si>
    <t>Hanna HIEKAL</t>
  </si>
  <si>
    <t>https://olympics.com/en/athletes/emily-rogers</t>
  </si>
  <si>
    <t>Emily ROGERS</t>
  </si>
  <si>
    <t>https://olympics.com/en/athletes/amie-thompson</t>
  </si>
  <si>
    <t>Amie THOMPSON</t>
  </si>
  <si>
    <t>https://olympics.com/en/athletes/clarissa-johnston</t>
  </si>
  <si>
    <t>Clarissa JOHNSTON</t>
  </si>
  <si>
    <t>https://olympics.com/en/athletes/laura-strugnell</t>
  </si>
  <si>
    <t>Laura STRUGNELL</t>
  </si>
  <si>
    <t>https://olympics.com/en/athletes/xin-xu</t>
  </si>
  <si>
    <t>Xin XU</t>
  </si>
  <si>
    <t>https://olympics.com/en/athletes/shiwen-liu</t>
  </si>
  <si>
    <t>Shiwen LIU</t>
  </si>
  <si>
    <t>https://olympics.com/en/athletes/patrick-franziska</t>
  </si>
  <si>
    <t>Patrick FRANZISKA</t>
  </si>
  <si>
    <t>https://olympics.com/en/athletes/heming-hu</t>
  </si>
  <si>
    <t>Heming HU</t>
  </si>
  <si>
    <t>https://olympics.com/en/athletes/eugene-wang-x6432</t>
  </si>
  <si>
    <t>https://olympics.com/en/athletes/adam-szudi</t>
  </si>
  <si>
    <t>Adam SZUDI</t>
  </si>
  <si>
    <t>https://olympics.com/en/athletes/szandra-pergel</t>
  </si>
  <si>
    <t>Szandra PERGEL</t>
  </si>
  <si>
    <t>https://olympics.com/en/athletes/lubomir-pistej</t>
  </si>
  <si>
    <t>Lubomir PISTEJ</t>
  </si>
  <si>
    <t>https://olympics.com/en/athletes/sebastian-mora-vedri</t>
  </si>
  <si>
    <t>Sebastian MORA VEDRI</t>
  </si>
  <si>
    <t>https://olympics.com/en/athletes/adrian-hegyvary</t>
  </si>
  <si>
    <t>Adrian HEGYVARY</t>
  </si>
  <si>
    <t>https://olympics.com/en/athletes/michael-foley</t>
  </si>
  <si>
    <t>Michael FOLEY</t>
  </si>
  <si>
    <t>https://olympics.com/en/athletes/derek-gee</t>
  </si>
  <si>
    <t>Derek GEE</t>
  </si>
  <si>
    <t>https://olympics.com/en/athletes/katie-archibald</t>
  </si>
  <si>
    <t>Katie ARCHIBALD</t>
  </si>
  <si>
    <t>https://olympics.com/en/athletes/julie-leth</t>
  </si>
  <si>
    <t>Julie LETH</t>
  </si>
  <si>
    <t>https://olympics.com/en/athletes/gulnaz-badykova</t>
  </si>
  <si>
    <t>Gulnaz BADYKOVA</t>
  </si>
  <si>
    <t>https://olympics.com/en/athletes/amy-pieters</t>
  </si>
  <si>
    <t>Amy PIETERS</t>
  </si>
  <si>
    <t>https://olympics.com/en/athletes/yang-lee</t>
  </si>
  <si>
    <t>Yang LEE</t>
  </si>
  <si>
    <t>https://olympics.com/en/athletes/chi-lin-wang</t>
  </si>
  <si>
    <t>Chi-Lin WANG</t>
  </si>
  <si>
    <t>https://olympics.com/en/athletes/jun-hui-li</t>
  </si>
  <si>
    <t>Jun Hui LI</t>
  </si>
  <si>
    <t>https://olympics.com/en/athletes/yu-chen-liu</t>
  </si>
  <si>
    <t>Yu Chen LIU</t>
  </si>
  <si>
    <t>https://olympics.com/en/athletes/aaron-chia</t>
  </si>
  <si>
    <t>Aaron CHIA</t>
  </si>
  <si>
    <t>https://olympics.com/en/athletes/wooi-yik-soh</t>
  </si>
  <si>
    <t>Wooi Yik SOH</t>
  </si>
  <si>
    <t>https://olympics.com/en/athletes/mohammad-ahsan</t>
  </si>
  <si>
    <t>Mohammad AHSAN</t>
  </si>
  <si>
    <t>https://olympics.com/en/athletes/hendra-setiawan</t>
  </si>
  <si>
    <t>Hendra SETIAWAN</t>
  </si>
  <si>
    <t>https://olympics.com/en/athletes/kim-astrup</t>
  </si>
  <si>
    <t>Kim ASTRUP</t>
  </si>
  <si>
    <t>https://olympics.com/en/athletes/anders-skaarup-rasmussen</t>
  </si>
  <si>
    <t>Anders Skaarup RASMUSSEN</t>
  </si>
  <si>
    <t>https://olympics.com/en/athletes/hiroyuki-endo</t>
  </si>
  <si>
    <t>Hiroyuki ENDO</t>
  </si>
  <si>
    <t>https://olympics.com/en/athletes/yuta-watanabe</t>
  </si>
  <si>
    <t>Yuta WATANABE</t>
  </si>
  <si>
    <t>https://olympics.com/en/athletes/marcus-fernaldi-gideon</t>
  </si>
  <si>
    <t>Marcus Fernaldi GIDEON</t>
  </si>
  <si>
    <t>https://olympics.com/en/athletes/kevin-sanjaya-sukamuljo</t>
  </si>
  <si>
    <t>Kevin Sanjaya SUKAMULJO</t>
  </si>
  <si>
    <t>https://olympics.com/en/athletes/takeshi-kamura</t>
  </si>
  <si>
    <t>Takeshi KAMURA</t>
  </si>
  <si>
    <t>https://olympics.com/en/athletes/keigo-sonoda</t>
  </si>
  <si>
    <t>Keigo SONODA</t>
  </si>
  <si>
    <t>https://olympics.com/en/athletes/phillip-chew-x9399</t>
  </si>
  <si>
    <t>Phillip CHEW</t>
  </si>
  <si>
    <t>https://olympics.com/en/athletes/ryan-chew</t>
  </si>
  <si>
    <t>Ryan CHEW</t>
  </si>
  <si>
    <t>https://olympics.com/en/athletes/solgyu-choi</t>
  </si>
  <si>
    <t>Solgyu CHOI</t>
  </si>
  <si>
    <t>https://olympics.com/en/athletes/seungjae-seo</t>
  </si>
  <si>
    <t>Seungjae SEO</t>
  </si>
  <si>
    <t>https://olympics.com/en/athletes/jason-ho-shue</t>
  </si>
  <si>
    <t>Jason HO-SHUE</t>
  </si>
  <si>
    <t>https://olympics.com/en/athletes/nyl-yakura</t>
  </si>
  <si>
    <t>Nyl YAKURA</t>
  </si>
  <si>
    <t>https://olympics.com/en/athletes/ivan-sozonov</t>
  </si>
  <si>
    <t>Ivan SOZONOV</t>
  </si>
  <si>
    <t>https://olympics.com/en/athletes/mark-lamsfuss</t>
  </si>
  <si>
    <t>Mark LAMSFUSS</t>
  </si>
  <si>
    <t>https://olympics.com/en/athletes/marvin-seidel</t>
  </si>
  <si>
    <t>Marvin SEIDEL</t>
  </si>
  <si>
    <t>https://olympics.com/en/athletes/ben-lane</t>
  </si>
  <si>
    <t>Ben LANE</t>
  </si>
  <si>
    <t>https://olympics.com/en/athletes/sean-vendy</t>
  </si>
  <si>
    <t>Sean VENDY</t>
  </si>
  <si>
    <t>https://olympics.com/en/athletes/godwin-olofua</t>
  </si>
  <si>
    <t>Godwin OLOFUA</t>
  </si>
  <si>
    <t>https://olympics.com/en/athletes/anuoluwapo-juwon-opeyori</t>
  </si>
  <si>
    <t>Anuoluwapo Juwon OPEYORI</t>
  </si>
  <si>
    <t>https://olympics.com/en/athletes/satwiksairaj-rankireddy</t>
  </si>
  <si>
    <t>Satwiksairaj RANKIREDDY</t>
  </si>
  <si>
    <t>https://olympics.com/en/athletes/chirag-shetty-x7737</t>
  </si>
  <si>
    <t>Chirag SHETTY</t>
  </si>
  <si>
    <t>https://olympics.com/en/athletes/greysia-polii</t>
  </si>
  <si>
    <t>Greysia POLII</t>
  </si>
  <si>
    <t>https://olympics.com/en/athletes/apriyani-rahayu</t>
  </si>
  <si>
    <t>Apriyani RAHAYU</t>
  </si>
  <si>
    <t>https://olympics.com/en/athletes/qing-chen-chen</t>
  </si>
  <si>
    <t>Qing Chen CHEN</t>
  </si>
  <si>
    <t>https://olympics.com/en/athletes/yi-fan-jia</t>
  </si>
  <si>
    <t>Yi Fan JIA</t>
  </si>
  <si>
    <t>https://olympics.com/en/athletes/soyeong-kim</t>
  </si>
  <si>
    <t>Soyeong KIM</t>
  </si>
  <si>
    <t>https://olympics.com/en/athletes/heeyong-kong</t>
  </si>
  <si>
    <t>Heeyong KONG</t>
  </si>
  <si>
    <t>https://olympics.com/en/athletes/so-hee-lee</t>
  </si>
  <si>
    <t>So Hee LEE</t>
  </si>
  <si>
    <t>https://olympics.com/en/athletes/seung-chan-shin</t>
  </si>
  <si>
    <t>Seung Chan SHIN</t>
  </si>
  <si>
    <t>https://olympics.com/en/athletes/yue-du</t>
  </si>
  <si>
    <t>Yue DU</t>
  </si>
  <si>
    <t>https://olympics.com/en/athletes/yin-hui-li</t>
  </si>
  <si>
    <t>Yin Hui LI</t>
  </si>
  <si>
    <t>https://olympics.com/en/athletes/yuki-fukushima</t>
  </si>
  <si>
    <t>Yuki FUKUSHIMA</t>
  </si>
  <si>
    <t>https://olympics.com/en/athletes/sayaka-hirota</t>
  </si>
  <si>
    <t>Sayaka HIROTA</t>
  </si>
  <si>
    <t>https://olympics.com/en/athletes/mayu-matsumoto</t>
  </si>
  <si>
    <t>Mayu MATSUMOTO</t>
  </si>
  <si>
    <t>https://olympics.com/en/athletes/wakana-nagahara</t>
  </si>
  <si>
    <t>Wakana NAGAHARA</t>
  </si>
  <si>
    <t>https://olympics.com/en/athletes/selena-piek</t>
  </si>
  <si>
    <t>Selena PIEK</t>
  </si>
  <si>
    <t>https://olympics.com/en/athletes/cheryl-seinen</t>
  </si>
  <si>
    <t>Cheryl SEINEN</t>
  </si>
  <si>
    <t>https://olympics.com/en/athletes/chloe-birch</t>
  </si>
  <si>
    <t>Chloe BIRCH</t>
  </si>
  <si>
    <t>https://olympics.com/en/athletes/lauren-smith</t>
  </si>
  <si>
    <t>Lauren SMITH</t>
  </si>
  <si>
    <t>https://olympics.com/en/athletes/mei-kuan-chow</t>
  </si>
  <si>
    <t>Mei Kuan CHOW</t>
  </si>
  <si>
    <t>https://olympics.com/en/athletes/meng-yean-lee</t>
  </si>
  <si>
    <t>Meng Yean LEE</t>
  </si>
  <si>
    <t>https://olympics.com/en/athletes/maiken-fruergaard</t>
  </si>
  <si>
    <t>Maiken FRUERGAARD</t>
  </si>
  <si>
    <t>https://olympics.com/en/athletes/sara-thygesen</t>
  </si>
  <si>
    <t>Sara THYGESEN</t>
  </si>
  <si>
    <t>https://olympics.com/en/athletes/rachel-honderich</t>
  </si>
  <si>
    <t>Rachel HONDERICH</t>
  </si>
  <si>
    <t>https://olympics.com/en/athletes/kristen-tsai</t>
  </si>
  <si>
    <t>Kristen TSAI</t>
  </si>
  <si>
    <t>https://olympics.com/en/athletes/jongkolphan-kititharakul</t>
  </si>
  <si>
    <t>Jongkolphan KITITHARAKUL</t>
  </si>
  <si>
    <t>https://olympics.com/en/athletes/rawinda-prajongjai</t>
  </si>
  <si>
    <t>Rawinda PRAJONGJAI</t>
  </si>
  <si>
    <t>https://olympics.com/en/athletes/setyana-mapasa</t>
  </si>
  <si>
    <t>Setyana MAPASA</t>
  </si>
  <si>
    <t>https://olympics.com/en/athletes/gronya-somerville</t>
  </si>
  <si>
    <t>Gronya SOMERVILLE</t>
  </si>
  <si>
    <t>https://olympics.com/en/athletes/gabriela-stoeva</t>
  </si>
  <si>
    <t>Gabriela STOEVA</t>
  </si>
  <si>
    <t>https://olympics.com/en/athletes/stefani-stoeva</t>
  </si>
  <si>
    <t>Stefani STOEVA</t>
  </si>
  <si>
    <t>https://olympics.com/en/athletes/yi-lyu-wang</t>
  </si>
  <si>
    <t>Yi Lyu WANG</t>
  </si>
  <si>
    <t>https://olympics.com/en/athletes/dong-ping-huang</t>
  </si>
  <si>
    <t>Dong Ping HUANG</t>
  </si>
  <si>
    <t>https://olympics.com/en/athletes/si-wei-zheng</t>
  </si>
  <si>
    <t>Si Wei ZHENG</t>
  </si>
  <si>
    <t>https://olympics.com/en/athletes/ya-qiong-huang</t>
  </si>
  <si>
    <t>Ya Qiong HUANG</t>
  </si>
  <si>
    <t>https://olympics.com/en/athletes/arisa-higashino</t>
  </si>
  <si>
    <t>Arisa HIGASHINO</t>
  </si>
  <si>
    <t>https://olympics.com/en/athletes/chun-man-tang</t>
  </si>
  <si>
    <t>Chun Man TANG</t>
  </si>
  <si>
    <t>https://olympics.com/en/athletes/ying-suet-tse</t>
  </si>
  <si>
    <t>Ying Suet TSE</t>
  </si>
  <si>
    <t>https://olympics.com/en/athletes/marcus-ellis</t>
  </si>
  <si>
    <t>Marcus ELLIS</t>
  </si>
  <si>
    <t>https://olympics.com/en/athletes/praveen-jordan</t>
  </si>
  <si>
    <t>Praveen JORDAN</t>
  </si>
  <si>
    <t>https://olympics.com/en/athletes/melati-daeva-oktavianti</t>
  </si>
  <si>
    <t>Melati Daeva OKTAVIANTI</t>
  </si>
  <si>
    <t>https://olympics.com/en/athletes/dechapol-puavaranukroh</t>
  </si>
  <si>
    <t>Dechapol PUAVARANUKROH</t>
  </si>
  <si>
    <t>https://olympics.com/en/athletes/sapsiree-taerattanachai</t>
  </si>
  <si>
    <t>Sapsiree TAERATTANACHAI</t>
  </si>
  <si>
    <t>https://olympics.com/en/athletes/yujung-chae</t>
  </si>
  <si>
    <t>Yujung CHAE</t>
  </si>
  <si>
    <t>https://olympics.com/en/athletes/peng-soon-chan</t>
  </si>
  <si>
    <t>Peng Soon CHAN</t>
  </si>
  <si>
    <t>https://olympics.com/en/athletes/liu-ying-goh</t>
  </si>
  <si>
    <t>Liu Ying GOH</t>
  </si>
  <si>
    <t>https://olympics.com/en/athletes/mathias-christiansen</t>
  </si>
  <si>
    <t>Mathias CHRISTIANSEN</t>
  </si>
  <si>
    <t>https://olympics.com/en/athletes/alexandra-boje</t>
  </si>
  <si>
    <t>Alexandra BOJE</t>
  </si>
  <si>
    <t>https://olympics.com/en/athletes/adham-hatem-elgamal</t>
  </si>
  <si>
    <t>Adham Hatem ELGAMAL</t>
  </si>
  <si>
    <t>https://olympics.com/en/athletes/thom-gicquel</t>
  </si>
  <si>
    <t>Thom GICQUEL</t>
  </si>
  <si>
    <t>https://olympics.com/en/athletes/delphine-delrue</t>
  </si>
  <si>
    <t>Delphine DELRUE</t>
  </si>
  <si>
    <t>https://olympics.com/en/athletes/joshua-hurlburt-yu</t>
  </si>
  <si>
    <t>Joshua HURLBURT-YU</t>
  </si>
  <si>
    <t>https://olympics.com/en/athletes/josephine-wu</t>
  </si>
  <si>
    <t>Josephine WU</t>
  </si>
  <si>
    <t>https://olympics.com/en/athletes/isabel-herttrich</t>
  </si>
  <si>
    <t>Isabel HERTTRICH</t>
  </si>
  <si>
    <t>https://olympics.com/en/athletes/simon-wing-hang-leung</t>
  </si>
  <si>
    <t>Simon Wing Hang LEUNG</t>
  </si>
  <si>
    <t>https://olympics.com/en/athletes/robin-tabeling</t>
  </si>
  <si>
    <t>Robin TABELING</t>
  </si>
  <si>
    <t>https://olympics.com/en/athletes/john-peers</t>
  </si>
  <si>
    <t>John PEERS</t>
  </si>
  <si>
    <t>https://olympics.com/en/athletes/ena-shibahara</t>
  </si>
  <si>
    <t>Ena SHIBAHARA</t>
  </si>
  <si>
    <t>https://olympics.com/en/athletes/ben-mclachlan</t>
  </si>
  <si>
    <t>Ben MCLACHLAN</t>
  </si>
  <si>
    <t>https://olympics.com/en/athletes/kevin-krawietz</t>
  </si>
  <si>
    <t>Kevin KRAWIETZ</t>
  </si>
  <si>
    <t>https://olympics.com/en/athletes/gabriela-dabrowski</t>
  </si>
  <si>
    <t>Gabriela DABROWSKI</t>
  </si>
  <si>
    <t>https://olympics.com/en/athletes/pierre-hugues-herbert</t>
  </si>
  <si>
    <t>Pierre-Hugues HERBERT</t>
  </si>
  <si>
    <t>https://olympics.com/en/athletes/darija-jurak</t>
  </si>
  <si>
    <t>Darija JURAK</t>
  </si>
  <si>
    <t>https://olympics.com/en/athletes/bethanie-mattek-sands</t>
  </si>
  <si>
    <t>Bethanie MATTEK-SANDS</t>
  </si>
  <si>
    <t>https://olympics.com/en/athletes/rajeev-ram</t>
  </si>
  <si>
    <t>Rajeev RAM</t>
  </si>
  <si>
    <t>https://olympics.com/en/athletes/nicolas-mahut</t>
  </si>
  <si>
    <t>Nicolas MAHUT</t>
  </si>
  <si>
    <t>https://olympics.com/en/athletes/horacio-zeballos</t>
  </si>
  <si>
    <t>Horacio ZEBALLOS</t>
  </si>
  <si>
    <t>https://olympics.com/en/athletes/andrey-golubev</t>
  </si>
  <si>
    <t>Andrey GOLUBEV</t>
  </si>
  <si>
    <t>https://olympics.com/en/athletes/luisa-veras-stefani</t>
  </si>
  <si>
    <t>Luisa VERAS STEFANI</t>
  </si>
  <si>
    <t>https://olympics.com/en/athletes/marcelo-melo</t>
  </si>
  <si>
    <t>Marcelo MELO</t>
  </si>
  <si>
    <t>https://olympics.com/en/athletes/nikola-mektic</t>
  </si>
  <si>
    <t>Nikola MEKTIC</t>
  </si>
  <si>
    <t>https://olympics.com/en/athletes/mate-pavic</t>
  </si>
  <si>
    <t>Mate PAVIC</t>
  </si>
  <si>
    <t>https://olympics.com/en/athletes/marcus-daniell</t>
  </si>
  <si>
    <t>Marcus DANIELL</t>
  </si>
  <si>
    <t>https://olympics.com/en/athletes/michael-venus</t>
  </si>
  <si>
    <t>Michael VENUS</t>
  </si>
  <si>
    <t>https://olympics.com/en/athletes/austin-krajicek</t>
  </si>
  <si>
    <t>Austin KRAJICEK</t>
  </si>
  <si>
    <t>https://olympics.com/en/athletes/juan-sebastian-cabal</t>
  </si>
  <si>
    <t>Juan-Sebastian CABAL</t>
  </si>
  <si>
    <t>https://olympics.com/en/athletes/robert-farah</t>
  </si>
  <si>
    <t>Robert FARAH</t>
  </si>
  <si>
    <t>https://olympics.com/en/athletes/joe-salisbury</t>
  </si>
  <si>
    <t>Joe SALISBURY</t>
  </si>
  <si>
    <t>https://olympics.com/en/athletes/filip-polasek</t>
  </si>
  <si>
    <t>Filip POLASEK</t>
  </si>
  <si>
    <t>https://olympics.com/en/athletes/wesley-koolhof</t>
  </si>
  <si>
    <t>Wesley KOOLHOF</t>
  </si>
  <si>
    <t>https://olympics.com/en/athletes/jean-julien-rojer</t>
  </si>
  <si>
    <t>Jean-Julien ROJER</t>
  </si>
  <si>
    <t>https://olympics.com/en/athletes/tim-puetz</t>
  </si>
  <si>
    <t>Tim PUETZ</t>
  </si>
  <si>
    <t>https://olympics.com/en/athletes/oliver-marach</t>
  </si>
  <si>
    <t>Oliver MARACH</t>
  </si>
  <si>
    <t>https://olympics.com/en/athletes/philipp-oswald</t>
  </si>
  <si>
    <t>Philipp OSWALD</t>
  </si>
  <si>
    <t>https://olympics.com/en/athletes/jamie-murray</t>
  </si>
  <si>
    <t>Jamie MURRAY</t>
  </si>
  <si>
    <t>https://olympics.com/en/athletes/neal-skupski</t>
  </si>
  <si>
    <t>Neal SKUPSKI</t>
  </si>
  <si>
    <t>https://olympics.com/en/athletes/sander-gille</t>
  </si>
  <si>
    <t>Sander GILLE</t>
  </si>
  <si>
    <t>https://olympics.com/en/athletes/joran-vliegen</t>
  </si>
  <si>
    <t>Joran VLIEGEN</t>
  </si>
  <si>
    <t>https://olympics.com/en/athletes/andres-molteni</t>
  </si>
  <si>
    <t>Andres MOLTENI</t>
  </si>
  <si>
    <t>https://olympics.com/en/athletes/katerina-siniakova</t>
  </si>
  <si>
    <t>Katerina SINIAKOVA</t>
  </si>
  <si>
    <t>https://olympics.com/en/athletes/laura-pigossi</t>
  </si>
  <si>
    <t>Laura PIGOSSI</t>
  </si>
  <si>
    <t>https://olympics.com/en/athletes/storm-sanders</t>
  </si>
  <si>
    <t>Storm SANDERS</t>
  </si>
  <si>
    <t>https://olympics.com/en/athletes/liudmyla-kichenok</t>
  </si>
  <si>
    <t>Liudmyla KICHENOK</t>
  </si>
  <si>
    <t>https://olympics.com/en/athletes/nadiia-kichenok</t>
  </si>
  <si>
    <t>Nadiia KICHENOK</t>
  </si>
  <si>
    <t>https://olympics.com/en/athletes/ellen-perez</t>
  </si>
  <si>
    <t>Ellen PEREZ</t>
  </si>
  <si>
    <t>https://olympics.com/en/athletes/demi-schuurs</t>
  </si>
  <si>
    <t>Demi SCHUURS</t>
  </si>
  <si>
    <t>https://olympics.com/en/athletes/raluca-olaru</t>
  </si>
  <si>
    <t>Raluca OLARU</t>
  </si>
  <si>
    <t>https://olympics.com/en/athletes/yifan-xu</t>
  </si>
  <si>
    <t>Yifan XU</t>
  </si>
  <si>
    <t>https://olympics.com/en/athletes/zhaoxuan-yang</t>
  </si>
  <si>
    <t>Zhaoxuan YANG</t>
  </si>
  <si>
    <t>https://olympics.com/en/athletes/shuko-aoyama</t>
  </si>
  <si>
    <t>Shuko AOYAMA</t>
  </si>
  <si>
    <t>https://olympics.com/en/athletes/hao-ching-chan</t>
  </si>
  <si>
    <t>Hao-Ching CHAN</t>
  </si>
  <si>
    <t>https://olympics.com/en/athletes/sharon-fichman</t>
  </si>
  <si>
    <t>Sharon FICHMAN</t>
  </si>
  <si>
    <t>https://olympics.com/en/athletes/ying-ying-duan</t>
  </si>
  <si>
    <t>Ying-Ying DUAN</t>
  </si>
  <si>
    <t>https://olympics.com/en/athletes/makoto-ninomiya</t>
  </si>
  <si>
    <t>Makoto NINOMIYA</t>
  </si>
  <si>
    <t>https://olympics.com/en/athletes/yu-chieh-hsieh</t>
  </si>
  <si>
    <t>Yu-Chieh HSIEH</t>
  </si>
  <si>
    <t>https://olympics.com/en/athletes/chieh-yu-hsu</t>
  </si>
  <si>
    <t>Chieh-Yu HSU</t>
  </si>
  <si>
    <t>https://olympics.com/en/athletes/alicja-rosolska</t>
  </si>
  <si>
    <t>Alicja ROSOLSKA</t>
  </si>
  <si>
    <t>https://olympics.com/en/athletes/nicole-melichar</t>
  </si>
  <si>
    <t>Nicole MELICHAR</t>
  </si>
  <si>
    <t>https://olympics.com/en/athletes/ankita-raina</t>
  </si>
  <si>
    <t>Ankita Raina</t>
  </si>
  <si>
    <t>https://olympics.com/en/athletes/giuliana-olmos</t>
  </si>
  <si>
    <t>Giuliana OLMOS</t>
  </si>
  <si>
    <t>https://olympics.com/en/athletes/mathew-belcher</t>
  </si>
  <si>
    <t>Mathew BELCHER</t>
  </si>
  <si>
    <t>https://olympics.com/en/athletes/will-ryan</t>
  </si>
  <si>
    <t>Will RYAN</t>
  </si>
  <si>
    <t>https://olympics.com/en/athletes/fredrik-bergstrom</t>
  </si>
  <si>
    <t>Fredrik BERGSTROM</t>
  </si>
  <si>
    <t>https://olympics.com/en/athletes/anton-dahlberg</t>
  </si>
  <si>
    <t>Anton DAHLBERG</t>
  </si>
  <si>
    <t>https://olympics.com/en/athletes/nicolas-rodriguez-garcia-paz</t>
  </si>
  <si>
    <t>Nicolas RODRIGUEZ GARCIA-PAZ</t>
  </si>
  <si>
    <t>https://olympics.com/en/athletes/jordi-xammar-hernandez</t>
  </si>
  <si>
    <t>Jordi XAMMAR HERNANDEZ</t>
  </si>
  <si>
    <t>https://olympics.com/en/athletes/paul-snow-hansen</t>
  </si>
  <si>
    <t>Paul SNOW-HANSEN</t>
  </si>
  <si>
    <t>https://olympics.com/en/athletes/daniel-willcox</t>
  </si>
  <si>
    <t>Daniel WILLCOX</t>
  </si>
  <si>
    <t>https://olympics.com/en/athletes/chris-grube</t>
  </si>
  <si>
    <t>Chris GRUBE</t>
  </si>
  <si>
    <t>https://olympics.com/en/athletes/luke-patience</t>
  </si>
  <si>
    <t>Luke PATIENCE</t>
  </si>
  <si>
    <t>https://olympics.com/en/athletes/giulio-calabro</t>
  </si>
  <si>
    <t>Giulio CALABRO</t>
  </si>
  <si>
    <t>https://olympics.com/en/athletes/giacomo-ferrari</t>
  </si>
  <si>
    <t>Giacomo FERRARI</t>
  </si>
  <si>
    <t>https://olympics.com/en/athletes/keiju-okada</t>
  </si>
  <si>
    <t>Keiju OKADA</t>
  </si>
  <si>
    <t>https://olympics.com/en/athletes/jumpei-hokazono</t>
  </si>
  <si>
    <t>Jumpei HOKAZONO</t>
  </si>
  <si>
    <t>https://olympics.com/en/athletes/pavlos-kagialis</t>
  </si>
  <si>
    <t>Pavlos KAGIALIS</t>
  </si>
  <si>
    <t>https://olympics.com/en/athletes/panagiotis-mantis</t>
  </si>
  <si>
    <t>Panagiotis MANTIS</t>
  </si>
  <si>
    <t>https://olympics.com/en/athletes/dave-hughes</t>
  </si>
  <si>
    <t>Dave HUGHES</t>
  </si>
  <si>
    <t>https://olympics.com/en/athletes/stuart-mcnay</t>
  </si>
  <si>
    <t>Stuart MCNAY</t>
  </si>
  <si>
    <t>https://olympics.com/en/athletes/deniz-cinar</t>
  </si>
  <si>
    <t>Deniz CINAR</t>
  </si>
  <si>
    <t>https://olympics.com/en/athletes/ates-cinar</t>
  </si>
  <si>
    <t>Ates CINAR</t>
  </si>
  <si>
    <t>https://olympics.com/en/athletes/kevin-peponnet</t>
  </si>
  <si>
    <t>Kevin PEPONNET</t>
  </si>
  <si>
    <t>https://olympics.com/en/athletes/jeremie-mion</t>
  </si>
  <si>
    <t>Jeremie MION</t>
  </si>
  <si>
    <t>https://olympics.com/en/athletes/pavel-sozykin</t>
  </si>
  <si>
    <t>Pavel SOZYKIN</t>
  </si>
  <si>
    <t>https://olympics.com/en/athletes/denis-gribanov</t>
  </si>
  <si>
    <t>Denis GRIBANOV</t>
  </si>
  <si>
    <t>https://olympics.com/en/athletes/gunwoo-park</t>
  </si>
  <si>
    <t>Gunwoo PARK</t>
  </si>
  <si>
    <t>https://olympics.com/en/athletes/sungmin-cho</t>
  </si>
  <si>
    <t>Sungmin CHO</t>
  </si>
  <si>
    <t>https://olympics.com/en/athletes/pedro-costa</t>
  </si>
  <si>
    <t>Pedro COSTA</t>
  </si>
  <si>
    <t>https://olympics.com/en/athletes/diogo-costa</t>
  </si>
  <si>
    <t>Diogo COSTA</t>
  </si>
  <si>
    <t>https://olympics.com/en/athletes/bruno-bethlem</t>
  </si>
  <si>
    <t>Bruno BETHLEM</t>
  </si>
  <si>
    <t>https://olympics.com/en/athletes/henrique-haddad</t>
  </si>
  <si>
    <t>Henrique HADDAD</t>
  </si>
  <si>
    <t>https://olympics.com/en/athletes/jacob-saunders</t>
  </si>
  <si>
    <t>Jacob SAUNDERS</t>
  </si>
  <si>
    <t>https://olympics.com/en/athletes/tyler-justus-paige</t>
  </si>
  <si>
    <t>Tyler Justus PAIGE</t>
  </si>
  <si>
    <t>https://olympics.com/en/athletes/adrian-hoesch</t>
  </si>
  <si>
    <t>Adrian HOESCH</t>
  </si>
  <si>
    <t>https://olympics.com/en/athletes/paixao-afonso</t>
  </si>
  <si>
    <t>Paixao AFONSO</t>
  </si>
  <si>
    <t>https://olympics.com/en/athletes/matias-montinho</t>
  </si>
  <si>
    <t>Matias MONTINHO</t>
  </si>
  <si>
    <t>https://olympics.com/en/athletes/caterina-banti</t>
  </si>
  <si>
    <t>Caterina BANTI</t>
  </si>
  <si>
    <t>https://olympics.com/en/athletes/ruggero-tita</t>
  </si>
  <si>
    <t>Ruggero TITA</t>
  </si>
  <si>
    <t>https://olympics.com/en/athletes/anna-burnet</t>
  </si>
  <si>
    <t>Anna BURNET</t>
  </si>
  <si>
    <t>https://olympics.com/en/athletes/john-gimson</t>
  </si>
  <si>
    <t>John GIMSON</t>
  </si>
  <si>
    <t>https://olympics.com/en/athletes/paul-kohlhoff</t>
  </si>
  <si>
    <t>Paul KOHLHOFF</t>
  </si>
  <si>
    <t>https://olympics.com/en/athletes/alica-stuhlemmer</t>
  </si>
  <si>
    <t>Alica STUHLEMMER</t>
  </si>
  <si>
    <t>https://olympics.com/en/athletes/lin-cenholt</t>
  </si>
  <si>
    <t>Lin CENHOLT</t>
  </si>
  <si>
    <t>https://olympics.com/en/athletes/christian-peter-lubeck</t>
  </si>
  <si>
    <t>Christian Peter LUBECK</t>
  </si>
  <si>
    <t>https://olympics.com/en/athletes/jason-waterhouse</t>
  </si>
  <si>
    <t>Jason WATERHOUSE</t>
  </si>
  <si>
    <t>https://olympics.com/en/athletes/lisa-darmanin</t>
  </si>
  <si>
    <t>Lisa DARMANIN</t>
  </si>
  <si>
    <t>https://olympics.com/en/athletes/tara-pacheco-van-rijnsoever</t>
  </si>
  <si>
    <t>Tara PACHECO VAN RIJNSOEVER</t>
  </si>
  <si>
    <t>https://olympics.com/en/athletes/florian-trittel-paul</t>
  </si>
  <si>
    <t>Florian TRITTEL PAUL</t>
  </si>
  <si>
    <t>https://olympics.com/en/athletes/manon-audinet</t>
  </si>
  <si>
    <t>Manon AUDINET</t>
  </si>
  <si>
    <t>https://olympics.com/en/athletes/quentin-delapierre</t>
  </si>
  <si>
    <t>Quentin DELAPIERRE</t>
  </si>
  <si>
    <t>https://olympics.com/en/athletes/anna-weis</t>
  </si>
  <si>
    <t>Anna WEIS</t>
  </si>
  <si>
    <t>https://olympics.com/en/athletes/riley-gibbs</t>
  </si>
  <si>
    <t>Riley GIBBS</t>
  </si>
  <si>
    <t>https://olympics.com/en/athletes/gabriela-nicolino</t>
  </si>
  <si>
    <t>Gabriela NICOLINO</t>
  </si>
  <si>
    <t>https://olympics.com/en/athletes/samuel-albrecht</t>
  </si>
  <si>
    <t>Samuel ALBRECHT</t>
  </si>
  <si>
    <t>https://olympics.com/en/athletes/barbara-matz</t>
  </si>
  <si>
    <t>Barbara MATZ</t>
  </si>
  <si>
    <t>https://olympics.com/en/athletes/thomas-zajac</t>
  </si>
  <si>
    <t>Thomas ZAJAC</t>
  </si>
  <si>
    <t>https://olympics.com/en/athletes/erica-dawson</t>
  </si>
  <si>
    <t>Erica DAWSON</t>
  </si>
  <si>
    <t>https://olympics.com/en/athletes/micah-wilkinson</t>
  </si>
  <si>
    <t>Micah WILKINSON</t>
  </si>
  <si>
    <t>https://olympics.com/en/athletes/sinem-kurtbay</t>
  </si>
  <si>
    <t>Sinem KURTBAY</t>
  </si>
  <si>
    <t>https://olympics.com/en/athletes/akseli-keskinen</t>
  </si>
  <si>
    <t>Akseli KESKINEN</t>
  </si>
  <si>
    <t>https://olympics.com/en/athletes/emil-jarudd</t>
  </si>
  <si>
    <t>Emil JARUDD</t>
  </si>
  <si>
    <t>https://olympics.com/en/athletes/cecilia-jonsson</t>
  </si>
  <si>
    <t>Cecilia JONSSON</t>
  </si>
  <si>
    <t>https://olympics.com/en/athletes/shibuki-iitsuka</t>
  </si>
  <si>
    <t>Shibuki IITSUKA</t>
  </si>
  <si>
    <t>https://olympics.com/en/athletes/eri-hatayama</t>
  </si>
  <si>
    <t>Eri HATAYAMA</t>
  </si>
  <si>
    <t>https://olympics.com/en/athletes/xiaoxiao-hu</t>
  </si>
  <si>
    <t>Xiaoxiao HU</t>
  </si>
  <si>
    <t>https://olympics.com/en/athletes/xuezhe-yang</t>
  </si>
  <si>
    <t>Xuezhe YANG</t>
  </si>
  <si>
    <t>https://olympics.com/en/athletes/enrique-figueroa-suarez</t>
  </si>
  <si>
    <t>Enrique FIGUEROA SUAREZ</t>
  </si>
  <si>
    <t>https://olympics.com/en/athletes/gretchen-ortiz-pacheco</t>
  </si>
  <si>
    <t>Gretchen ORTIZ PACHECO</t>
  </si>
  <si>
    <t>https://olympics.com/en/athletes/pablo-defazio-abella</t>
  </si>
  <si>
    <t>Pablo DEFAZIO ABELLA</t>
  </si>
  <si>
    <t>https://olympics.com/en/athletes/dominique-knuppel-artagaveytia</t>
  </si>
  <si>
    <t>Dominique KNUPPEL ARTAGAVEYTIA</t>
  </si>
  <si>
    <t>https://olympics.com/en/athletes/martine-steller-mortensen</t>
  </si>
  <si>
    <t>Martine Steller MORTENSEN</t>
  </si>
  <si>
    <t>https://olympics.com/en/athletes/nicholas-fadler-martinsen</t>
  </si>
  <si>
    <t>Nicholas Fadler MARTINSEN</t>
  </si>
  <si>
    <t>https://olympics.com/en/athletes/mehdi-gharbi</t>
  </si>
  <si>
    <t>Mehdi GHARBI</t>
  </si>
  <si>
    <t>https://olympics.com/en/athletes/rania-rahali</t>
  </si>
  <si>
    <t>Rania RAHALI</t>
  </si>
  <si>
    <t>https://olympics.com/en/athletes/kahena-kunze</t>
  </si>
  <si>
    <t>Kahena KUNZE</t>
  </si>
  <si>
    <t>https://olympics.com/en/athletes/martine-grael</t>
  </si>
  <si>
    <t>Martine GRAEL</t>
  </si>
  <si>
    <t>https://olympics.com/en/athletes/susann-beucke</t>
  </si>
  <si>
    <t>Susann BEUCKE</t>
  </si>
  <si>
    <t>https://olympics.com/en/athletes/tina-lutz</t>
  </si>
  <si>
    <t>Tina LUTZ</t>
  </si>
  <si>
    <t>https://olympics.com/en/athletes/annemiek-bekkering</t>
  </si>
  <si>
    <t>Annemiek BEKKERING</t>
  </si>
  <si>
    <t>https://olympics.com/en/athletes/annette-duetz</t>
  </si>
  <si>
    <t>Annette DUETZ</t>
  </si>
  <si>
    <t>https://olympics.com/en/athletes/paula-barcelo-martin</t>
  </si>
  <si>
    <t>Paula BARCELO MARTIN</t>
  </si>
  <si>
    <t>https://olympics.com/en/athletes/tamara-echegoyen-dominguez</t>
  </si>
  <si>
    <t>Tamara ECHEGOYEN DOMINGUEZ</t>
  </si>
  <si>
    <t>https://olympics.com/en/athletes/victoria-travascio</t>
  </si>
  <si>
    <t>Victoria TRAVASCIO</t>
  </si>
  <si>
    <t>https://olympics.com/en/athletes/maria-branz</t>
  </si>
  <si>
    <t>Maria BRANZ</t>
  </si>
  <si>
    <t>https://olympics.com/en/athletes/charlotte-dobson</t>
  </si>
  <si>
    <t>Charlotte DOBSON</t>
  </si>
  <si>
    <t>https://olympics.com/en/athletes/saskia-tidey</t>
  </si>
  <si>
    <t>Saskia TIDEY</t>
  </si>
  <si>
    <t>https://olympics.com/en/athletes/marie-roenningen</t>
  </si>
  <si>
    <t>Marie ROENNINGEN</t>
  </si>
  <si>
    <t>https://olympics.com/en/athletes/helene-naess</t>
  </si>
  <si>
    <t>Helene NAESS</t>
  </si>
  <si>
    <t>https://olympics.com/en/athletes/marie-thusgaard-olsen</t>
  </si>
  <si>
    <t>Marie Thusgaard OLSEN</t>
  </si>
  <si>
    <t>https://olympics.com/en/athletes/ida-marie-baad-nielsen</t>
  </si>
  <si>
    <t>Ida Marie Baad NIELSEN</t>
  </si>
  <si>
    <t>https://olympics.com/en/athletes/lili-sebesi</t>
  </si>
  <si>
    <t>Lili SEBESI</t>
  </si>
  <si>
    <t>https://olympics.com/en/athletes/albane-dubois</t>
  </si>
  <si>
    <t>Albane DUBOIS</t>
  </si>
  <si>
    <t>https://olympics.com/en/athletes/kimberly-lim</t>
  </si>
  <si>
    <t>Kimberly LIM</t>
  </si>
  <si>
    <t>https://olympics.com/en/athletes/cecilia-low</t>
  </si>
  <si>
    <t>Cecilia LOW</t>
  </si>
  <si>
    <t>https://olympics.com/en/athletes/maggie-shea</t>
  </si>
  <si>
    <t>Maggie SHEA</t>
  </si>
  <si>
    <t>https://olympics.com/en/athletes/stephanie-roble</t>
  </si>
  <si>
    <t>Stephanie ROBLE</t>
  </si>
  <si>
    <t>https://olympics.com/en/athletes/alex-maloney</t>
  </si>
  <si>
    <t>Alex MALONEY</t>
  </si>
  <si>
    <t>https://olympics.com/en/athletes/molly-meech</t>
  </si>
  <si>
    <t>Molly MEECH</t>
  </si>
  <si>
    <t>https://olympics.com/en/athletes/jaime-ryan</t>
  </si>
  <si>
    <t>Jaime RYAN</t>
  </si>
  <si>
    <t>https://olympics.com/en/athletes/tess-lloyd</t>
  </si>
  <si>
    <t>Tess LLOYD</t>
  </si>
  <si>
    <t>https://olympics.com/en/athletes/anouk-geurts</t>
  </si>
  <si>
    <t>Anouk GEURTS</t>
  </si>
  <si>
    <t>https://olympics.com/en/athletes/isaura-maenhaut-van-lemberge</t>
  </si>
  <si>
    <t>Isaura MAENHAUT VAN LEMBERGE</t>
  </si>
  <si>
    <t>https://olympics.com/en/athletes/aleksandra-melzacka</t>
  </si>
  <si>
    <t>Aleksandra MELZACKA</t>
  </si>
  <si>
    <t>https://olympics.com/en/athletes/kinga-loboda</t>
  </si>
  <si>
    <t>Kinga LOBODA</t>
  </si>
  <si>
    <t>https://olympics.com/en/athletes/mariah-millen</t>
  </si>
  <si>
    <t>Mariah MILLEN</t>
  </si>
  <si>
    <t>https://olympics.com/en/athletes/alexandra-ten-hove</t>
  </si>
  <si>
    <t>Alexandra TEN HOVE</t>
  </si>
  <si>
    <t>https://olympics.com/en/athletes/lorena-abicht</t>
  </si>
  <si>
    <t>Lorena ABICHT</t>
  </si>
  <si>
    <t>https://olympics.com/en/athletes/tanja-frank</t>
  </si>
  <si>
    <t>Tanja FRANK</t>
  </si>
  <si>
    <t>https://olympics.com/en/athletes/anna-yamazaki</t>
  </si>
  <si>
    <t>Anna YAMAZAKI</t>
  </si>
  <si>
    <t>https://olympics.com/en/athletes/sena-takano</t>
  </si>
  <si>
    <t>Sena TAKANO</t>
  </si>
  <si>
    <t>https://olympics.com/en/athletes/shasha-chen</t>
  </si>
  <si>
    <t>Shasha CHEN</t>
  </si>
  <si>
    <t>https://olympics.com/en/athletes/ye-jin</t>
  </si>
  <si>
    <t>Ye JIN</t>
  </si>
  <si>
    <t>https://olympics.com/en/athletes/diana-tudela-ballon</t>
  </si>
  <si>
    <t>Diana TUDELA BALLON</t>
  </si>
  <si>
    <t>https://olympics.com/en/athletes/maria-pia-van-oordt-lopez</t>
  </si>
  <si>
    <t>Maria Pia VAN OORDT LOPEZ</t>
  </si>
  <si>
    <t>https://olympics.com/en/athletes/sarra-guezguez</t>
  </si>
  <si>
    <t>Sarra GUEZGUEZ</t>
  </si>
  <si>
    <t>https://olympics.com/en/athletes/eya-guezguez</t>
  </si>
  <si>
    <t>Eya GUEZGUEZ</t>
  </si>
  <si>
    <t>https://olympics.com/en/athletes/eilidh-mcintyre</t>
  </si>
  <si>
    <t>Eilidh MCINTYRE</t>
  </si>
  <si>
    <t>https://olympics.com/en/athletes/hannah-mills</t>
  </si>
  <si>
    <t>Hannah MILLS</t>
  </si>
  <si>
    <t>https://olympics.com/en/athletes/agnieszka-skrzypulec</t>
  </si>
  <si>
    <t>Agnieszka SKRZYPULEC</t>
  </si>
  <si>
    <t>https://olympics.com/en/athletes/jolanta-ogar</t>
  </si>
  <si>
    <t>Jolanta OGAR</t>
  </si>
  <si>
    <t>https://olympics.com/en/athletes/camille-lecointre</t>
  </si>
  <si>
    <t>Camille LECOINTRE</t>
  </si>
  <si>
    <t>https://olympics.com/en/athletes/aloise-retornaz</t>
  </si>
  <si>
    <t>Aloise RETORNAZ</t>
  </si>
  <si>
    <t>https://olympics.com/en/athletes/linda-fahrni</t>
  </si>
  <si>
    <t>Linda FAHRNI</t>
  </si>
  <si>
    <t>https://olympics.com/en/athletes/maja-siegenthaler</t>
  </si>
  <si>
    <t>Maja SIEGENTHALER</t>
  </si>
  <si>
    <t>https://olympics.com/en/athletes/veronika-macarol</t>
  </si>
  <si>
    <t>Veronika MACAROL</t>
  </si>
  <si>
    <t>https://olympics.com/en/athletes/tina-mrak</t>
  </si>
  <si>
    <t>Tina MRAK</t>
  </si>
  <si>
    <t>https://olympics.com/en/athletes/luise-wanser</t>
  </si>
  <si>
    <t>Luise WANSER</t>
  </si>
  <si>
    <t>https://olympics.com/en/athletes/anastasiya-winkel</t>
  </si>
  <si>
    <t>Anastasiya WINKEL</t>
  </si>
  <si>
    <t>https://olympics.com/en/athletes/ai-kondo-yoshida</t>
  </si>
  <si>
    <t>Ai KONDO YOSHIDA</t>
  </si>
  <si>
    <t>https://olympics.com/en/athletes/miho-yoshioka</t>
  </si>
  <si>
    <t>Miho YOSHIOKA</t>
  </si>
  <si>
    <t>https://olympics.com/en/athletes/shahar-tibi</t>
  </si>
  <si>
    <t>Shahar TIBI</t>
  </si>
  <si>
    <t>https://olympics.com/en/athletes/noya-bar-am</t>
  </si>
  <si>
    <t>Noya BAR-AM</t>
  </si>
  <si>
    <t>https://olympics.com/en/athletes/ana-luiza-barbachan</t>
  </si>
  <si>
    <t>Ana Luiza BARBACHAN</t>
  </si>
  <si>
    <t>https://olympics.com/en/athletes/fernanda-oliveira</t>
  </si>
  <si>
    <t>Fernanda OLIVEIRA</t>
  </si>
  <si>
    <t>https://olympics.com/en/athletes/lobke-berkhout</t>
  </si>
  <si>
    <t>Lobke BERKHOUT</t>
  </si>
  <si>
    <t>https://olympics.com/en/athletes/afrodite-zegers</t>
  </si>
  <si>
    <t>Afrodite ZEGERS</t>
  </si>
  <si>
    <t>https://olympics.com/en/athletes/patricia-cantero-reina</t>
  </si>
  <si>
    <t>Patricia CANTERO REINA</t>
  </si>
  <si>
    <t>https://olympics.com/en/athletes/silvia-mas-depares</t>
  </si>
  <si>
    <t>Silvia MAS DEPARES</t>
  </si>
  <si>
    <t>https://olympics.com/en/athletes/lara-dallman-weiss</t>
  </si>
  <si>
    <t>Lara DALLMAN-WEISS</t>
  </si>
  <si>
    <t>https://olympics.com/en/athletes/nikole-barnes</t>
  </si>
  <si>
    <t>Nikole BARNES</t>
  </si>
  <si>
    <t>https://olympics.com/en/athletes/elena-berta</t>
  </si>
  <si>
    <t>Elena BERTA</t>
  </si>
  <si>
    <t>https://olympics.com/en/athletes/bianca-caruso</t>
  </si>
  <si>
    <t>Bianca CARUSO</t>
  </si>
  <si>
    <t>https://olympics.com/en/athletes/olivia-bergstrom</t>
  </si>
  <si>
    <t>Olivia BERGSTROM</t>
  </si>
  <si>
    <t>https://olympics.com/en/athletes/lovisa-karlsson</t>
  </si>
  <si>
    <t>Lovisa KARLSSON</t>
  </si>
  <si>
    <t>https://olympics.com/en/athletes/ariadne-paraskevi-spanaki</t>
  </si>
  <si>
    <t>Ariadne Paraskevi SPANAKI</t>
  </si>
  <si>
    <t>https://olympics.com/en/athletes/monique-de-vries</t>
  </si>
  <si>
    <t>Monique DE VRIES</t>
  </si>
  <si>
    <t>https://olympics.com/en/athletes/nia-jerwood</t>
  </si>
  <si>
    <t>Nia JERWOOD</t>
  </si>
  <si>
    <t>https://olympics.com/en/athletes/beste-kaynakci</t>
  </si>
  <si>
    <t>Beste KAYNAKCI</t>
  </si>
  <si>
    <t>https://olympics.com/en/athletes/okyanus-arikan</t>
  </si>
  <si>
    <t>Okyanus ARIKAN</t>
  </si>
  <si>
    <t>https://olympics.com/en/athletes/haiyan-gao</t>
  </si>
  <si>
    <t>Haiyan GAO</t>
  </si>
  <si>
    <t>https://olympics.com/en/athletes/mengxi-wei</t>
  </si>
  <si>
    <t>Mengxi WEI</t>
  </si>
  <si>
    <t>https://olympics.com/en/athletes/nuraisyah-jamil</t>
  </si>
  <si>
    <t>Nuraisyah JAMIL</t>
  </si>
  <si>
    <t>https://olympics.com/en/athletes/juni-karimah-noor-jamali</t>
  </si>
  <si>
    <t>Juni Karimah NOOR JAMALI</t>
  </si>
  <si>
    <t>https://olympics.com/en/athletes/lourdes-hartkopf</t>
  </si>
  <si>
    <t>Lourdes HARTKOPF</t>
  </si>
  <si>
    <t>https://olympics.com/en/athletes/maria-belen-tavella</t>
  </si>
  <si>
    <t>Maria Belen TAVELLA</t>
  </si>
  <si>
    <t>https://olympics.com/en/athletes/maria-machava</t>
  </si>
  <si>
    <t>Maria MACHAVA</t>
  </si>
  <si>
    <t>https://olympics.com/en/athletes/denise-parruque</t>
  </si>
  <si>
    <t>Denise PARRUQUE</t>
  </si>
  <si>
    <t>https://olympics.com/en/athletes/stuart-bithell</t>
  </si>
  <si>
    <t>Stuart BITHELL</t>
  </si>
  <si>
    <t>https://olympics.com/en/athletes/dylan-fletcher-scott</t>
  </si>
  <si>
    <t>Dylan FLETCHER-SCOTT</t>
  </si>
  <si>
    <t>https://olympics.com/en/athletes/peter-burling</t>
  </si>
  <si>
    <t>Peter BURLING</t>
  </si>
  <si>
    <t>https://olympics.com/en/athletes/blair-tuke</t>
  </si>
  <si>
    <t>Blair TUKE</t>
  </si>
  <si>
    <t>https://olympics.com/en/athletes/erik-heil</t>
  </si>
  <si>
    <t>Erik HEIL</t>
  </si>
  <si>
    <t>https://olympics.com/en/athletes/thomas-ploessel</t>
  </si>
  <si>
    <t>Thomas PLOESSEL</t>
  </si>
  <si>
    <t>https://olympics.com/en/athletes/diego-botin-le-chever</t>
  </si>
  <si>
    <t>Diego BOTIN LE CHEVER</t>
  </si>
  <si>
    <t>https://olympics.com/en/athletes/iago-lopez-marra</t>
  </si>
  <si>
    <t>Iago LOPEZ MARRA</t>
  </si>
  <si>
    <t>https://olympics.com/en/athletes/jonas-warrer</t>
  </si>
  <si>
    <t>Jonas WARRER</t>
  </si>
  <si>
    <t>https://olympics.com/en/athletes/jakob-precht-jensen</t>
  </si>
  <si>
    <t>Jakob Precht JENSEN</t>
  </si>
  <si>
    <t>https://olympics.com/en/athletes/bart-lambriex</t>
  </si>
  <si>
    <t>Bart LAMBRIEX</t>
  </si>
  <si>
    <t>https://olympics.com/en/athletes/pim-van-vugt</t>
  </si>
  <si>
    <t>Pim VAN VUGT</t>
  </si>
  <si>
    <t>https://olympics.com/en/athletes/jose-costa</t>
  </si>
  <si>
    <t>Jose COSTA</t>
  </si>
  <si>
    <t>https://olympics.com/en/athletes/jorge-lima-1</t>
  </si>
  <si>
    <t>Jorge LIMA</t>
  </si>
  <si>
    <t>https://olympics.com/en/athletes/mihovil-fantela</t>
  </si>
  <si>
    <t>Mihovil FANTELA</t>
  </si>
  <si>
    <t>https://olympics.com/en/athletes/sime-fantela</t>
  </si>
  <si>
    <t>Sime FANTELA</t>
  </si>
  <si>
    <t>https://olympics.com/en/athletes/pawel-kolodzinski</t>
  </si>
  <si>
    <t>Pawel KOLODZINSKI</t>
  </si>
  <si>
    <t>https://olympics.com/en/athletes/lukasz-przybytek</t>
  </si>
  <si>
    <t>Lukasz PRZYBYTEK</t>
  </si>
  <si>
    <t>https://olympics.com/en/athletes/benjamin-bildstein</t>
  </si>
  <si>
    <t>Benjamin BILDSTEIN</t>
  </si>
  <si>
    <t>https://olympics.com/en/athletes/david-hussl</t>
  </si>
  <si>
    <t>David HUSSL</t>
  </si>
  <si>
    <t>https://olympics.com/en/athletes/leo-takahashi</t>
  </si>
  <si>
    <t>Leo TAKAHASHI</t>
  </si>
  <si>
    <t>https://olympics.com/en/athletes/ibuki-koizumi</t>
  </si>
  <si>
    <t>Ibuki KOIZUMI</t>
  </si>
  <si>
    <t>https://olympics.com/en/athletes/sam-phillips</t>
  </si>
  <si>
    <t>Sam PHILLIPS</t>
  </si>
  <si>
    <t>https://olympics.com/en/athletes/william-phillips</t>
  </si>
  <si>
    <t>William PHILLIPS</t>
  </si>
  <si>
    <t>https://olympics.com/en/athletes/sean-waddilove</t>
  </si>
  <si>
    <t>Sean WADDILOVE</t>
  </si>
  <si>
    <t>https://olympics.com/en/athletes/robert-dickson</t>
  </si>
  <si>
    <t>Robert DICKSON</t>
  </si>
  <si>
    <t>https://olympics.com/en/athletes/lucien-cujean</t>
  </si>
  <si>
    <t>Lucien CUJEAN</t>
  </si>
  <si>
    <t>https://olympics.com/en/athletes/sebastien-schneiter</t>
  </si>
  <si>
    <t>Sebastien SCHNEITER</t>
  </si>
  <si>
    <t>https://olympics.com/en/athletes/emile-amoros</t>
  </si>
  <si>
    <t>Emile AMOROS</t>
  </si>
  <si>
    <t>https://olympics.com/en/athletes/lucas-rual</t>
  </si>
  <si>
    <t>Lucas RUAL</t>
  </si>
  <si>
    <t>https://olympics.com/en/athletes/gabriel-borges</t>
  </si>
  <si>
    <t>Gabriel BORGES</t>
  </si>
  <si>
    <t>https://olympics.com/en/athletes/marco-grael</t>
  </si>
  <si>
    <t>Marco GRAEL</t>
  </si>
  <si>
    <t>https://olympics.com/en/athletes/varun-thakkar</t>
  </si>
  <si>
    <t>Varun THAKKAR</t>
  </si>
  <si>
    <t>https://olympics.com/en/athletes/ganapathy-kelapanda</t>
  </si>
  <si>
    <t>Ganapathy KELAPANDA</t>
  </si>
  <si>
    <t>https://olympics.com/en/athletes/alex-burger</t>
  </si>
  <si>
    <t>Alex BURGER</t>
  </si>
  <si>
    <t>https://olympics.com/en/athletes/benjamin-daniel</t>
  </si>
  <si>
    <t>Benjamin DANIEL</t>
  </si>
  <si>
    <t>https://olympics.com/en/athletes/evan-depaul</t>
  </si>
  <si>
    <t>Evan DEPAUL</t>
  </si>
  <si>
    <t>https://olympics.com/en/athletes/william-jones-x8080</t>
  </si>
  <si>
    <t>https://olympics.com/en/athletes/ancuta-bodnar</t>
  </si>
  <si>
    <t>Ancuta BODNAR</t>
  </si>
  <si>
    <t>https://olympics.com/en/athletes/simona-radis</t>
  </si>
  <si>
    <t>Simona RADIS</t>
  </si>
  <si>
    <t>https://olympics.com/en/athletes/brooke-donoghue</t>
  </si>
  <si>
    <t>Brooke DONOGHUE</t>
  </si>
  <si>
    <t>https://olympics.com/en/athletes/hannah-osborne</t>
  </si>
  <si>
    <t>Hannah OSBORNE</t>
  </si>
  <si>
    <t>https://olympics.com/en/athletes/roos-de-jong</t>
  </si>
  <si>
    <t>Roos DE JONG</t>
  </si>
  <si>
    <t>https://olympics.com/en/athletes/lisa-scheenaard</t>
  </si>
  <si>
    <t>Lisa SCHEENAARD</t>
  </si>
  <si>
    <t>https://olympics.com/en/athletes/milda-valciukaite</t>
  </si>
  <si>
    <t>Milda VALCIUKAITE</t>
  </si>
  <si>
    <t>https://olympics.com/en/athletes/kristina-wagner</t>
  </si>
  <si>
    <t>Kristina WAGNER</t>
  </si>
  <si>
    <t>https://olympics.com/en/athletes/gabrielle-smith</t>
  </si>
  <si>
    <t>Gabrielle SMITH</t>
  </si>
  <si>
    <t>https://olympics.com/en/athletes/jessica-sevick</t>
  </si>
  <si>
    <t>Jessica SEVICK</t>
  </si>
  <si>
    <t>https://olympics.com/en/athletes/amanda-bateman</t>
  </si>
  <si>
    <t>Amanda BATEMAN</t>
  </si>
  <si>
    <t>https://olympics.com/en/athletes/tara-rigney</t>
  </si>
  <si>
    <t>Tara RIGNEY</t>
  </si>
  <si>
    <t>https://olympics.com/en/athletes/helene-lefebvre</t>
  </si>
  <si>
    <t>Helene LEFEBVRE</t>
  </si>
  <si>
    <t>https://olympics.com/en/athletes/elodie-ravera-scaramozzino</t>
  </si>
  <si>
    <t>Elodie RAVERA-SCARAMOZZINO</t>
  </si>
  <si>
    <t>https://olympics.com/en/athletes/alessandra-patelli</t>
  </si>
  <si>
    <t>Alessandra PATELLI</t>
  </si>
  <si>
    <t>https://olympics.com/en/athletes/chiara-ondoli</t>
  </si>
  <si>
    <t>Chiara ONDOLI</t>
  </si>
  <si>
    <t>https://olympics.com/en/athletes/lenka-antosova</t>
  </si>
  <si>
    <t>Lenka ANTOSOVA</t>
  </si>
  <si>
    <t>https://olympics.com/en/athletes/kristyna-fleissnerova</t>
  </si>
  <si>
    <t>Kristyna FLEISSNEROVA</t>
  </si>
  <si>
    <t>https://olympics.com/en/athletes/annekatrin-thiele</t>
  </si>
  <si>
    <t>Annekatrin THIELE</t>
  </si>
  <si>
    <t>https://olympics.com/en/athletes/leonie-menzel</t>
  </si>
  <si>
    <t>Leonie MENZEL</t>
  </si>
  <si>
    <t>https://olympics.com/en/athletes/shuangmei-shen</t>
  </si>
  <si>
    <t>Shuangmei SHEN</t>
  </si>
  <si>
    <t>https://olympics.com/en/athletes/xiaoxin-liu</t>
  </si>
  <si>
    <t>Xiaoxin LIU</t>
  </si>
  <si>
    <t>https://olympics.com/en/athletes/valentina-rodini</t>
  </si>
  <si>
    <t>Valentina RODINI</t>
  </si>
  <si>
    <t>https://olympics.com/en/athletes/federica-cesarini</t>
  </si>
  <si>
    <t>Federica CESARINI</t>
  </si>
  <si>
    <t>https://olympics.com/en/athletes/laura-tarantola</t>
  </si>
  <si>
    <t>Laura TARANTOLA</t>
  </si>
  <si>
    <t>https://olympics.com/en/athletes/claire-bove</t>
  </si>
  <si>
    <t>Claire BOVE</t>
  </si>
  <si>
    <t>https://olympics.com/en/athletes/marieke-keijser</t>
  </si>
  <si>
    <t>Marieke KEIJSER</t>
  </si>
  <si>
    <t>https://olympics.com/en/athletes/ilse-paulis</t>
  </si>
  <si>
    <t>Ilse PAULIS</t>
  </si>
  <si>
    <t>https://olympics.com/en/athletes/emily-craig</t>
  </si>
  <si>
    <t>Emily CRAIG</t>
  </si>
  <si>
    <t>https://olympics.com/en/athletes/imogen-grant</t>
  </si>
  <si>
    <t>Imogen GRANT</t>
  </si>
  <si>
    <t>https://olympics.com/en/athletes/mary-reckford</t>
  </si>
  <si>
    <t>Mary RECKFORD</t>
  </si>
  <si>
    <t>https://olympics.com/en/athletes/michelle-sechser</t>
  </si>
  <si>
    <t>Michelle SECHSER</t>
  </si>
  <si>
    <t>https://olympics.com/en/athletes/ionela-livia-lehaci</t>
  </si>
  <si>
    <t>Ionela-Livia LEHACI</t>
  </si>
  <si>
    <t>https://olympics.com/en/athletes/gianina-beleaga</t>
  </si>
  <si>
    <t>Gianina BELEAGA</t>
  </si>
  <si>
    <t>https://olympics.com/en/athletes/patricia-merz</t>
  </si>
  <si>
    <t>Patricia MERZ</t>
  </si>
  <si>
    <t>https://olympics.com/en/athletes/frederique-rol</t>
  </si>
  <si>
    <t>Frederique ROL</t>
  </si>
  <si>
    <t>https://olympics.com/en/athletes/aoife-casey</t>
  </si>
  <si>
    <t>Aoife CASEY</t>
  </si>
  <si>
    <t>https://olympics.com/en/athletes/margaret-cremen</t>
  </si>
  <si>
    <t>Margaret CREMEN</t>
  </si>
  <si>
    <t>https://olympics.com/en/athletes/anastasia-lebedeva</t>
  </si>
  <si>
    <t>Anastasia LEBEDEVA</t>
  </si>
  <si>
    <t>https://olympics.com/en/athletes/maria-botalova</t>
  </si>
  <si>
    <t>Maria BOTALOVA</t>
  </si>
  <si>
    <t>https://olympics.com/en/athletes/chiaki-tomita</t>
  </si>
  <si>
    <t>Chiaki TOMITA</t>
  </si>
  <si>
    <t>https://olympics.com/en/athletes/ayami-oishi</t>
  </si>
  <si>
    <t>Ayami OISHI</t>
  </si>
  <si>
    <t>https://olympics.com/en/athletes/ina-nikulina</t>
  </si>
  <si>
    <t>Ina NIKULINA</t>
  </si>
  <si>
    <t>https://olympics.com/en/athletes/alena-furman</t>
  </si>
  <si>
    <t>Alena FURMAN</t>
  </si>
  <si>
    <t>https://olympics.com/en/athletes/jill-moffatt</t>
  </si>
  <si>
    <t>Jill MOFFATT</t>
  </si>
  <si>
    <t>https://olympics.com/en/athletes/jennifer-casson</t>
  </si>
  <si>
    <t>Jennifer CASSON</t>
  </si>
  <si>
    <t>https://olympics.com/en/athletes/evelyn-maricel-silvestro</t>
  </si>
  <si>
    <t>Evelyn Maricel SILVESTRO</t>
  </si>
  <si>
    <t>https://olympics.com/en/athletes/valentina-cavallar</t>
  </si>
  <si>
    <t>Valentina CAVALLAR</t>
  </si>
  <si>
    <t>https://olympics.com/en/athletes/louisa-altenhuber</t>
  </si>
  <si>
    <t>Louisa ALTENHUBER</t>
  </si>
  <si>
    <t>https://olympics.com/en/athletes/thi-thao-luong</t>
  </si>
  <si>
    <t>Thi Thao LUONG</t>
  </si>
  <si>
    <t>https://olympics.com/en/athletes/thi-hao-dinh</t>
  </si>
  <si>
    <t>Thi Hao DINH</t>
  </si>
  <si>
    <t>https://olympics.com/en/athletes/nour-elhouda-ettaieb</t>
  </si>
  <si>
    <t>Nour Elhouda ETTAIEB</t>
  </si>
  <si>
    <t>https://olympics.com/en/athletes/khadija-krimi</t>
  </si>
  <si>
    <t>Khadija KRIMI</t>
  </si>
  <si>
    <t>https://olympics.com/en/athletes/mutiara-putri</t>
  </si>
  <si>
    <t>Mutiara PUTRI</t>
  </si>
  <si>
    <t>https://olympics.com/en/athletes/melani-putri</t>
  </si>
  <si>
    <t>Melani PUTRI</t>
  </si>
  <si>
    <t>https://olympics.com/en/athletes/yulisa-lopez</t>
  </si>
  <si>
    <t>Yulisa LOPEZ</t>
  </si>
  <si>
    <t>https://olympics.com/en/athletes/jennieffer-zuniga</t>
  </si>
  <si>
    <t>Jennieffer ZUNIGA</t>
  </si>
  <si>
    <t>https://olympics.com/en/athletes/martin-sinkovic</t>
  </si>
  <si>
    <t>Martin SINKOVIC</t>
  </si>
  <si>
    <t>https://olympics.com/en/athletes/valent-sinkovic</t>
  </si>
  <si>
    <t>Valent SINKOVIC</t>
  </si>
  <si>
    <t>https://olympics.com/en/athletes/marius-cozmiuc</t>
  </si>
  <si>
    <t>Marius COZMIUC</t>
  </si>
  <si>
    <t>https://olympics.com/en/athletes/ciprian-tudosa</t>
  </si>
  <si>
    <t>Ciprian TUDOSA</t>
  </si>
  <si>
    <t>https://olympics.com/en/athletes/frederic-vystavel</t>
  </si>
  <si>
    <t>Frederic VYSTAVEL</t>
  </si>
  <si>
    <t>https://olympics.com/en/athletes/joachim-sutton</t>
  </si>
  <si>
    <t>Joachim SUTTON</t>
  </si>
  <si>
    <t>https://olympics.com/en/athletes/kai-langerfeld</t>
  </si>
  <si>
    <t>Kai LANGERFELD</t>
  </si>
  <si>
    <t>https://olympics.com/en/athletes/conlin-mccabe</t>
  </si>
  <si>
    <t>Conlin MCCABE</t>
  </si>
  <si>
    <t>https://olympics.com/en/athletes/martin-mackovic</t>
  </si>
  <si>
    <t>Martin MACKOVIC</t>
  </si>
  <si>
    <t>https://olympics.com/en/athletes/milos-vasic</t>
  </si>
  <si>
    <t>Milos VASIC</t>
  </si>
  <si>
    <t>https://olympics.com/en/athletes/jaime-canaejo-pazos</t>
  </si>
  <si>
    <t>Jaime CANAEJO PAZOS</t>
  </si>
  <si>
    <t>https://olympics.com/en/athletes/javier-garsia-ordonez</t>
  </si>
  <si>
    <t>Javier GARSIA ORDONEZ</t>
  </si>
  <si>
    <t>https://olympics.com/en/athletes/nicolas-van-sprang</t>
  </si>
  <si>
    <t>Nicolas VAN SPRANG</t>
  </si>
  <si>
    <t>https://olympics.com/en/athletes/guillaume-krommenhoek</t>
  </si>
  <si>
    <t>Guillaume KROMMENHOEK</t>
  </si>
  <si>
    <t>https://olympics.com/en/athletes/dzmitry-furman</t>
  </si>
  <si>
    <t>Dzmitry FURMAN</t>
  </si>
  <si>
    <t>https://olympics.com/en/athletes/siarhei-valadzko</t>
  </si>
  <si>
    <t>Siarhei VALADZKO</t>
  </si>
  <si>
    <t>https://olympics.com/en/athletes/thibaud-turlan</t>
  </si>
  <si>
    <t>Thibaud TURLAN</t>
  </si>
  <si>
    <t>https://olympics.com/en/athletes/guillaume-turlan</t>
  </si>
  <si>
    <t>Guillaume TURLAN</t>
  </si>
  <si>
    <t>https://olympics.com/en/athletes/sam-hardy</t>
  </si>
  <si>
    <t>Sam HARDY</t>
  </si>
  <si>
    <t>https://olympics.com/en/athletes/joshua-hicks</t>
  </si>
  <si>
    <t>Joshua HICKS</t>
  </si>
  <si>
    <t>https://olympics.com/en/athletes/brook-robertson</t>
  </si>
  <si>
    <t>Brook ROBERTSON</t>
  </si>
  <si>
    <t>https://olympics.com/en/athletes/stephen-jones</t>
  </si>
  <si>
    <t>Stephen JONES</t>
  </si>
  <si>
    <t>https://olympics.com/en/athletes/luc-daffarn</t>
  </si>
  <si>
    <t>Luc DAFFARN</t>
  </si>
  <si>
    <t>https://olympics.com/en/athletes/jake-milton-green</t>
  </si>
  <si>
    <t>Jake Milton GREEN</t>
  </si>
  <si>
    <t>https://olympics.com/en/athletes/grace-prendergast</t>
  </si>
  <si>
    <t>Grace PRENDERGAST</t>
  </si>
  <si>
    <t>https://olympics.com/en/athletes/kerri-gowler</t>
  </si>
  <si>
    <t>Kerri GOWLER</t>
  </si>
  <si>
    <t>https://olympics.com/en/athletes/vasilisa-stepanova</t>
  </si>
  <si>
    <t>Vasilisa STEPANOVA</t>
  </si>
  <si>
    <t>https://olympics.com/en/athletes/elena-oriabinskaia</t>
  </si>
  <si>
    <t>Elena ORIABINSKAIA</t>
  </si>
  <si>
    <t>https://olympics.com/en/athletes/caileigh-filmer</t>
  </si>
  <si>
    <t>Caileigh FILMER</t>
  </si>
  <si>
    <t>https://olympics.com/en/athletes/hillary-janssens</t>
  </si>
  <si>
    <t>Hillary JANSSENS</t>
  </si>
  <si>
    <t>https://olympics.com/en/athletes/helen-glover</t>
  </si>
  <si>
    <t>Helen GLOVER</t>
  </si>
  <si>
    <t>https://olympics.com/en/athletes/polly-swann</t>
  </si>
  <si>
    <t>Polly SWANN</t>
  </si>
  <si>
    <t>https://olympics.com/en/athletes/maria-kyridou</t>
  </si>
  <si>
    <t>Maria KYRIDOU</t>
  </si>
  <si>
    <t>https://olympics.com/en/athletes/christina-ioanna-bourmpou</t>
  </si>
  <si>
    <t>Christina Ioanna BOURMPOU</t>
  </si>
  <si>
    <t>https://olympics.com/en/athletes/aina-cid-i-centelles</t>
  </si>
  <si>
    <t>Aina CID I CENTELLES</t>
  </si>
  <si>
    <t>https://olympics.com/en/athletes/virginia-diaz-rivas</t>
  </si>
  <si>
    <t>Virginia DIAZ RIVAS</t>
  </si>
  <si>
    <t>https://olympics.com/en/athletes/jessica-morrison-x0973</t>
  </si>
  <si>
    <t>Jessica MORRISON</t>
  </si>
  <si>
    <t>https://olympics.com/en/athletes/annabelle-mcintyre</t>
  </si>
  <si>
    <t>Annabelle MCINTYRE</t>
  </si>
  <si>
    <t>https://olympics.com/en/athletes/hedvig-rasmussen</t>
  </si>
  <si>
    <t>Hedvig RASMUSSEN</t>
  </si>
  <si>
    <t>https://olympics.com/en/athletes/adriana-ailincai</t>
  </si>
  <si>
    <t>Adriana AILINCAI</t>
  </si>
  <si>
    <t>https://olympics.com/en/athletes/iuliana-buhus</t>
  </si>
  <si>
    <t>Iuliana BUHUS</t>
  </si>
  <si>
    <t>https://olympics.com/en/athletes/megan-kalmoe</t>
  </si>
  <si>
    <t>Megan KALMOE</t>
  </si>
  <si>
    <t>https://olympics.com/en/athletes/tracy-eisser</t>
  </si>
  <si>
    <t>Tracy EISSER</t>
  </si>
  <si>
    <t>https://olympics.com/en/athletes/aileen-crowley</t>
  </si>
  <si>
    <t>Aileen CROWLEY</t>
  </si>
  <si>
    <t>https://olympics.com/en/athletes/monika-dukarska</t>
  </si>
  <si>
    <t>Monika DUKARSKA</t>
  </si>
  <si>
    <t>https://olympics.com/en/athletes/kiri-tontodonati</t>
  </si>
  <si>
    <t>Kiri TONTODONATI</t>
  </si>
  <si>
    <t>https://olympics.com/en/athletes/aisha-rocek</t>
  </si>
  <si>
    <t>Aisha ROCEK</t>
  </si>
  <si>
    <t>https://olympics.com/en/athletes/kaifeng-huang</t>
  </si>
  <si>
    <t>Kaifeng HUANG</t>
  </si>
  <si>
    <t>https://olympics.com/en/athletes/jinchao-liu</t>
  </si>
  <si>
    <t>Jinchao LIU</t>
  </si>
  <si>
    <t>https://olympics.com/en/athletes/fintan-mc-carthy</t>
  </si>
  <si>
    <t>Fintan MC CARTHY</t>
  </si>
  <si>
    <t>https://olympics.com/en/athletes/paul-odonovan</t>
  </si>
  <si>
    <t>Paul ODONOVAN</t>
  </si>
  <si>
    <t>https://olympics.com/en/athletes/jonathan-rommelmann</t>
  </si>
  <si>
    <t>Jonathan ROMMELMANN</t>
  </si>
  <si>
    <t>https://olympics.com/en/athletes/jason-osborne</t>
  </si>
  <si>
    <t>Jason OSBORNE</t>
  </si>
  <si>
    <t>https://olympics.com/en/athletes/stefano-oppo</t>
  </si>
  <si>
    <t>Stefano OPPO</t>
  </si>
  <si>
    <t>https://olympics.com/en/athletes/pietro-ruta</t>
  </si>
  <si>
    <t>Pietro RUTA</t>
  </si>
  <si>
    <t>https://olympics.com/en/athletes/jiri-simanek</t>
  </si>
  <si>
    <t>Jiri SIMANEK</t>
  </si>
  <si>
    <t>https://olympics.com/en/athletes/miroslav-vrastil-jr</t>
  </si>
  <si>
    <t>Miroslav VRASTIL JR</t>
  </si>
  <si>
    <t>https://olympics.com/en/athletes/niels-van-zandweghe</t>
  </si>
  <si>
    <t>Niels VAN ZANDWEGHE</t>
  </si>
  <si>
    <t>https://olympics.com/en/athletes/tim-brys</t>
  </si>
  <si>
    <t>Tim BRYS</t>
  </si>
  <si>
    <t>https://olympics.com/en/athletes/bruno-cetraro-berriolo</t>
  </si>
  <si>
    <t>Bruno CETRARO BERRIOLO</t>
  </si>
  <si>
    <t>https://olympics.com/en/athletes/felipe-kluver-ferreira</t>
  </si>
  <si>
    <t>Felipe KLUVER FERREIRA</t>
  </si>
  <si>
    <t>https://olympics.com/en/athletes/caetano-horta-pombo</t>
  </si>
  <si>
    <t>Caetano HORTA POMBO</t>
  </si>
  <si>
    <t>https://olympics.com/en/athletes/manel-balastegui</t>
  </si>
  <si>
    <t>Manel BALASTEGUI</t>
  </si>
  <si>
    <t>https://olympics.com/en/athletes/jerzy-kowalski</t>
  </si>
  <si>
    <t>Jerzy KOWALSKI</t>
  </si>
  <si>
    <t>https://olympics.com/en/athletes/artur-mikolajczewski</t>
  </si>
  <si>
    <t>Artur MIKOLAJCZEWSKI</t>
  </si>
  <si>
    <t>https://olympics.com/en/athletes/igor-khmara</t>
  </si>
  <si>
    <t>Igor KHMARA</t>
  </si>
  <si>
    <t>https://olympics.com/en/athletes/stanislav-kovalov</t>
  </si>
  <si>
    <t>Stanislav KOVALOV</t>
  </si>
  <si>
    <t>https://olympics.com/en/athletes/patrick-keane</t>
  </si>
  <si>
    <t>Patrick KEANE</t>
  </si>
  <si>
    <t>https://olympics.com/en/athletes/maxwell-lattimer</t>
  </si>
  <si>
    <t>Maxwell LATTIMER</t>
  </si>
  <si>
    <t>https://olympics.com/en/athletes/arjun-lal-jat</t>
  </si>
  <si>
    <t>Arjun LAL JAT</t>
  </si>
  <si>
    <t>https://olympics.com/en/athletes/arvind-singh</t>
  </si>
  <si>
    <t>Arvind SINGH</t>
  </si>
  <si>
    <t>https://olympics.com/en/athletes/kristoffer-brun</t>
  </si>
  <si>
    <t>Kristoffer BRUN</t>
  </si>
  <si>
    <t>https://olympics.com/en/athletes/are-strandli</t>
  </si>
  <si>
    <t>Are STRANDLI</t>
  </si>
  <si>
    <t>https://olympics.com/en/athletes/pedro-fraga</t>
  </si>
  <si>
    <t>Pedro FRAGA</t>
  </si>
  <si>
    <t>https://olympics.com/en/athletes/afonso-costa</t>
  </si>
  <si>
    <t>Afonso COSTA</t>
  </si>
  <si>
    <t>https://olympics.com/en/athletes/cesar-abaroa</t>
  </si>
  <si>
    <t>Cesar ABAROA</t>
  </si>
  <si>
    <t>https://olympics.com/en/athletes/eber-sanhueza</t>
  </si>
  <si>
    <t>Eber SANHUEZA</t>
  </si>
  <si>
    <t>https://olympics.com/en/athletes/cesar-amaris-fernandez</t>
  </si>
  <si>
    <t>Cesar AMARIS FERNANDEZ</t>
  </si>
  <si>
    <t>https://olympics.com/en/athletes/jose-guipe</t>
  </si>
  <si>
    <t>Jose GUIPE</t>
  </si>
  <si>
    <t>https://olympics.com/en/athletes/sobirjon-safaroliyev</t>
  </si>
  <si>
    <t>Sobirjon SAFAROLIYEV</t>
  </si>
  <si>
    <t>https://olympics.com/en/athletes/siwakorn-wongpin</t>
  </si>
  <si>
    <t>Siwakorn WONGPIN</t>
  </si>
  <si>
    <t>https://olympics.com/en/athletes/nawamin-deenoi</t>
  </si>
  <si>
    <t>Nawamin DEENOI</t>
  </si>
  <si>
    <t>https://olympics.com/en/athletes/hugo-boucheron</t>
  </si>
  <si>
    <t>Hugo BOUCHERON</t>
  </si>
  <si>
    <t>https://olympics.com/en/athletes/matthieu-androdias</t>
  </si>
  <si>
    <t>Matthieu ANDRODIAS</t>
  </si>
  <si>
    <t>https://olympics.com/en/athletes/melvin-twellaar</t>
  </si>
  <si>
    <t>Melvin TWELLAAR</t>
  </si>
  <si>
    <t>https://olympics.com/en/athletes/stefan-broenink</t>
  </si>
  <si>
    <t>Stefan BROENINK</t>
  </si>
  <si>
    <t>https://olympics.com/en/athletes/zhiyu-liu</t>
  </si>
  <si>
    <t>Zhiyu LIU</t>
  </si>
  <si>
    <t>https://olympics.com/en/athletes/graeme-thomas</t>
  </si>
  <si>
    <t>Graeme THOMAS</t>
  </si>
  <si>
    <t>https://olympics.com/en/athletes/john-collins</t>
  </si>
  <si>
    <t>John COLLINS</t>
  </si>
  <si>
    <t>https://olympics.com/en/athletes/barnabe-delarze</t>
  </si>
  <si>
    <t>Barnabe DELARZE</t>
  </si>
  <si>
    <t>https://olympics.com/en/athletes/roman-roeoesli</t>
  </si>
  <si>
    <t>Roman ROEOESLI</t>
  </si>
  <si>
    <t>https://olympics.com/en/athletes/miroslaw-zietarski</t>
  </si>
  <si>
    <t>Miroslaw ZIETARSKI</t>
  </si>
  <si>
    <t>https://olympics.com/en/athletes/mateusz-biskup</t>
  </si>
  <si>
    <t>Mateusz BISKUP</t>
  </si>
  <si>
    <t>https://olympics.com/en/athletes/ilya-kondratev</t>
  </si>
  <si>
    <t>Ilya KONDRATEV</t>
  </si>
  <si>
    <t>https://olympics.com/en/athletes/andrey-potapkin</t>
  </si>
  <si>
    <t>Andrey POTAPKIN</t>
  </si>
  <si>
    <t>https://olympics.com/en/athletes/jack-lopas</t>
  </si>
  <si>
    <t>Jack LOPAS</t>
  </si>
  <si>
    <t>https://olympics.com/en/athletes/christopher-harris</t>
  </si>
  <si>
    <t>Christopher HARRIS</t>
  </si>
  <si>
    <t>https://olympics.com/en/athletes/ioan-prundeanu</t>
  </si>
  <si>
    <t>Ioan PRUNDEANU</t>
  </si>
  <si>
    <t>https://olympics.com/en/athletes/marian-enache</t>
  </si>
  <si>
    <t>Marian ENACHE</t>
  </si>
  <si>
    <t>https://olympics.com/en/athletes/ronan-byrne</t>
  </si>
  <si>
    <t>Ronan BYRNE</t>
  </si>
  <si>
    <t>https://olympics.com/en/athletes/philip-doyle</t>
  </si>
  <si>
    <t>Philip DOYLE</t>
  </si>
  <si>
    <t>https://olympics.com/en/athletes/stephan-krueger</t>
  </si>
  <si>
    <t>Stephan KRUEGER</t>
  </si>
  <si>
    <t>https://olympics.com/en/athletes/marc-weber-x1478</t>
  </si>
  <si>
    <t>Marc WEBER</t>
  </si>
  <si>
    <t>https://olympics.com/en/athletes/saulius-ritter</t>
  </si>
  <si>
    <t>Saulius RITTER</t>
  </si>
  <si>
    <t>https://olympics.com/en/athletes/aurimas-adomavicius</t>
  </si>
  <si>
    <t>Aurimas ADOMAVICIUS</t>
  </si>
  <si>
    <t>https://olympics.com/en/athletes/jakub-podrazil</t>
  </si>
  <si>
    <t>Jakub PODRAZIL</t>
  </si>
  <si>
    <t>https://olympics.com/en/athletes/jan-cincibuch</t>
  </si>
  <si>
    <t>Jan CINCIBUCH</t>
  </si>
  <si>
    <t>https://olympics.com/en/athletes/april-ross</t>
  </si>
  <si>
    <t>April ROSS</t>
  </si>
  <si>
    <t>https://olympics.com/en/athletes/alexandra-klineman</t>
  </si>
  <si>
    <t>Alexandra KLINEMAN</t>
  </si>
  <si>
    <t>https://olympics.com/en/athletes/mariafe-artacho-del-solar</t>
  </si>
  <si>
    <t>Mariafe ARTACHO DEL SOLAR</t>
  </si>
  <si>
    <t>https://olympics.com/en/athletes/taliqua-clancy</t>
  </si>
  <si>
    <t>Taliqua CLANCY</t>
  </si>
  <si>
    <t>https://olympics.com/en/athletes/anouk-verge-depre</t>
  </si>
  <si>
    <t>Anouk VERGE-DEPRE</t>
  </si>
  <si>
    <t>https://olympics.com/en/athletes/joana-heidrich</t>
  </si>
  <si>
    <t>Joana HEIDRICH</t>
  </si>
  <si>
    <t>https://olympics.com/en/athletes/tina-graudina</t>
  </si>
  <si>
    <t>Tina GRAUDINA</t>
  </si>
  <si>
    <t>https://olympics.com/en/athletes/anastasija-kravcenoka</t>
  </si>
  <si>
    <t>Anastasija KRAVCENOKA</t>
  </si>
  <si>
    <t>https://olympics.com/en/athletes/rebecca-silva</t>
  </si>
  <si>
    <t>Rebecca SILVA</t>
  </si>
  <si>
    <t>https://olympics.com/en/athletes/heather-bansley</t>
  </si>
  <si>
    <t>Heather BANSLEY</t>
  </si>
  <si>
    <t>https://olympics.com/en/athletes/brandie-wilkerson</t>
  </si>
  <si>
    <t>Brandie WILKERSON</t>
  </si>
  <si>
    <t>https://olympics.com/en/athletes/sarah-pavan</t>
  </si>
  <si>
    <t>Sarah PAVAN</t>
  </si>
  <si>
    <t>https://olympics.com/en/athletes/melissa-humana-paredes</t>
  </si>
  <si>
    <t>Melissa HUMANA-PAREDES</t>
  </si>
  <si>
    <t>https://olympics.com/en/athletes/laura-ludwig</t>
  </si>
  <si>
    <t>Laura LUDWIG</t>
  </si>
  <si>
    <t>https://olympics.com/en/athletes/margareta-kozuch</t>
  </si>
  <si>
    <t>Margareta KOZUCH</t>
  </si>
  <si>
    <t>https://olympics.com/en/athletes/agatha-bednarczuk</t>
  </si>
  <si>
    <t>Agatha BEDNARCZUK</t>
  </si>
  <si>
    <t>https://olympics.com/en/athletes/eduarda-santos-lisboa</t>
  </si>
  <si>
    <t>Eduarda SANTOS LISBOA</t>
  </si>
  <si>
    <t>https://olympics.com/en/athletes/fan-wang</t>
  </si>
  <si>
    <t>Fan WANG</t>
  </si>
  <si>
    <t>https://olympics.com/en/athletes/xinyi-xia</t>
  </si>
  <si>
    <t>Xinyi XIA</t>
  </si>
  <si>
    <t>https://olympics.com/en/athletes/chen-xue</t>
  </si>
  <si>
    <t>Chen XUE</t>
  </si>
  <si>
    <t>https://olympics.com/en/athletes/xinxin-wang</t>
  </si>
  <si>
    <t>Xinxin WANG</t>
  </si>
  <si>
    <t>https://olympics.com/en/athletes/lidianny-echevarria-benitez</t>
  </si>
  <si>
    <t>Lidianny ECHEVARRIA BENITEZ</t>
  </si>
  <si>
    <t>https://olympics.com/en/athletes/leila-consuelo-martinez-ortega</t>
  </si>
  <si>
    <t>Leila Consuelo MARTINEZ ORTEGA</t>
  </si>
  <si>
    <t>https://olympics.com/en/athletes/liliana-fernandez-steiner</t>
  </si>
  <si>
    <t>Liliana FERNANDEZ STEINER</t>
  </si>
  <si>
    <t>https://olympics.com/en/athletes/elsa-baquerizo-mcmillan</t>
  </si>
  <si>
    <t>Elsa BAQUERIZO MCMILLAN</t>
  </si>
  <si>
    <t>https://olympics.com/en/athletes/nadezda-makroguzova</t>
  </si>
  <si>
    <t>Nadezda MAKROGUZOVA</t>
  </si>
  <si>
    <t>https://olympics.com/en/athletes/svetlana-kholomina</t>
  </si>
  <si>
    <t>Svetlana KHOLOMINA</t>
  </si>
  <si>
    <t>https://olympics.com/en/athletes/tanja-huberli</t>
  </si>
  <si>
    <t>Tanja HUBERLI</t>
  </si>
  <si>
    <t>https://olympics.com/en/athletes/nina-betschart</t>
  </si>
  <si>
    <t>Nina BETSCHART</t>
  </si>
  <si>
    <t>https://olympics.com/en/athletes/kelly-claes</t>
  </si>
  <si>
    <t>Kelly CLAES</t>
  </si>
  <si>
    <t>https://olympics.com/en/athletes/sarah-sponcil</t>
  </si>
  <si>
    <t>Sarah SPONCIL</t>
  </si>
  <si>
    <t>https://olympics.com/en/athletes/miki-ishii</t>
  </si>
  <si>
    <t>Miki ISHII</t>
  </si>
  <si>
    <t>https://olympics.com/en/athletes/megumi-murakami</t>
  </si>
  <si>
    <t>Megumi MURAKAMI</t>
  </si>
  <si>
    <t>https://olympics.com/en/athletes/katja-stam</t>
  </si>
  <si>
    <t>Katja STAM</t>
  </si>
  <si>
    <t>https://olympics.com/en/athletes/raisa-schoon</t>
  </si>
  <si>
    <t>Raisa SCHOON</t>
  </si>
  <si>
    <t>https://olympics.com/en/athletes/ana-gallay</t>
  </si>
  <si>
    <t>Ana GALLAY</t>
  </si>
  <si>
    <t>https://olympics.com/en/athletes/fernanda-pereyra</t>
  </si>
  <si>
    <t>Fernanda PEREYRA</t>
  </si>
  <si>
    <t>https://olympics.com/en/athletes/barbora-hermannova</t>
  </si>
  <si>
    <t>Barbora HERMANNOVA</t>
  </si>
  <si>
    <t>https://olympics.com/en/athletes/marketa-slukova</t>
  </si>
  <si>
    <t>Marketa SLUKOVA</t>
  </si>
  <si>
    <t>https://olympics.com/en/athletes/julia-sude</t>
  </si>
  <si>
    <t>Julia SUDE</t>
  </si>
  <si>
    <t>https://olympics.com/en/athletes/karla-borger</t>
  </si>
  <si>
    <t>Karla BORGER</t>
  </si>
  <si>
    <t>https://olympics.com/en/athletes/marta-menegatti</t>
  </si>
  <si>
    <t>Marta MENEGATTI</t>
  </si>
  <si>
    <t>https://olympics.com/en/athletes/viktoria-orsi-toth</t>
  </si>
  <si>
    <t>Viktoria ORSI TOTH</t>
  </si>
  <si>
    <t>https://olympics.com/en/athletes/gaudencia-makokha</t>
  </si>
  <si>
    <t>Gaudencia MAKOKHA</t>
  </si>
  <si>
    <t>https://olympics.com/en/athletes/brackcides-khadambi</t>
  </si>
  <si>
    <t>Brackcides KHADAMBI</t>
  </si>
  <si>
    <t>https://olympics.com/en/athletes/sanne-keizer</t>
  </si>
  <si>
    <t>Sanne KEIZER</t>
  </si>
  <si>
    <t>https://olympics.com/en/athletes/madelein-meppelink</t>
  </si>
  <si>
    <t>Madelein MEPPELINK</t>
  </si>
  <si>
    <t>https://olympics.com/en/athletes/anders-berntsen-mol</t>
  </si>
  <si>
    <t>Anders Berntsen MOL</t>
  </si>
  <si>
    <t>https://olympics.com/en/athletes/christian-sandlie-sorum</t>
  </si>
  <si>
    <t>Christian Sandlie SORUM</t>
  </si>
  <si>
    <t>https://olympics.com/en/athletes/viacheslav-krasilnikov</t>
  </si>
  <si>
    <t>Viacheslav KRASILNIKOV</t>
  </si>
  <si>
    <t>https://olympics.com/en/athletes/oleg-stoyanovskiy</t>
  </si>
  <si>
    <t>Oleg STOYANOVSKIY</t>
  </si>
  <si>
    <t>https://olympics.com/en/athletes/cherif-younousse</t>
  </si>
  <si>
    <t>Cherif YOUNOUSSE</t>
  </si>
  <si>
    <t>https://olympics.com/en/athletes/ahmed-tijan</t>
  </si>
  <si>
    <t>Ahmed TIJAN</t>
  </si>
  <si>
    <t>https://olympics.com/en/athletes/martins-plavins</t>
  </si>
  <si>
    <t>Martins PLAVINS</t>
  </si>
  <si>
    <t>https://olympics.com/en/athletes/edgars-tocs</t>
  </si>
  <si>
    <t>Edgars TOCS</t>
  </si>
  <si>
    <t>https://olympics.com/en/athletes/alison-cerutti</t>
  </si>
  <si>
    <t>Alison CERUTTI</t>
  </si>
  <si>
    <t>https://olympics.com/en/athletes/alvaro-morais-filho</t>
  </si>
  <si>
    <t>Alvaro MORAIS FILHO</t>
  </si>
  <si>
    <t>https://olympics.com/en/athletes/julius-thole</t>
  </si>
  <si>
    <t>Julius THOLE</t>
  </si>
  <si>
    <t>https://olympics.com/en/athletes/clemens-wickler</t>
  </si>
  <si>
    <t>Clemens WICKLER</t>
  </si>
  <si>
    <t>https://olympics.com/en/athletes/paolo-nicolai</t>
  </si>
  <si>
    <t>Paolo NICOLAI</t>
  </si>
  <si>
    <t>https://olympics.com/en/athletes/daniele-lupo</t>
  </si>
  <si>
    <t>Daniele LUPO</t>
  </si>
  <si>
    <t>https://olympics.com/en/athletes/ilya-leshukov</t>
  </si>
  <si>
    <t>Ilya LESHUKOV</t>
  </si>
  <si>
    <t>https://olympics.com/en/athletes/konstantin-semenov</t>
  </si>
  <si>
    <t>https://olympics.com/en/athletes/evandro-goncalves-oliveira-junior</t>
  </si>
  <si>
    <t>Evandro GONCALVES OLIVEIRA JUNIOR</t>
  </si>
  <si>
    <t>https://olympics.com/en/athletes/bruno-schmidt</t>
  </si>
  <si>
    <t>Bruno SCHMIDT</t>
  </si>
  <si>
    <t>https://olympics.com/en/athletes/marco-grimalt</t>
  </si>
  <si>
    <t>Marco GRIMALT</t>
  </si>
  <si>
    <t>https://olympics.com/en/athletes/esteban-grimalt</t>
  </si>
  <si>
    <t>Esteban GRIMALT</t>
  </si>
  <si>
    <t>https://olympics.com/en/athletes/pablo-herrera-allepuz</t>
  </si>
  <si>
    <t>Pablo HERRERA ALLEPUZ</t>
  </si>
  <si>
    <t>https://olympics.com/en/athletes/adrian-gavira-collado</t>
  </si>
  <si>
    <t>Adrian GAVIRA COLLADO</t>
  </si>
  <si>
    <t>https://olympics.com/en/athletes/josue-gaston-gaxiola-leyva</t>
  </si>
  <si>
    <t>Josue Gaston GAXIOLA LEYVA</t>
  </si>
  <si>
    <t>https://olympics.com/en/athletes/jose-luis-rubio-camargo</t>
  </si>
  <si>
    <t>Jose Luis RUBIO CAMARGO</t>
  </si>
  <si>
    <t>https://olympics.com/en/athletes/alexander-brouwer</t>
  </si>
  <si>
    <t>Alexander BROUWER</t>
  </si>
  <si>
    <t>https://olympics.com/en/athletes/robert-meeuwsen</t>
  </si>
  <si>
    <t>Robert MEEUWSEN</t>
  </si>
  <si>
    <t>https://olympics.com/en/athletes/michal-bryl</t>
  </si>
  <si>
    <t>Michal BRYL</t>
  </si>
  <si>
    <t>https://olympics.com/en/athletes/grzegorz-fijalek</t>
  </si>
  <si>
    <t>Grzegorz FIJALEK</t>
  </si>
  <si>
    <t>https://olympics.com/en/athletes/jacob-gibb</t>
  </si>
  <si>
    <t>Jacob GIBB</t>
  </si>
  <si>
    <t>https://olympics.com/en/athletes/tri-bourne</t>
  </si>
  <si>
    <t>Tri BOURNE</t>
  </si>
  <si>
    <t>https://olympics.com/en/athletes/phil-dalhausser</t>
  </si>
  <si>
    <t>Phil DALHAUSSER</t>
  </si>
  <si>
    <t>https://olympics.com/en/athletes/nicholas-lucena</t>
  </si>
  <si>
    <t>Nicholas LUCENA</t>
  </si>
  <si>
    <t>https://olympics.com/en/athletes/piotr-kantor</t>
  </si>
  <si>
    <t>Piotr KANTOR</t>
  </si>
  <si>
    <t>https://olympics.com/en/athletes/bartosz-losiak</t>
  </si>
  <si>
    <t>Bartosz LOSIAK</t>
  </si>
  <si>
    <t>https://olympics.com/en/athletes/adrian-heidrich</t>
  </si>
  <si>
    <t>Adrian HEIDRICH</t>
  </si>
  <si>
    <t>https://olympics.com/en/athletes/mirco-gerson</t>
  </si>
  <si>
    <t>Mirco GERSON</t>
  </si>
  <si>
    <t>https://olympics.com/en/athletes/nicolas-capogrosso</t>
  </si>
  <si>
    <t>Nicolas CAPOGROSSO</t>
  </si>
  <si>
    <t>https://olympics.com/en/athletes/julian-amado-azaad</t>
  </si>
  <si>
    <t>Julian Amado AZAAD</t>
  </si>
  <si>
    <t>https://olympics.com/en/athletes/christopher-mchugh</t>
  </si>
  <si>
    <t>Christopher MCHUGH</t>
  </si>
  <si>
    <t>https://olympics.com/en/athletes/damien-schumann</t>
  </si>
  <si>
    <t>Damien SCHUMANN</t>
  </si>
  <si>
    <t>https://olympics.com/en/athletes/ondrej-perusic</t>
  </si>
  <si>
    <t>Ondrej PERUSIC</t>
  </si>
  <si>
    <t>https://olympics.com/en/athletes/david-schweiner</t>
  </si>
  <si>
    <t>David SCHWEINER</t>
  </si>
  <si>
    <t>https://olympics.com/en/athletes/enrico-rossi</t>
  </si>
  <si>
    <t>Enrico ROSSI</t>
  </si>
  <si>
    <t>https://olympics.com/en/athletes/adrian-ignacio-carambula-raurich</t>
  </si>
  <si>
    <t>Adrian Ignacio CARAMBULA RAURICH</t>
  </si>
  <si>
    <t>https://olympics.com/en/athletes/katsuhiro-shiratori</t>
  </si>
  <si>
    <t>Katsuhiro SHIRATORI</t>
  </si>
  <si>
    <t>https://olympics.com/en/athletes/mohammed-abicha</t>
  </si>
  <si>
    <t>Mohammed ABICHA</t>
  </si>
  <si>
    <t>https://olympics.com/en/athletes/zouheir-elgraoui</t>
  </si>
  <si>
    <t>Zouheir ELGRAOUI</t>
  </si>
  <si>
    <t>https://olympics.com/en/athletes/kerri-walsh</t>
  </si>
  <si>
    <t>Kerri WALSH JENNINGS</t>
  </si>
  <si>
    <t>https://olympics.com/en/athletes/larissa-franca-maestrini</t>
  </si>
  <si>
    <t>Larissa FRANCA MAESTRINI</t>
  </si>
  <si>
    <t>https://olympics.com/en/athletes/nadine-zumkehr</t>
  </si>
  <si>
    <t>Nadine ZUMKEHR</t>
  </si>
  <si>
    <t>https://olympics.com/en/athletes/evgenia-ukolova</t>
  </si>
  <si>
    <t>Evgenia UKOLOVA</t>
  </si>
  <si>
    <t>https://olympics.com/en/athletes/marleen-van-iersel</t>
  </si>
  <si>
    <t>Marleen VAN IERSEL</t>
  </si>
  <si>
    <t>https://olympics.com/en/athletes/sophie-van-gestel</t>
  </si>
  <si>
    <t>Sophie VAN GESTEL</t>
  </si>
  <si>
    <t>https://olympics.com/en/athletes/reinder-nummerdor</t>
  </si>
  <si>
    <t>Reinder NUMMERDOR</t>
  </si>
  <si>
    <t>https://olympics.com/en/athletes/clemens-doppler</t>
  </si>
  <si>
    <t>Clemens DOPPLER</t>
  </si>
  <si>
    <t>https://olympics.com/en/athletes/alexander-horst</t>
  </si>
  <si>
    <t>Alexander HORST</t>
  </si>
  <si>
    <t>https://olympics.com/en/athletes/mariusz-prudel</t>
  </si>
  <si>
    <t>Mariusz PRUDEL</t>
  </si>
  <si>
    <t>https://olympics.com/en/athletes/josh-binstock</t>
  </si>
  <si>
    <t>Josh BINSTOCK</t>
  </si>
  <si>
    <t>https://olympics.com/en/athletes/aleksandrs-samoilovs</t>
  </si>
  <si>
    <t>Aleksandrs SAMOILOVS</t>
  </si>
  <si>
    <t>https://olympics.com/en/athletes/janis-smedins</t>
  </si>
  <si>
    <t>Janis SMEDINS</t>
  </si>
  <si>
    <t>https://olympics.com/en/athletes/gabriella-szabo</t>
  </si>
  <si>
    <t>Gabriella SZABO</t>
  </si>
  <si>
    <t>https://olympics.com/en/athletes/beata-mikolajczyk</t>
  </si>
  <si>
    <t>Beata MIKOLAJCZYK</t>
  </si>
  <si>
    <t>https://olympics.com/en/athletes/anastasiia-todorova</t>
  </si>
  <si>
    <t>Anastasiia TODOROVA</t>
  </si>
  <si>
    <t>https://olympics.com/en/athletes/wenjun-ren</t>
  </si>
  <si>
    <t>Wenjun REN</t>
  </si>
  <si>
    <t>https://olympics.com/en/athletes/angela-hannah</t>
  </si>
  <si>
    <t>Angela HANNAH</t>
  </si>
  <si>
    <t>https://olympics.com/en/athletes/max-rendschmidt</t>
  </si>
  <si>
    <t>Max RENDSCHMIDT</t>
  </si>
  <si>
    <t>https://olympics.com/en/athletes/marcus-gross</t>
  </si>
  <si>
    <t>Marcus GROSS</t>
  </si>
  <si>
    <t>https://olympics.com/en/athletes/milenko-zoric</t>
  </si>
  <si>
    <t>Milenko ZORIC</t>
  </si>
  <si>
    <t>https://olympics.com/en/athletes/lachlan-tame</t>
  </si>
  <si>
    <t>Lachlan TAME</t>
  </si>
  <si>
    <t>https://olympics.com/en/athletes/joao-ribeiro</t>
  </si>
  <si>
    <t>Joao RIBEIRO</t>
  </si>
  <si>
    <t>https://olympics.com/en/athletes/erik-vlcek</t>
  </si>
  <si>
    <t>Erik VLCEK</t>
  </si>
  <si>
    <t>https://olympics.com/en/athletes/arnaud-hybois</t>
  </si>
  <si>
    <t>Arnaud HYBOIS</t>
  </si>
  <si>
    <t>https://olympics.com/en/athletes/daniel-havel</t>
  </si>
  <si>
    <t>Daniel HAVEL</t>
  </si>
  <si>
    <t>https://olympics.com/en/athletes/jan-sterba</t>
  </si>
  <si>
    <t>Jan STERBA</t>
  </si>
  <si>
    <t>https://olympics.com/en/athletes/jon-schofield</t>
  </si>
  <si>
    <t>Jon SCHOFIELD</t>
  </si>
  <si>
    <t>https://olympics.com/en/athletes/tom-liebscher</t>
  </si>
  <si>
    <t>Tom LIEBSCHER</t>
  </si>
  <si>
    <t>https://olympics.com/en/athletes/sebastien-jouve</t>
  </si>
  <si>
    <t>Sebastien JOUVE</t>
  </si>
  <si>
    <t>https://olympics.com/en/athletes/ryan-cochrane</t>
  </si>
  <si>
    <t>https://olympics.com/en/athletes/hugues-fournel</t>
  </si>
  <si>
    <t>Hugues FOURNEL</t>
  </si>
  <si>
    <t>https://olympics.com/en/athletes/erlon-de-souza-silva</t>
  </si>
  <si>
    <t>Erlon DE SOUZA SILVA</t>
  </si>
  <si>
    <t>https://olympics.com/en/athletes/ilya-pervukhin</t>
  </si>
  <si>
    <t>Ilya PERVUKHIN</t>
  </si>
  <si>
    <t>https://olympics.com/en/athletes/jaroslav-radon</t>
  </si>
  <si>
    <t>Jaroslav RADON</t>
  </si>
  <si>
    <t>https://olympics.com/en/athletes/filip-dvorak</t>
  </si>
  <si>
    <t>Filip DVORAK</t>
  </si>
  <si>
    <t>https://olympics.com/en/athletes/jeremie-azou</t>
  </si>
  <si>
    <t>Jeremie AZOU</t>
  </si>
  <si>
    <t>https://olympics.com/en/athletes/james-thompson</t>
  </si>
  <si>
    <t>James THOMPSON</t>
  </si>
  <si>
    <t>https://olympics.com/en/athletes/john-smith</t>
  </si>
  <si>
    <t>https://olympics.com/en/athletes/richard-chambers</t>
  </si>
  <si>
    <t>Richard CHAMBERS</t>
  </si>
  <si>
    <t>https://olympics.com/en/athletes/marcello-miani</t>
  </si>
  <si>
    <t>Marcello MIANI</t>
  </si>
  <si>
    <t>https://olympics.com/en/athletes/francesco-fossi</t>
  </si>
  <si>
    <t>Francesco FOSSI</t>
  </si>
  <si>
    <t>https://olympics.com/en/athletes/romano-battisti</t>
  </si>
  <si>
    <t>Romano BATTISTI</t>
  </si>
  <si>
    <t>https://olympics.com/en/athletes/christopher-morgan</t>
  </si>
  <si>
    <t>Christopher MORGAN</t>
  </si>
  <si>
    <t>https://olympics.com/en/athletes/robert-manson</t>
  </si>
  <si>
    <t>Robert MANSON</t>
  </si>
  <si>
    <t>https://olympics.com/en/athletes/chris-harris</t>
  </si>
  <si>
    <t>Chris HARRIS</t>
  </si>
  <si>
    <t>https://olympics.com/en/athletes/magdalena-fularczyk-kozlowska</t>
  </si>
  <si>
    <t>Magdalena FULARCZYK-KOZLOWSKA</t>
  </si>
  <si>
    <t>https://olympics.com/en/athletes/natalia-madaj</t>
  </si>
  <si>
    <t>Natalia MADAJ</t>
  </si>
  <si>
    <t>https://olympics.com/en/athletes/meghan-oleary</t>
  </si>
  <si>
    <t>Meghan OLEARY</t>
  </si>
  <si>
    <t>https://olympics.com/en/athletes/ellen-tomek</t>
  </si>
  <si>
    <t>Ellen TOMEK</t>
  </si>
  <si>
    <t>https://olympics.com/en/athletes/sally-kehoe</t>
  </si>
  <si>
    <t>Sally KEHOE</t>
  </si>
  <si>
    <t>https://olympics.com/en/athletes/genevieve-horton</t>
  </si>
  <si>
    <t>Genevieve HORTON</t>
  </si>
  <si>
    <t>https://olympics.com/en/athletes/yang-lyu</t>
  </si>
  <si>
    <t>Yang LYU</t>
  </si>
  <si>
    <t>https://olympics.com/en/athletes/weiwei-zhu</t>
  </si>
  <si>
    <t>Weiwei ZHU</t>
  </si>
  <si>
    <t>https://olympics.com/en/athletes/eve-macfarlane</t>
  </si>
  <si>
    <t>Eve MACFARLANE</t>
  </si>
  <si>
    <t>https://olympics.com/en/athletes/maaike-head</t>
  </si>
  <si>
    <t>Maaike HEAD</t>
  </si>
  <si>
    <t>https://olympics.com/en/athletes/lindsay-jennerich</t>
  </si>
  <si>
    <t>Lindsay JENNERICH</t>
  </si>
  <si>
    <t>https://olympics.com/en/athletes/patricia-obee</t>
  </si>
  <si>
    <t>Patricia OBEE</t>
  </si>
  <si>
    <t>https://olympics.com/en/athletes/wenyi-huang</t>
  </si>
  <si>
    <t>Wenyi HUANG</t>
  </si>
  <si>
    <t>https://olympics.com/en/athletes/julia-edward</t>
  </si>
  <si>
    <t>Julia EDWARD</t>
  </si>
  <si>
    <t>https://olympics.com/en/athletes/anne-lolk-thomsen</t>
  </si>
  <si>
    <t>Anne Lolk THOMSEN</t>
  </si>
  <si>
    <t>https://olympics.com/en/athletes/katherine-copeland</t>
  </si>
  <si>
    <t>Katherine COPELAND</t>
  </si>
  <si>
    <t>https://olympics.com/en/athletes/hamish-bond</t>
  </si>
  <si>
    <t>Hamish BOND</t>
  </si>
  <si>
    <t>https://olympics.com/en/athletes/lawrence-brittain</t>
  </si>
  <si>
    <t>Lawrence BRITTAIN</t>
  </si>
  <si>
    <t>https://olympics.com/en/athletes/giovanni-abagnale</t>
  </si>
  <si>
    <t>Giovanni ABAGNALE</t>
  </si>
  <si>
    <t>https://olympics.com/en/athletes/marco-di-costanzo</t>
  </si>
  <si>
    <t>Marco DI COSTANZO</t>
  </si>
  <si>
    <t>https://olympics.com/en/athletes/germain-chardin</t>
  </si>
  <si>
    <t>Germain CHARDIN</t>
  </si>
  <si>
    <t>https://olympics.com/en/athletes/dorian-mortelette</t>
  </si>
  <si>
    <t>Dorian MORTELETTE</t>
  </si>
  <si>
    <t>https://olympics.com/en/athletes/spencer-turrin</t>
  </si>
  <si>
    <t>Spencer TURRIN</t>
  </si>
  <si>
    <t>https://olympics.com/en/athletes/roel-braas</t>
  </si>
  <si>
    <t>Roel BRAAS</t>
  </si>
  <si>
    <t>https://olympics.com/en/athletes/mitchel-steenman</t>
  </si>
  <si>
    <t>Mitchel STEENMAN</t>
  </si>
  <si>
    <t>https://olympics.com/en/athletes/bela-simon</t>
  </si>
  <si>
    <t>Bela SIMON</t>
  </si>
  <si>
    <t>https://olympics.com/en/athletes/nenad-bedik</t>
  </si>
  <si>
    <t>Nenad BEDIK</t>
  </si>
  <si>
    <t>https://olympics.com/en/athletes/anders-weiss</t>
  </si>
  <si>
    <t>Anders WEISS</t>
  </si>
  <si>
    <t>https://olympics.com/en/athletes/cristi-ilie-pirghie</t>
  </si>
  <si>
    <t>Cristi-Ilie PIRGHIE</t>
  </si>
  <si>
    <t>https://olympics.com/en/athletes/george-palamariu</t>
  </si>
  <si>
    <t>George PALAMARIU</t>
  </si>
  <si>
    <t>https://olympics.com/en/athletes/heather-stanning</t>
  </si>
  <si>
    <t>Heather STANNING</t>
  </si>
  <si>
    <t>https://olympics.com/en/athletes/rebecca-scown</t>
  </si>
  <si>
    <t>Rebecca SCOWN</t>
  </si>
  <si>
    <t>https://olympics.com/en/athletes/grace-luczak</t>
  </si>
  <si>
    <t>Grace LUCZAK</t>
  </si>
  <si>
    <t>https://olympics.com/en/athletes/lee-ann-persse</t>
  </si>
  <si>
    <t>Lee-Ann PERSSE</t>
  </si>
  <si>
    <t>https://olympics.com/en/athletes/min-zhang-1</t>
  </si>
  <si>
    <t>https://olympics.com/en/athletes/tian-miao</t>
  </si>
  <si>
    <t>Tian MIAO</t>
  </si>
  <si>
    <t>https://olympics.com/en/athletes/kerstin-hartmann</t>
  </si>
  <si>
    <t>Kerstin HARTMANN</t>
  </si>
  <si>
    <t>https://olympics.com/en/athletes/kathrin-marchand</t>
  </si>
  <si>
    <t>Kathrin MARCHAND</t>
  </si>
  <si>
    <t>https://olympics.com/en/athletes/madalina-beres</t>
  </si>
  <si>
    <t>Madalina BERES</t>
  </si>
  <si>
    <t>https://olympics.com/en/athletes/maria-wierzbowska</t>
  </si>
  <si>
    <t>Maria WIERZBOWSKA</t>
  </si>
  <si>
    <t>https://olympics.com/en/athletes/sara-bertolasi</t>
  </si>
  <si>
    <t>Sara BERTOLASI</t>
  </si>
  <si>
    <t>https://olympics.com/en/athletes/jennifer-martins</t>
  </si>
  <si>
    <t>Jennifer MARTINS</t>
  </si>
  <si>
    <t>https://olympics.com/en/athletes/nicole-hare</t>
  </si>
  <si>
    <t>Nicole HARE</t>
  </si>
  <si>
    <t>https://olympics.com/en/athletes/gauthier-klauss</t>
  </si>
  <si>
    <t>Gauthier KLAUSS</t>
  </si>
  <si>
    <t>https://olympics.com/en/athletes/matthieu-peche</t>
  </si>
  <si>
    <t>Matthieu PECHE</t>
  </si>
  <si>
    <t>https://olympics.com/en/athletes/piotr-szczepanski</t>
  </si>
  <si>
    <t>Piotr SZCZEPANSKI</t>
  </si>
  <si>
    <t>https://olympics.com/en/athletes/mikhail-kuznetsov</t>
  </si>
  <si>
    <t>Mikhail KUZNETSOV</t>
  </si>
  <si>
    <t>https://olympics.com/en/athletes/dmitry-larionov</t>
  </si>
  <si>
    <t>Dmitry LARIONOV</t>
  </si>
  <si>
    <t>https://olympics.com/en/athletes/luka-bozic</t>
  </si>
  <si>
    <t>Luka BOZIC</t>
  </si>
  <si>
    <t>https://olympics.com/en/athletes/saso-taljat</t>
  </si>
  <si>
    <t>Saso TALJAT</t>
  </si>
  <si>
    <t>https://olympics.com/en/athletes/natalia-ishchenko</t>
  </si>
  <si>
    <t>Natalia ISHCHENKO</t>
  </si>
  <si>
    <t>https://olympics.com/en/athletes/risako-mitsui</t>
  </si>
  <si>
    <t>Risako MITSUI</t>
  </si>
  <si>
    <t>https://olympics.com/en/athletes/ona-carbonell</t>
  </si>
  <si>
    <t>Ona CARBONELL</t>
  </si>
  <si>
    <t>https://olympics.com/en/athletes/karine-thomas</t>
  </si>
  <si>
    <t>Karine THOMAS</t>
  </si>
  <si>
    <t>https://olympics.com/en/athletes/mariya-koroleva</t>
  </si>
  <si>
    <t>Mariya KOROLEVA</t>
  </si>
  <si>
    <t>https://olympics.com/en/athletes/evangelia-papazoglou</t>
  </si>
  <si>
    <t>Evangelia PAPAZOGLOU</t>
  </si>
  <si>
    <t>https://olympics.com/en/athletes/evangelia-platanioti</t>
  </si>
  <si>
    <t>Evangelia PLATANIOTI</t>
  </si>
  <si>
    <t>https://olympics.com/en/athletes/nuria-diosdado</t>
  </si>
  <si>
    <t>Nuria DIOSDADO</t>
  </si>
  <si>
    <t>https://olympics.com/en/athletes/katie-clark</t>
  </si>
  <si>
    <t>Katie CLARK</t>
  </si>
  <si>
    <t>https://olympics.com/en/athletes/olivia-federici</t>
  </si>
  <si>
    <t>Olivia FEDERICI</t>
  </si>
  <si>
    <t>https://olympics.com/en/athletes/alzbeta-dufkova</t>
  </si>
  <si>
    <t>Alzbeta DUFKOVA</t>
  </si>
  <si>
    <t>https://olympics.com/en/athletes/etel-sanchez</t>
  </si>
  <si>
    <t>Etel SANCHEZ</t>
  </si>
  <si>
    <t>https://olympics.com/en/athletes/sofia-sanchez</t>
  </si>
  <si>
    <t>Sofia SANCHEZ</t>
  </si>
  <si>
    <t>https://olympics.com/en/athletes/igor-marenic</t>
  </si>
  <si>
    <t>Igor MARENIC</t>
  </si>
  <si>
    <t>https://olympics.com/en/athletes/matthias-schmid</t>
  </si>
  <si>
    <t>Matthias SCHMID</t>
  </si>
  <si>
    <t>https://olympics.com/en/athletes/florian-reichstaedter</t>
  </si>
  <si>
    <t>Florian REICHSTAEDTER</t>
  </si>
  <si>
    <t>https://olympics.com/en/athletes/yannick-brauchli</t>
  </si>
  <si>
    <t>Yannick BRAUCHLI</t>
  </si>
  <si>
    <t>https://olympics.com/en/athletes/romuald-hausser</t>
  </si>
  <si>
    <t>Romuald HAUSSER</t>
  </si>
  <si>
    <t>https://olympics.com/en/athletes/ferdinand-gerz</t>
  </si>
  <si>
    <t>Ferdinand GERZ</t>
  </si>
  <si>
    <t>https://olympics.com/en/athletes/joonas-lindgren</t>
  </si>
  <si>
    <t>Joonas LINDGREN</t>
  </si>
  <si>
    <t>https://olympics.com/en/athletes/niklas-lindgren</t>
  </si>
  <si>
    <t>Niklas LINDGREN</t>
  </si>
  <si>
    <t>https://olympics.com/en/athletes/lucas-calabrese</t>
  </si>
  <si>
    <t>Lucas CALABRESE</t>
  </si>
  <si>
    <t>https://olympics.com/en/athletes/zangjun-xu</t>
  </si>
  <si>
    <t>Zangjun XU</t>
  </si>
  <si>
    <t>https://olympics.com/en/athletes/asenathi-jim</t>
  </si>
  <si>
    <t>Asenathi JIM</t>
  </si>
  <si>
    <t>https://olympics.com/en/athletes/roger-beresford-hudson</t>
  </si>
  <si>
    <t>Roger Beresford HUDSON</t>
  </si>
  <si>
    <t>https://olympics.com/en/athletes/berta-betanzos-moro</t>
  </si>
  <si>
    <t>Berta BETANZOS MORO</t>
  </si>
  <si>
    <t>https://olympics.com/en/athletes/lisa-ericson</t>
  </si>
  <si>
    <t>Lisa ERICSON</t>
  </si>
  <si>
    <t>https://olympics.com/en/athletes/saskia-clark</t>
  </si>
  <si>
    <t>Saskia CLARK</t>
  </si>
  <si>
    <t>https://olympics.com/en/athletes/polly-powrie</t>
  </si>
  <si>
    <t>Polly POWRIE</t>
  </si>
  <si>
    <t>https://olympics.com/en/athletes/lara-vadlau</t>
  </si>
  <si>
    <t>Lara VADLAU</t>
  </si>
  <si>
    <t>https://olympics.com/en/athletes/xiaoli-wang</t>
  </si>
  <si>
    <t>Xiaoli WANG</t>
  </si>
  <si>
    <t>https://olympics.com/en/athletes/gil-cohen</t>
  </si>
  <si>
    <t>Gil COHEN</t>
  </si>
  <si>
    <t>https://olympics.com/en/athletes/nathan-outteridge</t>
  </si>
  <si>
    <t>Nathan OUTTERIDGE</t>
  </si>
  <si>
    <t>https://olympics.com/en/athletes/iain-jensen</t>
  </si>
  <si>
    <t>Iain JENSEN</t>
  </si>
  <si>
    <t>https://olympics.com/en/athletes/ryan-seaton</t>
  </si>
  <si>
    <t>Ryan SEATON</t>
  </si>
  <si>
    <t>https://olympics.com/en/athletes/matthew-mcgovern</t>
  </si>
  <si>
    <t>Matthew MCGOVERN</t>
  </si>
  <si>
    <t>https://olympics.com/en/athletes/pietro-zucchetti</t>
  </si>
  <si>
    <t>Pietro ZUCCHETTI</t>
  </si>
  <si>
    <t>https://olympics.com/en/athletes/pavle-kostov</t>
  </si>
  <si>
    <t>Pavle KOSTOV</t>
  </si>
  <si>
    <t>https://olympics.com/en/athletes/yukio-makino</t>
  </si>
  <si>
    <t>Yukio MAKINO</t>
  </si>
  <si>
    <t>https://olympics.com/en/athletes/kenji-takahashi</t>
  </si>
  <si>
    <t>Kenji TAKAHASHI</t>
  </si>
  <si>
    <t>https://olympics.com/en/athletes/benjamin-grez-ahrens</t>
  </si>
  <si>
    <t>Benjamin GREZ AHRENS</t>
  </si>
  <si>
    <t>https://olympics.com/en/athletes/jason-saunders</t>
  </si>
  <si>
    <t>Jason SAUNDERS</t>
  </si>
  <si>
    <t>https://olympics.com/en/athletes/marie-riou</t>
  </si>
  <si>
    <t>Marie RIOU</t>
  </si>
  <si>
    <t>https://olympics.com/en/athletes/allan-norregaard</t>
  </si>
  <si>
    <t>Allan NORREGAARD</t>
  </si>
  <si>
    <t>https://olympics.com/en/athletes/luke-ramsay</t>
  </si>
  <si>
    <t>Luke RAMSAY</t>
  </si>
  <si>
    <t>https://olympics.com/en/athletes/mike-pateniotis</t>
  </si>
  <si>
    <t>Mike PATENIOTIS</t>
  </si>
  <si>
    <t>https://olympics.com/en/athletes/oleksandr-gorshkovozov</t>
  </si>
  <si>
    <t>Oleksandr GORSHKOVOZOV</t>
  </si>
  <si>
    <t>https://olympics.com/en/athletes/alicia-blagg</t>
  </si>
  <si>
    <t>Alicia BLAGG</t>
  </si>
  <si>
    <t>https://olympics.com/en/athletes/tontowi-ahmad</t>
  </si>
  <si>
    <t>Tontowi AHMAD</t>
  </si>
  <si>
    <t>https://olympics.com/en/athletes/liliyana-natsir</t>
  </si>
  <si>
    <t>Liliyana NATSIR</t>
  </si>
  <si>
    <t>https://olympics.com/en/athletes/nan-zhang</t>
  </si>
  <si>
    <t>https://olympics.com/en/athletes/yunlei-zhao</t>
  </si>
  <si>
    <t>Yunlei ZHAO</t>
  </si>
  <si>
    <t>https://olympics.com/en/athletes/chen-xu</t>
  </si>
  <si>
    <t>Chen XU</t>
  </si>
  <si>
    <t>https://olympics.com/en/athletes/jin-ma</t>
  </si>
  <si>
    <t>Jin MA</t>
  </si>
  <si>
    <t>https://olympics.com/en/athletes/ha-na-kim</t>
  </si>
  <si>
    <t>Ha Na KIM</t>
  </si>
  <si>
    <t>https://olympics.com/en/athletes/michael-fuchs</t>
  </si>
  <si>
    <t>Michael FUCHS</t>
  </si>
  <si>
    <t>https://olympics.com/en/athletes/birgit-michels</t>
  </si>
  <si>
    <t>Birgit MICHELS</t>
  </si>
  <si>
    <t>https://olympics.com/en/athletes/chris-adcock</t>
  </si>
  <si>
    <t>Chris ADCOCK</t>
  </si>
  <si>
    <t>https://olympics.com/en/athletes/joachim-fischer-nielsen</t>
  </si>
  <si>
    <t>Joachim FISCHER NIELSEN</t>
  </si>
  <si>
    <t>https://olympics.com/en/athletes/christinna-pedersen</t>
  </si>
  <si>
    <t>Christinna PEDERSEN</t>
  </si>
  <si>
    <t>https://olympics.com/en/athletes/bodin-isara</t>
  </si>
  <si>
    <t>Bodin ISARA</t>
  </si>
  <si>
    <t>https://olympics.com/en/athletes/leanne-choo</t>
  </si>
  <si>
    <t>Leanne CHOO</t>
  </si>
  <si>
    <t>https://olympics.com/en/athletes/biao-chai</t>
  </si>
  <si>
    <t>Biao CHAI</t>
  </si>
  <si>
    <t>https://olympics.com/en/athletes/yong-dae-lee</t>
  </si>
  <si>
    <t>Yong Dae LEE</t>
  </si>
  <si>
    <t>https://olympics.com/en/athletes/sheng-mu-lee</t>
  </si>
  <si>
    <t>Sheng Mu LEE</t>
  </si>
  <si>
    <t>https://olympics.com/en/athletes/johannes-schoettler</t>
  </si>
  <si>
    <t>Johannes SCHOETTLER</t>
  </si>
  <si>
    <t>https://olympics.com/en/athletes/mathias-boe</t>
  </si>
  <si>
    <t>Mathias BOE</t>
  </si>
  <si>
    <t>https://olympics.com/en/athletes/carsten-mogensen</t>
  </si>
  <si>
    <t>Carsten MOGENSEN</t>
  </si>
  <si>
    <t>https://olympics.com/en/athletes/adam-cwalina</t>
  </si>
  <si>
    <t>Adam CWALINA</t>
  </si>
  <si>
    <t>https://olympics.com/en/athletes/kamilla-rytter-juhl</t>
  </si>
  <si>
    <t>Kamilla Rytter JUHL</t>
  </si>
  <si>
    <t>https://olympics.com/en/athletes/yang-yu-1</t>
  </si>
  <si>
    <t>Yang YU</t>
  </si>
  <si>
    <t>https://olympics.com/en/athletes/jwala-gutta</t>
  </si>
  <si>
    <t>Jwala GUTTA</t>
  </si>
  <si>
    <t>https://olympics.com/en/athletes/ashwini-ponnappa</t>
  </si>
  <si>
    <t>Ashwini PONNAPPA</t>
  </si>
  <si>
    <t>https://olympics.com/en/athletes/lok-yan-poon</t>
  </si>
  <si>
    <t>Lok Yan POON</t>
  </si>
  <si>
    <t>https://olympics.com/en/athletes/marc-lopez</t>
  </si>
  <si>
    <t>Marc LOPEZ</t>
  </si>
  <si>
    <t>https://olympics.com/en/athletes/horia-tecau</t>
  </si>
  <si>
    <t>Horia TECAU</t>
  </si>
  <si>
    <t>https://olympics.com/en/athletes/bruno-soares</t>
  </si>
  <si>
    <t>Bruno SOARES</t>
  </si>
  <si>
    <t>https://olympics.com/en/athletes/alexander-peya</t>
  </si>
  <si>
    <t>Alexander PEYA</t>
  </si>
  <si>
    <t>https://olympics.com/en/athletes/rohan-bopanna</t>
  </si>
  <si>
    <t>Rohan BOPANNA</t>
  </si>
  <si>
    <t>https://olympics.com/en/athletes/colin-fleming</t>
  </si>
  <si>
    <t>Colin FLEMING</t>
  </si>
  <si>
    <t>https://olympics.com/en/athletes/alexander-bury</t>
  </si>
  <si>
    <t>Alexander BURY</t>
  </si>
  <si>
    <t>https://olympics.com/en/athletes/andrea-hlavackova</t>
  </si>
  <si>
    <t>Andrea HLAVACKOVA</t>
  </si>
  <si>
    <t>https://olympics.com/en/athletes/klaudia-jans-ignacik</t>
  </si>
  <si>
    <t>Klaudia JANS-IGNACIK</t>
  </si>
  <si>
    <t>https://olympics.com/en/athletes/reka-luca-jani</t>
  </si>
  <si>
    <t>Reka-Luca JANI</t>
  </si>
  <si>
    <t>https://olympics.com/en/athletes/anastasia-rodionova</t>
  </si>
  <si>
    <t>Anastasia RODIONOVA</t>
  </si>
  <si>
    <t>https://olympics.com/en/athletes/arantxa-parra-santonja-1</t>
  </si>
  <si>
    <t>Arantxa PARRA-SANTONJA</t>
  </si>
  <si>
    <t>https://olympics.com/en/athletes/anna-lena-groenefeld</t>
  </si>
  <si>
    <t>Anna-Lena GROENEFELD</t>
  </si>
  <si>
    <t>https://olympics.com/en/athletes/bryan-barnett</t>
  </si>
  <si>
    <t>Bryan BARNETT</t>
  </si>
  <si>
    <t>https://olympics.com/en/athletes/sarah-barrow</t>
  </si>
  <si>
    <t>Sarah BARROW</t>
  </si>
  <si>
    <t>https://olympics.com/en/athletes/viktoriya-potyekhina</t>
  </si>
  <si>
    <t>Viktoriya POTYEKHINA</t>
  </si>
  <si>
    <t>https://olympics.com/en/athletes/kseniya-sydorenko</t>
  </si>
  <si>
    <t>Kseniya SYDORENKO</t>
  </si>
  <si>
    <t>https://olympics.com/en/athletes/mariangela-perrupato</t>
  </si>
  <si>
    <t>Mariangela PERRUPATO</t>
  </si>
  <si>
    <t>https://olympics.com/en/athletes/lara-teixeira</t>
  </si>
  <si>
    <t>Lara TEIXEIRA</t>
  </si>
  <si>
    <t>https://olympics.com/en/athletes/louisa-gurski</t>
  </si>
  <si>
    <t>Louisa GURSKI</t>
  </si>
  <si>
    <t>https://olympics.com/en/athletes/peter-taylor</t>
  </si>
  <si>
    <t>Peter TAYLOR</t>
  </si>
  <si>
    <t>https://olympics.com/en/athletes/panagiotis-magdanis</t>
  </si>
  <si>
    <t>Panagiotis MAGDANIS</t>
  </si>
  <si>
    <t>https://olympics.com/en/athletes/inge-janssen</t>
  </si>
  <si>
    <t>Inge JANSSEN</t>
  </si>
  <si>
    <t>https://olympics.com/en/athletes/ellen-hogerwerf</t>
  </si>
  <si>
    <t>Ellen HOGERWERF</t>
  </si>
  <si>
    <t>https://olympics.com/en/athletes/olena-buryak</t>
  </si>
  <si>
    <t>Olena BURYAK</t>
  </si>
  <si>
    <t>https://olympics.com/en/athletes/george-nash</t>
  </si>
  <si>
    <t>George NASH</t>
  </si>
  <si>
    <t>https://olympics.com/en/athletes/william-satch</t>
  </si>
  <si>
    <t>William SATCH</t>
  </si>
  <si>
    <t>https://olympics.com/en/athletes/anton-braun</t>
  </si>
  <si>
    <t>Anton BRAUN</t>
  </si>
  <si>
    <t>https://olympics.com/en/athletes/felix-drahotta</t>
  </si>
  <si>
    <t>Felix DRAHOTTA</t>
  </si>
  <si>
    <t>https://olympics.com/en/athletes/sam-townsend</t>
  </si>
  <si>
    <t>Sam TOWNSEND</t>
  </si>
  <si>
    <t>https://olympics.com/en/athletes/rolandas-mascinskas</t>
  </si>
  <si>
    <t>Rolandas MASCINSKAS</t>
  </si>
  <si>
    <t>https://olympics.com/en/athletes/julien-bahain</t>
  </si>
  <si>
    <t>Julien BAHAIN</t>
  </si>
  <si>
    <t>https://olympics.com/en/athletes/dmytro-mikhay</t>
  </si>
  <si>
    <t>Dmytro MIKHAY</t>
  </si>
  <si>
    <t>https://olympics.com/en/athletes/artem-morozov</t>
  </si>
  <si>
    <t>Artem MOROZOV</t>
  </si>
  <si>
    <t>https://olympics.com/en/athletes/juri-mikk-udam</t>
  </si>
  <si>
    <t>Juri-Mikk UDAM</t>
  </si>
  <si>
    <t>https://olympics.com/en/athletes/roxana-cogianu</t>
  </si>
  <si>
    <t>Roxana COGIANU</t>
  </si>
  <si>
    <t>https://olympics.com/en/athletes/tonu-endrekson</t>
  </si>
  <si>
    <t>Tonu ENDREKSON</t>
  </si>
  <si>
    <t>Gold Medals</t>
  </si>
  <si>
    <t>Games Participations</t>
  </si>
  <si>
    <t>Athlete Medals</t>
  </si>
  <si>
    <t>Silver Medals</t>
  </si>
  <si>
    <t>Bronze Medals</t>
  </si>
  <si>
    <t>https://olympics.com/en/athletes/formiga</t>
  </si>
  <si>
    <t>2S</t>
  </si>
  <si>
    <t>FORMIGA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</si>
</sst>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mpics.com/en/athletes/pablo-herrera-allepuz" TargetMode="External"/><Relationship Id="rId13" Type="http://schemas.openxmlformats.org/officeDocument/2006/relationships/hyperlink" Target="https://olympics.com/en/athletes/gundegmaa-otryad" TargetMode="External"/><Relationship Id="rId18" Type="http://schemas.openxmlformats.org/officeDocument/2006/relationships/hyperlink" Target="https://olympics.com/en/athletes/joao-vieira" TargetMode="External"/><Relationship Id="rId26" Type="http://schemas.openxmlformats.org/officeDocument/2006/relationships/hyperlink" Target="https://olympics.com/en/athletes/andrew-hoy" TargetMode="External"/><Relationship Id="rId3" Type="http://schemas.openxmlformats.org/officeDocument/2006/relationships/hyperlink" Target="https://olympics.com/en/athletes/tomokazu-harimoto" TargetMode="External"/><Relationship Id="rId21" Type="http://schemas.openxmlformats.org/officeDocument/2006/relationships/hyperlink" Target="https://olympics.com/en/athletes/jaqueline-mourao" TargetMode="External"/><Relationship Id="rId7" Type="http://schemas.openxmlformats.org/officeDocument/2006/relationships/hyperlink" Target="https://olympics.com/en/athletes/james-cooke" TargetMode="External"/><Relationship Id="rId12" Type="http://schemas.openxmlformats.org/officeDocument/2006/relationships/hyperlink" Target="https://olympics.com/en/athletes/formiga" TargetMode="External"/><Relationship Id="rId17" Type="http://schemas.openxmlformats.org/officeDocument/2006/relationships/hyperlink" Target="https://olympics.com/en/athletes/jia-liu" TargetMode="External"/><Relationship Id="rId25" Type="http://schemas.openxmlformats.org/officeDocument/2006/relationships/hyperlink" Target="https://olympics.com/en/athletes/marco-di-costanzo" TargetMode="External"/><Relationship Id="rId2" Type="http://schemas.openxmlformats.org/officeDocument/2006/relationships/hyperlink" Target="https://olympics.com/en/athletes/dongqi-chen" TargetMode="External"/><Relationship Id="rId16" Type="http://schemas.openxmlformats.org/officeDocument/2006/relationships/hyperlink" Target="https://olympics.com/en/athletes/teresa-portela" TargetMode="External"/><Relationship Id="rId20" Type="http://schemas.openxmlformats.org/officeDocument/2006/relationships/hyperlink" Target="https://olympics.com/en/athletes/marco-de-nicolo" TargetMode="External"/><Relationship Id="rId1" Type="http://schemas.openxmlformats.org/officeDocument/2006/relationships/hyperlink" Target="https://olympics.com/en/athletes/henrik-christiansen" TargetMode="External"/><Relationship Id="rId6" Type="http://schemas.openxmlformats.org/officeDocument/2006/relationships/hyperlink" Target="https://olympics.com/en/athletes/jerzy-kowalski" TargetMode="External"/><Relationship Id="rId11" Type="http://schemas.openxmlformats.org/officeDocument/2006/relationships/hyperlink" Target="https://olympics.com/en/athletes/phillip-dutton" TargetMode="External"/><Relationship Id="rId24" Type="http://schemas.openxmlformats.org/officeDocument/2006/relationships/hyperlink" Target="https://olympics.com/en/athletes/donald-thomas-1" TargetMode="External"/><Relationship Id="rId5" Type="http://schemas.openxmlformats.org/officeDocument/2006/relationships/hyperlink" Target="https://olympics.com/en/athletes/francisco-cortes-1" TargetMode="External"/><Relationship Id="rId15" Type="http://schemas.openxmlformats.org/officeDocument/2006/relationships/hyperlink" Target="https://olympics.com/en/athletes/alexey-alipov" TargetMode="External"/><Relationship Id="rId23" Type="http://schemas.openxmlformats.org/officeDocument/2006/relationships/hyperlink" Target="https://olympics.com/en/athletes/zalina-marghieva" TargetMode="External"/><Relationship Id="rId10" Type="http://schemas.openxmlformats.org/officeDocument/2006/relationships/hyperlink" Target="https://olympics.com/en/athletes/aida-mohamed" TargetMode="External"/><Relationship Id="rId19" Type="http://schemas.openxmlformats.org/officeDocument/2006/relationships/hyperlink" Target="https://olympics.com/en/athletes/mun-yee-leong" TargetMode="External"/><Relationship Id="rId4" Type="http://schemas.openxmlformats.org/officeDocument/2006/relationships/hyperlink" Target="https://olympics.com/en/athletes/savate-sresthaporn" TargetMode="External"/><Relationship Id="rId9" Type="http://schemas.openxmlformats.org/officeDocument/2006/relationships/hyperlink" Target="https://olympics.com/en/athletes/olaf-tufte" TargetMode="External"/><Relationship Id="rId14" Type="http://schemas.openxmlformats.org/officeDocument/2006/relationships/hyperlink" Target="https://olympics.com/en/athletes/leuris-pupo" TargetMode="External"/><Relationship Id="rId22" Type="http://schemas.openxmlformats.org/officeDocument/2006/relationships/hyperlink" Target="https://olympics.com/en/athletes/kum-ok-kim" TargetMode="External"/><Relationship Id="rId27" Type="http://schemas.openxmlformats.org/officeDocument/2006/relationships/hyperlink" Target="https://olympics.com/en/athletes/hend-za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9"/>
  <sheetViews>
    <sheetView tabSelected="1" topLeftCell="A64" workbookViewId="0">
      <selection activeCell="B7917" sqref="B7917"/>
    </sheetView>
  </sheetViews>
  <sheetFormatPr defaultRowHeight="15" x14ac:dyDescent="0.25"/>
  <sheetData>
    <row r="1" spans="1:13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15908</v>
      </c>
      <c r="F1" t="s">
        <v>15907</v>
      </c>
      <c r="G1" t="s">
        <v>15906</v>
      </c>
      <c r="H1" t="s">
        <v>15909</v>
      </c>
      <c r="I1" t="s">
        <v>15910</v>
      </c>
      <c r="L1" t="s">
        <v>6</v>
      </c>
      <c r="M1">
        <f>COUNTIF(C:C, "Tokyo 2020")</f>
        <v>3837</v>
      </c>
    </row>
    <row r="2" spans="1:13" x14ac:dyDescent="0.25">
      <c r="A2" t="s">
        <v>68</v>
      </c>
      <c r="B2" t="s">
        <v>69</v>
      </c>
      <c r="C2" t="s">
        <v>70</v>
      </c>
      <c r="D2">
        <v>1980</v>
      </c>
      <c r="E2" t="s">
        <v>71</v>
      </c>
      <c r="F2">
        <v>5</v>
      </c>
    </row>
    <row r="3" spans="1:13" x14ac:dyDescent="0.25">
      <c r="A3" t="s">
        <v>411</v>
      </c>
      <c r="B3" t="s">
        <v>412</v>
      </c>
      <c r="C3" t="s">
        <v>70</v>
      </c>
      <c r="D3">
        <v>1978</v>
      </c>
      <c r="E3" t="s">
        <v>168</v>
      </c>
      <c r="F3">
        <v>5</v>
      </c>
    </row>
    <row r="4" spans="1:13" x14ac:dyDescent="0.25">
      <c r="A4" t="s">
        <v>507</v>
      </c>
      <c r="B4" t="s">
        <v>508</v>
      </c>
      <c r="C4" t="s">
        <v>70</v>
      </c>
      <c r="D4">
        <v>1985</v>
      </c>
      <c r="E4" t="s">
        <v>509</v>
      </c>
      <c r="F4">
        <v>5</v>
      </c>
    </row>
    <row r="5" spans="1:13" x14ac:dyDescent="0.25">
      <c r="A5" t="s">
        <v>600</v>
      </c>
      <c r="B5" t="s">
        <v>601</v>
      </c>
      <c r="C5" t="s">
        <v>70</v>
      </c>
      <c r="D5">
        <v>1982</v>
      </c>
      <c r="F5">
        <v>5</v>
      </c>
    </row>
    <row r="6" spans="1:13" x14ac:dyDescent="0.25">
      <c r="A6" t="s">
        <v>610</v>
      </c>
      <c r="B6" t="s">
        <v>611</v>
      </c>
      <c r="C6" t="s">
        <v>70</v>
      </c>
      <c r="D6">
        <v>1979</v>
      </c>
      <c r="E6" t="s">
        <v>612</v>
      </c>
      <c r="F6">
        <v>5</v>
      </c>
    </row>
    <row r="7" spans="1:13" x14ac:dyDescent="0.25">
      <c r="A7" t="s">
        <v>1274</v>
      </c>
      <c r="B7" t="s">
        <v>1275</v>
      </c>
      <c r="C7" t="s">
        <v>70</v>
      </c>
      <c r="D7">
        <v>1981</v>
      </c>
      <c r="F7">
        <v>5</v>
      </c>
    </row>
    <row r="8" spans="1:13" x14ac:dyDescent="0.25">
      <c r="A8" t="s">
        <v>1537</v>
      </c>
      <c r="B8" t="s">
        <v>1538</v>
      </c>
      <c r="C8" t="s">
        <v>70</v>
      </c>
      <c r="D8">
        <v>1980</v>
      </c>
      <c r="F8">
        <v>5</v>
      </c>
    </row>
    <row r="9" spans="1:13" x14ac:dyDescent="0.25">
      <c r="A9" t="s">
        <v>2452</v>
      </c>
      <c r="B9" t="s">
        <v>2453</v>
      </c>
      <c r="C9" t="s">
        <v>70</v>
      </c>
      <c r="D9">
        <v>1982</v>
      </c>
      <c r="E9" t="s">
        <v>168</v>
      </c>
      <c r="F9">
        <v>5</v>
      </c>
    </row>
    <row r="10" spans="1:13" x14ac:dyDescent="0.25">
      <c r="A10" t="s">
        <v>2650</v>
      </c>
      <c r="B10" t="s">
        <v>2651</v>
      </c>
      <c r="C10" t="s">
        <v>70</v>
      </c>
      <c r="D10">
        <v>1981</v>
      </c>
      <c r="F10">
        <v>5</v>
      </c>
    </row>
    <row r="11" spans="1:13" x14ac:dyDescent="0.25">
      <c r="A11" t="s">
        <v>2682</v>
      </c>
      <c r="B11" t="s">
        <v>2683</v>
      </c>
      <c r="C11" t="s">
        <v>70</v>
      </c>
      <c r="D11">
        <v>1980</v>
      </c>
      <c r="F11">
        <v>5</v>
      </c>
    </row>
    <row r="12" spans="1:13" x14ac:dyDescent="0.25">
      <c r="A12" t="s">
        <v>3526</v>
      </c>
      <c r="B12" t="s">
        <v>3527</v>
      </c>
      <c r="C12" t="s">
        <v>70</v>
      </c>
      <c r="D12">
        <v>1982</v>
      </c>
      <c r="F12">
        <v>5</v>
      </c>
    </row>
    <row r="13" spans="1:13" x14ac:dyDescent="0.25">
      <c r="A13" t="s">
        <v>3745</v>
      </c>
      <c r="B13" t="s">
        <v>3746</v>
      </c>
      <c r="C13" t="s">
        <v>70</v>
      </c>
      <c r="D13">
        <v>1984</v>
      </c>
      <c r="E13" t="s">
        <v>441</v>
      </c>
      <c r="F13">
        <v>5</v>
      </c>
    </row>
    <row r="14" spans="1:13" x14ac:dyDescent="0.25">
      <c r="A14" t="s">
        <v>3775</v>
      </c>
      <c r="B14" t="s">
        <v>3776</v>
      </c>
      <c r="C14" t="s">
        <v>70</v>
      </c>
      <c r="D14">
        <v>1982</v>
      </c>
      <c r="E14" t="s">
        <v>71</v>
      </c>
      <c r="F14">
        <v>5</v>
      </c>
    </row>
    <row r="15" spans="1:13" x14ac:dyDescent="0.25">
      <c r="A15" t="s">
        <v>3811</v>
      </c>
      <c r="B15" t="s">
        <v>3812</v>
      </c>
      <c r="C15" t="s">
        <v>70</v>
      </c>
      <c r="D15">
        <v>1984</v>
      </c>
      <c r="E15" t="s">
        <v>1695</v>
      </c>
      <c r="F15">
        <v>5</v>
      </c>
    </row>
    <row r="16" spans="1:13" x14ac:dyDescent="0.25">
      <c r="A16" t="s">
        <v>3996</v>
      </c>
      <c r="B16" t="s">
        <v>3997</v>
      </c>
      <c r="C16" t="s">
        <v>70</v>
      </c>
      <c r="D16">
        <v>1985</v>
      </c>
      <c r="E16" t="s">
        <v>649</v>
      </c>
      <c r="F16">
        <v>5</v>
      </c>
    </row>
    <row r="17" spans="1:6" x14ac:dyDescent="0.25">
      <c r="A17" t="s">
        <v>4648</v>
      </c>
      <c r="B17" t="s">
        <v>4649</v>
      </c>
      <c r="C17" t="s">
        <v>70</v>
      </c>
      <c r="D17">
        <v>1982</v>
      </c>
      <c r="E17" t="s">
        <v>896</v>
      </c>
      <c r="F17">
        <v>5</v>
      </c>
    </row>
    <row r="18" spans="1:6" x14ac:dyDescent="0.25">
      <c r="A18" t="s">
        <v>4864</v>
      </c>
      <c r="B18" t="s">
        <v>4865</v>
      </c>
      <c r="C18" t="s">
        <v>70</v>
      </c>
      <c r="D18">
        <v>1983</v>
      </c>
      <c r="F18">
        <v>5</v>
      </c>
    </row>
    <row r="19" spans="1:6" x14ac:dyDescent="0.25">
      <c r="A19" t="s">
        <v>5002</v>
      </c>
      <c r="B19" t="s">
        <v>5003</v>
      </c>
      <c r="C19" t="s">
        <v>70</v>
      </c>
      <c r="D19">
        <v>1984</v>
      </c>
      <c r="F19">
        <v>5</v>
      </c>
    </row>
    <row r="20" spans="1:6" x14ac:dyDescent="0.25">
      <c r="A20" t="s">
        <v>5577</v>
      </c>
      <c r="B20" t="s">
        <v>5578</v>
      </c>
      <c r="C20" t="s">
        <v>70</v>
      </c>
      <c r="D20">
        <v>1985</v>
      </c>
      <c r="E20" t="s">
        <v>71</v>
      </c>
      <c r="F20">
        <v>5</v>
      </c>
    </row>
    <row r="21" spans="1:6" x14ac:dyDescent="0.25">
      <c r="A21" t="s">
        <v>6615</v>
      </c>
      <c r="B21" t="s">
        <v>6616</v>
      </c>
      <c r="C21" t="s">
        <v>70</v>
      </c>
      <c r="D21">
        <v>1983</v>
      </c>
      <c r="F21">
        <v>5</v>
      </c>
    </row>
    <row r="22" spans="1:6" x14ac:dyDescent="0.25">
      <c r="A22" t="s">
        <v>6725</v>
      </c>
      <c r="B22" t="s">
        <v>6726</v>
      </c>
      <c r="C22" t="s">
        <v>70</v>
      </c>
      <c r="D22">
        <v>1984</v>
      </c>
      <c r="E22" t="s">
        <v>739</v>
      </c>
      <c r="F22">
        <v>5</v>
      </c>
    </row>
    <row r="23" spans="1:6" x14ac:dyDescent="0.25">
      <c r="A23" t="s">
        <v>6929</v>
      </c>
      <c r="B23" t="s">
        <v>6930</v>
      </c>
      <c r="C23" t="s">
        <v>70</v>
      </c>
      <c r="D23">
        <v>1980</v>
      </c>
      <c r="F23">
        <v>5</v>
      </c>
    </row>
    <row r="24" spans="1:6" x14ac:dyDescent="0.25">
      <c r="A24" t="s">
        <v>7107</v>
      </c>
      <c r="B24" t="s">
        <v>7108</v>
      </c>
      <c r="C24" t="s">
        <v>70</v>
      </c>
      <c r="D24">
        <v>1981</v>
      </c>
      <c r="F24">
        <v>5</v>
      </c>
    </row>
    <row r="25" spans="1:6" x14ac:dyDescent="0.25">
      <c r="A25" t="s">
        <v>7358</v>
      </c>
      <c r="B25" t="s">
        <v>7359</v>
      </c>
      <c r="C25" t="s">
        <v>70</v>
      </c>
      <c r="D25">
        <v>1985</v>
      </c>
      <c r="F25">
        <v>5</v>
      </c>
    </row>
    <row r="26" spans="1:6" x14ac:dyDescent="0.25">
      <c r="A26" t="s">
        <v>7396</v>
      </c>
      <c r="B26" t="s">
        <v>7397</v>
      </c>
      <c r="C26" t="s">
        <v>70</v>
      </c>
      <c r="D26">
        <v>1982</v>
      </c>
      <c r="E26" t="s">
        <v>19</v>
      </c>
      <c r="F26">
        <v>5</v>
      </c>
    </row>
    <row r="27" spans="1:6" x14ac:dyDescent="0.25">
      <c r="A27" t="s">
        <v>7458</v>
      </c>
      <c r="B27" t="s">
        <v>7459</v>
      </c>
      <c r="C27" t="s">
        <v>70</v>
      </c>
      <c r="D27">
        <v>1975</v>
      </c>
      <c r="E27" t="s">
        <v>3690</v>
      </c>
      <c r="F27">
        <v>5</v>
      </c>
    </row>
    <row r="28" spans="1:6" x14ac:dyDescent="0.25">
      <c r="A28" t="s">
        <v>8170</v>
      </c>
      <c r="B28" t="s">
        <v>8171</v>
      </c>
      <c r="C28" t="s">
        <v>70</v>
      </c>
      <c r="D28">
        <v>1983</v>
      </c>
      <c r="E28" t="s">
        <v>102</v>
      </c>
      <c r="F28">
        <v>5</v>
      </c>
    </row>
    <row r="29" spans="1:6" x14ac:dyDescent="0.25">
      <c r="A29" t="s">
        <v>8255</v>
      </c>
      <c r="B29" t="s">
        <v>8256</v>
      </c>
      <c r="C29" t="s">
        <v>70</v>
      </c>
      <c r="D29">
        <v>1985</v>
      </c>
      <c r="E29" t="s">
        <v>8257</v>
      </c>
      <c r="F29">
        <v>5</v>
      </c>
    </row>
    <row r="30" spans="1:6" x14ac:dyDescent="0.25">
      <c r="A30" t="s">
        <v>8493</v>
      </c>
      <c r="B30" t="s">
        <v>8494</v>
      </c>
      <c r="C30" t="s">
        <v>70</v>
      </c>
      <c r="D30">
        <v>1984</v>
      </c>
      <c r="E30" t="s">
        <v>7855</v>
      </c>
      <c r="F30">
        <v>5</v>
      </c>
    </row>
    <row r="31" spans="1:6" x14ac:dyDescent="0.25">
      <c r="A31" t="s">
        <v>8796</v>
      </c>
      <c r="B31" t="s">
        <v>8797</v>
      </c>
      <c r="C31" t="s">
        <v>70</v>
      </c>
      <c r="D31">
        <v>1982</v>
      </c>
      <c r="F31">
        <v>5</v>
      </c>
    </row>
    <row r="32" spans="1:6" x14ac:dyDescent="0.25">
      <c r="A32" t="s">
        <v>9472</v>
      </c>
      <c r="B32" t="s">
        <v>9473</v>
      </c>
      <c r="C32" t="s">
        <v>70</v>
      </c>
      <c r="D32">
        <v>1989</v>
      </c>
      <c r="E32" t="s">
        <v>7149</v>
      </c>
      <c r="F32">
        <v>5</v>
      </c>
    </row>
    <row r="33" spans="1:6" x14ac:dyDescent="0.25">
      <c r="A33" t="s">
        <v>9583</v>
      </c>
      <c r="B33" t="s">
        <v>9584</v>
      </c>
      <c r="C33" t="s">
        <v>70</v>
      </c>
      <c r="D33">
        <v>1988</v>
      </c>
      <c r="E33" t="s">
        <v>168</v>
      </c>
      <c r="F33">
        <v>5</v>
      </c>
    </row>
    <row r="34" spans="1:6" x14ac:dyDescent="0.25">
      <c r="A34" t="s">
        <v>9635</v>
      </c>
      <c r="B34" t="s">
        <v>9636</v>
      </c>
      <c r="C34" t="s">
        <v>70</v>
      </c>
      <c r="D34">
        <v>1985</v>
      </c>
      <c r="E34" t="s">
        <v>9637</v>
      </c>
      <c r="F34">
        <v>5</v>
      </c>
    </row>
    <row r="35" spans="1:6" x14ac:dyDescent="0.25">
      <c r="A35" t="s">
        <v>9868</v>
      </c>
      <c r="B35" t="s">
        <v>9869</v>
      </c>
      <c r="C35" t="s">
        <v>70</v>
      </c>
      <c r="D35">
        <v>1982</v>
      </c>
      <c r="F35">
        <v>5</v>
      </c>
    </row>
    <row r="36" spans="1:6" x14ac:dyDescent="0.25">
      <c r="A36" t="s">
        <v>9912</v>
      </c>
      <c r="B36" t="s">
        <v>9913</v>
      </c>
      <c r="C36" t="s">
        <v>70</v>
      </c>
      <c r="D36">
        <v>1977</v>
      </c>
      <c r="F36">
        <v>5</v>
      </c>
    </row>
    <row r="37" spans="1:6" x14ac:dyDescent="0.25">
      <c r="A37" t="s">
        <v>10078</v>
      </c>
      <c r="B37" t="s">
        <v>10079</v>
      </c>
      <c r="C37" t="s">
        <v>70</v>
      </c>
      <c r="D37">
        <v>1982</v>
      </c>
      <c r="F37">
        <v>5</v>
      </c>
    </row>
    <row r="38" spans="1:6" x14ac:dyDescent="0.25">
      <c r="A38" t="s">
        <v>10485</v>
      </c>
      <c r="B38" t="s">
        <v>10486</v>
      </c>
      <c r="C38" t="s">
        <v>70</v>
      </c>
      <c r="D38">
        <v>1982</v>
      </c>
      <c r="E38" t="s">
        <v>168</v>
      </c>
      <c r="F38">
        <v>5</v>
      </c>
    </row>
    <row r="39" spans="1:6" x14ac:dyDescent="0.25">
      <c r="A39" t="s">
        <v>10535</v>
      </c>
      <c r="B39" t="s">
        <v>10536</v>
      </c>
      <c r="C39" t="s">
        <v>70</v>
      </c>
      <c r="D39">
        <v>1978</v>
      </c>
      <c r="E39" t="s">
        <v>10410</v>
      </c>
      <c r="F39">
        <v>5</v>
      </c>
    </row>
    <row r="40" spans="1:6" x14ac:dyDescent="0.25">
      <c r="A40" t="s">
        <v>11115</v>
      </c>
      <c r="B40" t="s">
        <v>11116</v>
      </c>
      <c r="C40" t="s">
        <v>70</v>
      </c>
      <c r="D40">
        <v>1984</v>
      </c>
      <c r="F40">
        <v>5</v>
      </c>
    </row>
    <row r="41" spans="1:6" x14ac:dyDescent="0.25">
      <c r="A41" t="s">
        <v>11325</v>
      </c>
      <c r="B41" t="s">
        <v>11326</v>
      </c>
      <c r="C41" t="s">
        <v>70</v>
      </c>
      <c r="D41">
        <v>1981</v>
      </c>
      <c r="E41" t="s">
        <v>1695</v>
      </c>
      <c r="F41">
        <v>5</v>
      </c>
    </row>
    <row r="42" spans="1:6" x14ac:dyDescent="0.25">
      <c r="A42" t="s">
        <v>11365</v>
      </c>
      <c r="B42" t="s">
        <v>11366</v>
      </c>
      <c r="C42" t="s">
        <v>70</v>
      </c>
      <c r="D42">
        <v>1984</v>
      </c>
      <c r="F42">
        <v>5</v>
      </c>
    </row>
    <row r="43" spans="1:6" x14ac:dyDescent="0.25">
      <c r="A43" t="s">
        <v>11554</v>
      </c>
      <c r="B43" t="s">
        <v>11555</v>
      </c>
      <c r="C43" t="s">
        <v>70</v>
      </c>
      <c r="D43">
        <v>1985</v>
      </c>
      <c r="E43" t="s">
        <v>466</v>
      </c>
      <c r="F43">
        <v>5</v>
      </c>
    </row>
    <row r="44" spans="1:6" x14ac:dyDescent="0.25">
      <c r="A44" t="s">
        <v>12612</v>
      </c>
      <c r="B44" t="s">
        <v>12613</v>
      </c>
      <c r="C44" t="s">
        <v>70</v>
      </c>
      <c r="D44">
        <v>1974</v>
      </c>
      <c r="F44">
        <v>5</v>
      </c>
    </row>
    <row r="45" spans="1:6" x14ac:dyDescent="0.25">
      <c r="A45" t="s">
        <v>12745</v>
      </c>
      <c r="B45" t="s">
        <v>12746</v>
      </c>
      <c r="C45" t="s">
        <v>70</v>
      </c>
      <c r="D45">
        <v>1988</v>
      </c>
      <c r="F45">
        <v>5</v>
      </c>
    </row>
    <row r="46" spans="1:6" x14ac:dyDescent="0.25">
      <c r="A46" t="s">
        <v>12775</v>
      </c>
      <c r="B46" t="s">
        <v>12776</v>
      </c>
      <c r="C46" t="s">
        <v>70</v>
      </c>
      <c r="D46">
        <v>1989</v>
      </c>
      <c r="F46">
        <v>5</v>
      </c>
    </row>
    <row r="47" spans="1:6" x14ac:dyDescent="0.25">
      <c r="A47" t="s">
        <v>12877</v>
      </c>
      <c r="B47" t="s">
        <v>12878</v>
      </c>
      <c r="C47" t="s">
        <v>70</v>
      </c>
      <c r="D47">
        <v>1985</v>
      </c>
      <c r="F47">
        <v>5</v>
      </c>
    </row>
    <row r="48" spans="1:6" x14ac:dyDescent="0.25">
      <c r="A48" t="s">
        <v>12907</v>
      </c>
      <c r="B48" t="s">
        <v>12908</v>
      </c>
      <c r="C48" t="s">
        <v>70</v>
      </c>
      <c r="D48">
        <v>1989</v>
      </c>
      <c r="F48">
        <v>5</v>
      </c>
    </row>
    <row r="49" spans="1:6" x14ac:dyDescent="0.25">
      <c r="A49" t="s">
        <v>12981</v>
      </c>
      <c r="B49" t="s">
        <v>12982</v>
      </c>
      <c r="C49" t="s">
        <v>70</v>
      </c>
      <c r="D49">
        <v>1987</v>
      </c>
      <c r="E49" t="s">
        <v>71</v>
      </c>
      <c r="F49">
        <v>5</v>
      </c>
    </row>
    <row r="50" spans="1:6" x14ac:dyDescent="0.25">
      <c r="A50" t="s">
        <v>13180</v>
      </c>
      <c r="B50" t="s">
        <v>13181</v>
      </c>
      <c r="C50" t="s">
        <v>70</v>
      </c>
      <c r="D50">
        <v>1985</v>
      </c>
      <c r="F50">
        <v>5</v>
      </c>
    </row>
    <row r="51" spans="1:6" x14ac:dyDescent="0.25">
      <c r="A51" t="s">
        <v>13752</v>
      </c>
      <c r="B51" t="s">
        <v>13753</v>
      </c>
      <c r="C51" t="s">
        <v>70</v>
      </c>
      <c r="D51">
        <v>1986</v>
      </c>
      <c r="F51">
        <v>5</v>
      </c>
    </row>
    <row r="52" spans="1:6" x14ac:dyDescent="0.25">
      <c r="A52" t="s">
        <v>13762</v>
      </c>
      <c r="B52" t="s">
        <v>13763</v>
      </c>
      <c r="C52" t="s">
        <v>70</v>
      </c>
      <c r="D52">
        <v>1982</v>
      </c>
      <c r="F52">
        <v>5</v>
      </c>
    </row>
    <row r="53" spans="1:6" x14ac:dyDescent="0.25">
      <c r="A53" t="s">
        <v>14047</v>
      </c>
      <c r="B53" t="s">
        <v>14048</v>
      </c>
      <c r="C53" t="s">
        <v>70</v>
      </c>
      <c r="D53">
        <v>1985</v>
      </c>
      <c r="E53" t="s">
        <v>61</v>
      </c>
      <c r="F53">
        <v>5</v>
      </c>
    </row>
    <row r="54" spans="1:6" x14ac:dyDescent="0.25">
      <c r="A54" t="s">
        <v>15904</v>
      </c>
      <c r="B54" t="s">
        <v>15905</v>
      </c>
      <c r="C54" t="s">
        <v>70</v>
      </c>
      <c r="D54">
        <v>1979</v>
      </c>
      <c r="E54" t="s">
        <v>466</v>
      </c>
      <c r="F54">
        <v>5</v>
      </c>
    </row>
    <row r="55" spans="1:6" x14ac:dyDescent="0.25">
      <c r="A55" s="1" t="s">
        <v>10016</v>
      </c>
      <c r="B55" t="s">
        <v>10017</v>
      </c>
      <c r="C55" t="s">
        <v>70</v>
      </c>
      <c r="D55">
        <v>1975</v>
      </c>
      <c r="F55">
        <v>7</v>
      </c>
    </row>
    <row r="56" spans="1:6" x14ac:dyDescent="0.25">
      <c r="A56" s="1" t="s">
        <v>550</v>
      </c>
      <c r="B56" t="s">
        <v>551</v>
      </c>
      <c r="C56" t="s">
        <v>358</v>
      </c>
      <c r="D56">
        <v>1978</v>
      </c>
      <c r="E56" t="s">
        <v>61</v>
      </c>
      <c r="F56">
        <v>7</v>
      </c>
    </row>
    <row r="57" spans="1:6" x14ac:dyDescent="0.25">
      <c r="A57" s="1" t="s">
        <v>7227</v>
      </c>
      <c r="B57" t="s">
        <v>7228</v>
      </c>
      <c r="C57" t="s">
        <v>358</v>
      </c>
      <c r="D57">
        <v>1963</v>
      </c>
      <c r="E57" t="s">
        <v>1695</v>
      </c>
      <c r="F57">
        <v>7</v>
      </c>
    </row>
    <row r="58" spans="1:6" x14ac:dyDescent="0.25">
      <c r="A58" t="s">
        <v>9786</v>
      </c>
      <c r="B58" t="s">
        <v>9787</v>
      </c>
      <c r="C58" t="s">
        <v>358</v>
      </c>
      <c r="D58">
        <v>1973</v>
      </c>
      <c r="E58" t="s">
        <v>1236</v>
      </c>
      <c r="F58">
        <v>7</v>
      </c>
    </row>
    <row r="59" spans="1:6" x14ac:dyDescent="0.25">
      <c r="A59" s="1" t="s">
        <v>10519</v>
      </c>
      <c r="B59" t="s">
        <v>10520</v>
      </c>
      <c r="C59" t="s">
        <v>358</v>
      </c>
      <c r="D59">
        <v>1976</v>
      </c>
      <c r="F59">
        <v>7</v>
      </c>
    </row>
    <row r="60" spans="1:6" x14ac:dyDescent="0.25">
      <c r="A60" s="1" t="s">
        <v>13920</v>
      </c>
      <c r="B60" t="s">
        <v>13921</v>
      </c>
      <c r="C60" t="s">
        <v>358</v>
      </c>
      <c r="D60">
        <v>1976</v>
      </c>
      <c r="E60" t="s">
        <v>7855</v>
      </c>
      <c r="F60">
        <v>7</v>
      </c>
    </row>
    <row r="61" spans="1:6" x14ac:dyDescent="0.25">
      <c r="A61" t="s">
        <v>7380</v>
      </c>
      <c r="B61" t="s">
        <v>7381</v>
      </c>
      <c r="C61" t="s">
        <v>6753</v>
      </c>
      <c r="D61">
        <v>1972</v>
      </c>
      <c r="E61" t="s">
        <v>1282</v>
      </c>
      <c r="F61">
        <v>7</v>
      </c>
    </row>
    <row r="62" spans="1:6" x14ac:dyDescent="0.25">
      <c r="A62" t="s">
        <v>8134</v>
      </c>
      <c r="B62" t="s">
        <v>8135</v>
      </c>
      <c r="C62" t="s">
        <v>6753</v>
      </c>
      <c r="D62">
        <v>1969</v>
      </c>
      <c r="F62">
        <v>8</v>
      </c>
    </row>
    <row r="63" spans="1:6" x14ac:dyDescent="0.25">
      <c r="A63" t="s">
        <v>11767</v>
      </c>
      <c r="B63" t="s">
        <v>11768</v>
      </c>
      <c r="C63" t="s">
        <v>6753</v>
      </c>
      <c r="D63">
        <v>1975</v>
      </c>
      <c r="E63" t="s">
        <v>168</v>
      </c>
      <c r="F63">
        <v>8</v>
      </c>
    </row>
    <row r="64" spans="1:6" x14ac:dyDescent="0.25">
      <c r="A64" t="s">
        <v>109</v>
      </c>
      <c r="B64" t="s">
        <v>110</v>
      </c>
      <c r="C64" t="s">
        <v>84</v>
      </c>
      <c r="D64">
        <v>1981</v>
      </c>
      <c r="F64">
        <v>3</v>
      </c>
    </row>
    <row r="65" spans="1:6" x14ac:dyDescent="0.25">
      <c r="A65" t="s">
        <v>143</v>
      </c>
      <c r="B65" t="s">
        <v>144</v>
      </c>
      <c r="C65" t="s">
        <v>84</v>
      </c>
      <c r="D65">
        <v>1983</v>
      </c>
      <c r="F65">
        <v>3</v>
      </c>
    </row>
    <row r="66" spans="1:6" x14ac:dyDescent="0.25">
      <c r="A66" t="s">
        <v>203</v>
      </c>
      <c r="B66" t="s">
        <v>204</v>
      </c>
      <c r="C66" t="s">
        <v>84</v>
      </c>
      <c r="D66">
        <v>1987</v>
      </c>
      <c r="F66">
        <v>3</v>
      </c>
    </row>
    <row r="67" spans="1:6" x14ac:dyDescent="0.25">
      <c r="A67" t="s">
        <v>312</v>
      </c>
      <c r="B67" t="s">
        <v>313</v>
      </c>
      <c r="C67" t="s">
        <v>84</v>
      </c>
      <c r="D67">
        <v>1983</v>
      </c>
      <c r="E67" t="s">
        <v>102</v>
      </c>
      <c r="F67">
        <v>3</v>
      </c>
    </row>
    <row r="68" spans="1:6" x14ac:dyDescent="0.25">
      <c r="A68" t="s">
        <v>403</v>
      </c>
      <c r="B68" t="s">
        <v>404</v>
      </c>
      <c r="C68" t="s">
        <v>84</v>
      </c>
      <c r="D68">
        <v>1984</v>
      </c>
      <c r="F68">
        <v>3</v>
      </c>
    </row>
    <row r="69" spans="1:6" x14ac:dyDescent="0.25">
      <c r="A69" t="s">
        <v>439</v>
      </c>
      <c r="B69" t="s">
        <v>440</v>
      </c>
      <c r="C69" t="s">
        <v>84</v>
      </c>
      <c r="D69">
        <v>1984</v>
      </c>
      <c r="E69" t="s">
        <v>441</v>
      </c>
      <c r="F69">
        <v>3</v>
      </c>
    </row>
    <row r="70" spans="1:6" x14ac:dyDescent="0.25">
      <c r="A70" t="s">
        <v>617</v>
      </c>
      <c r="B70" t="s">
        <v>618</v>
      </c>
      <c r="C70" t="s">
        <v>84</v>
      </c>
      <c r="D70">
        <v>1980</v>
      </c>
      <c r="F70">
        <v>3</v>
      </c>
    </row>
    <row r="71" spans="1:6" x14ac:dyDescent="0.25">
      <c r="A71" t="s">
        <v>901</v>
      </c>
      <c r="B71" t="s">
        <v>902</v>
      </c>
      <c r="C71" t="s">
        <v>84</v>
      </c>
      <c r="D71">
        <v>1991</v>
      </c>
      <c r="F71">
        <v>3</v>
      </c>
    </row>
    <row r="72" spans="1:6" x14ac:dyDescent="0.25">
      <c r="A72" t="s">
        <v>1145</v>
      </c>
      <c r="B72" t="s">
        <v>1146</v>
      </c>
      <c r="C72" t="s">
        <v>84</v>
      </c>
      <c r="D72">
        <v>1978</v>
      </c>
      <c r="F72">
        <v>3</v>
      </c>
    </row>
    <row r="73" spans="1:6" x14ac:dyDescent="0.25">
      <c r="A73" t="s">
        <v>1409</v>
      </c>
      <c r="B73" t="s">
        <v>1410</v>
      </c>
      <c r="C73" t="s">
        <v>84</v>
      </c>
      <c r="D73">
        <v>1975</v>
      </c>
      <c r="F73">
        <v>3</v>
      </c>
    </row>
    <row r="74" spans="1:6" x14ac:dyDescent="0.25">
      <c r="A74" t="s">
        <v>1463</v>
      </c>
      <c r="B74" t="s">
        <v>1464</v>
      </c>
      <c r="C74" t="s">
        <v>84</v>
      </c>
      <c r="D74">
        <v>1987</v>
      </c>
      <c r="F74">
        <v>3</v>
      </c>
    </row>
    <row r="75" spans="1:6" x14ac:dyDescent="0.25">
      <c r="A75" t="s">
        <v>2240</v>
      </c>
      <c r="B75" t="s">
        <v>2241</v>
      </c>
      <c r="C75" t="s">
        <v>84</v>
      </c>
      <c r="D75">
        <v>1987</v>
      </c>
      <c r="F75">
        <v>3</v>
      </c>
    </row>
    <row r="76" spans="1:6" x14ac:dyDescent="0.25">
      <c r="A76" t="s">
        <v>2554</v>
      </c>
      <c r="B76" t="s">
        <v>2555</v>
      </c>
      <c r="C76" t="s">
        <v>84</v>
      </c>
      <c r="D76">
        <v>1983</v>
      </c>
      <c r="E76" t="s">
        <v>61</v>
      </c>
      <c r="F76">
        <v>3</v>
      </c>
    </row>
    <row r="77" spans="1:6" x14ac:dyDescent="0.25">
      <c r="A77" t="s">
        <v>2632</v>
      </c>
      <c r="B77" t="s">
        <v>2633</v>
      </c>
      <c r="C77" t="s">
        <v>84</v>
      </c>
      <c r="D77">
        <v>1987</v>
      </c>
      <c r="F77">
        <v>3</v>
      </c>
    </row>
    <row r="78" spans="1:6" x14ac:dyDescent="0.25">
      <c r="A78" t="s">
        <v>2638</v>
      </c>
      <c r="B78" t="s">
        <v>2639</v>
      </c>
      <c r="C78" t="s">
        <v>84</v>
      </c>
      <c r="D78">
        <v>1979</v>
      </c>
      <c r="F78">
        <v>3</v>
      </c>
    </row>
    <row r="79" spans="1:6" x14ac:dyDescent="0.25">
      <c r="A79" t="s">
        <v>2735</v>
      </c>
      <c r="B79" t="s">
        <v>2736</v>
      </c>
      <c r="C79" t="s">
        <v>84</v>
      </c>
      <c r="D79">
        <v>1991</v>
      </c>
      <c r="F79">
        <v>3</v>
      </c>
    </row>
    <row r="80" spans="1:6" x14ac:dyDescent="0.25">
      <c r="A80" t="s">
        <v>2991</v>
      </c>
      <c r="B80" t="s">
        <v>2992</v>
      </c>
      <c r="C80" t="s">
        <v>84</v>
      </c>
      <c r="D80">
        <v>1988</v>
      </c>
      <c r="F80">
        <v>3</v>
      </c>
    </row>
    <row r="81" spans="1:6" x14ac:dyDescent="0.25">
      <c r="A81" t="s">
        <v>3071</v>
      </c>
      <c r="B81" t="s">
        <v>3072</v>
      </c>
      <c r="C81" t="s">
        <v>84</v>
      </c>
      <c r="D81">
        <v>1992</v>
      </c>
      <c r="E81" t="s">
        <v>102</v>
      </c>
      <c r="F81">
        <v>3</v>
      </c>
    </row>
    <row r="82" spans="1:6" x14ac:dyDescent="0.25">
      <c r="A82" t="s">
        <v>3558</v>
      </c>
      <c r="B82" t="s">
        <v>3559</v>
      </c>
      <c r="C82" t="s">
        <v>84</v>
      </c>
      <c r="D82">
        <v>1985</v>
      </c>
      <c r="F82">
        <v>3</v>
      </c>
    </row>
    <row r="83" spans="1:6" x14ac:dyDescent="0.25">
      <c r="A83" t="s">
        <v>3821</v>
      </c>
      <c r="B83" t="s">
        <v>3822</v>
      </c>
      <c r="C83" t="s">
        <v>84</v>
      </c>
      <c r="D83">
        <v>1985</v>
      </c>
      <c r="E83" t="s">
        <v>19</v>
      </c>
      <c r="F83">
        <v>3</v>
      </c>
    </row>
    <row r="84" spans="1:6" x14ac:dyDescent="0.25">
      <c r="A84" t="s">
        <v>3861</v>
      </c>
      <c r="B84" t="s">
        <v>3862</v>
      </c>
      <c r="C84" t="s">
        <v>84</v>
      </c>
      <c r="D84">
        <v>1982</v>
      </c>
      <c r="E84" t="s">
        <v>71</v>
      </c>
      <c r="F84">
        <v>3</v>
      </c>
    </row>
    <row r="85" spans="1:6" x14ac:dyDescent="0.25">
      <c r="A85" t="s">
        <v>4364</v>
      </c>
      <c r="B85" t="s">
        <v>4365</v>
      </c>
      <c r="C85" t="s">
        <v>84</v>
      </c>
      <c r="D85">
        <v>1984</v>
      </c>
      <c r="F85">
        <v>3</v>
      </c>
    </row>
    <row r="86" spans="1:6" x14ac:dyDescent="0.25">
      <c r="A86" t="s">
        <v>4418</v>
      </c>
      <c r="B86" t="s">
        <v>4419</v>
      </c>
      <c r="C86" t="s">
        <v>84</v>
      </c>
      <c r="D86">
        <v>1988</v>
      </c>
      <c r="F86">
        <v>3</v>
      </c>
    </row>
    <row r="87" spans="1:6" x14ac:dyDescent="0.25">
      <c r="A87" t="s">
        <v>4522</v>
      </c>
      <c r="B87" t="s">
        <v>4523</v>
      </c>
      <c r="C87" t="s">
        <v>84</v>
      </c>
      <c r="D87">
        <v>1983</v>
      </c>
      <c r="E87" t="s">
        <v>71</v>
      </c>
      <c r="F87">
        <v>3</v>
      </c>
    </row>
    <row r="88" spans="1:6" x14ac:dyDescent="0.25">
      <c r="A88" t="s">
        <v>4846</v>
      </c>
      <c r="B88" t="s">
        <v>4847</v>
      </c>
      <c r="C88" t="s">
        <v>84</v>
      </c>
      <c r="D88">
        <v>1987</v>
      </c>
      <c r="E88" t="s">
        <v>71</v>
      </c>
      <c r="F88">
        <v>3</v>
      </c>
    </row>
    <row r="89" spans="1:6" x14ac:dyDescent="0.25">
      <c r="A89" t="s">
        <v>4908</v>
      </c>
      <c r="B89" t="s">
        <v>4909</v>
      </c>
      <c r="C89" t="s">
        <v>84</v>
      </c>
      <c r="D89">
        <v>1986</v>
      </c>
      <c r="F89">
        <v>3</v>
      </c>
    </row>
    <row r="90" spans="1:6" x14ac:dyDescent="0.25">
      <c r="A90" t="s">
        <v>6693</v>
      </c>
      <c r="B90" t="s">
        <v>6694</v>
      </c>
      <c r="C90" t="s">
        <v>84</v>
      </c>
      <c r="D90">
        <v>1989</v>
      </c>
      <c r="E90" t="s">
        <v>61</v>
      </c>
      <c r="F90">
        <v>3</v>
      </c>
    </row>
    <row r="91" spans="1:6" x14ac:dyDescent="0.25">
      <c r="A91" t="s">
        <v>6955</v>
      </c>
      <c r="B91" t="s">
        <v>6956</v>
      </c>
      <c r="C91" t="s">
        <v>84</v>
      </c>
      <c r="D91">
        <v>1987</v>
      </c>
      <c r="F91">
        <v>3</v>
      </c>
    </row>
    <row r="92" spans="1:6" x14ac:dyDescent="0.25">
      <c r="A92" t="s">
        <v>7167</v>
      </c>
      <c r="B92" t="s">
        <v>7168</v>
      </c>
      <c r="C92" t="s">
        <v>84</v>
      </c>
      <c r="D92">
        <v>1973</v>
      </c>
      <c r="E92" t="s">
        <v>2844</v>
      </c>
      <c r="F92">
        <v>3</v>
      </c>
    </row>
    <row r="93" spans="1:6" x14ac:dyDescent="0.25">
      <c r="A93" t="s">
        <v>7189</v>
      </c>
      <c r="B93" t="s">
        <v>7190</v>
      </c>
      <c r="C93" t="s">
        <v>84</v>
      </c>
      <c r="D93">
        <v>1983</v>
      </c>
      <c r="F93">
        <v>3</v>
      </c>
    </row>
    <row r="94" spans="1:6" x14ac:dyDescent="0.25">
      <c r="A94" t="s">
        <v>7203</v>
      </c>
      <c r="B94" t="s">
        <v>7204</v>
      </c>
      <c r="C94" t="s">
        <v>84</v>
      </c>
      <c r="D94">
        <v>1969</v>
      </c>
      <c r="F94">
        <v>3</v>
      </c>
    </row>
    <row r="95" spans="1:6" x14ac:dyDescent="0.25">
      <c r="A95" t="s">
        <v>7305</v>
      </c>
      <c r="B95" t="s">
        <v>7306</v>
      </c>
      <c r="C95" t="s">
        <v>84</v>
      </c>
      <c r="D95">
        <v>1973</v>
      </c>
      <c r="E95" t="s">
        <v>61</v>
      </c>
      <c r="F95">
        <v>3</v>
      </c>
    </row>
    <row r="96" spans="1:6" x14ac:dyDescent="0.25">
      <c r="A96" t="s">
        <v>7426</v>
      </c>
      <c r="B96" t="s">
        <v>7427</v>
      </c>
      <c r="C96" t="s">
        <v>84</v>
      </c>
      <c r="D96">
        <v>1978</v>
      </c>
      <c r="F96">
        <v>3</v>
      </c>
    </row>
    <row r="97" spans="1:6" x14ac:dyDescent="0.25">
      <c r="A97" t="s">
        <v>7470</v>
      </c>
      <c r="B97" t="s">
        <v>7471</v>
      </c>
      <c r="C97" t="s">
        <v>84</v>
      </c>
      <c r="D97">
        <v>1983</v>
      </c>
      <c r="F97">
        <v>3</v>
      </c>
    </row>
    <row r="98" spans="1:6" x14ac:dyDescent="0.25">
      <c r="A98" t="s">
        <v>7486</v>
      </c>
      <c r="B98" t="s">
        <v>7487</v>
      </c>
      <c r="C98" t="s">
        <v>84</v>
      </c>
      <c r="D98">
        <v>1971</v>
      </c>
      <c r="E98" t="s">
        <v>61</v>
      </c>
      <c r="F98">
        <v>3</v>
      </c>
    </row>
    <row r="99" spans="1:6" x14ac:dyDescent="0.25">
      <c r="A99" t="s">
        <v>7898</v>
      </c>
      <c r="B99" t="s">
        <v>7899</v>
      </c>
      <c r="C99" t="s">
        <v>84</v>
      </c>
      <c r="D99">
        <v>1985</v>
      </c>
      <c r="F99">
        <v>3</v>
      </c>
    </row>
    <row r="100" spans="1:6" x14ac:dyDescent="0.25">
      <c r="A100" t="s">
        <v>7948</v>
      </c>
      <c r="B100" t="s">
        <v>7949</v>
      </c>
      <c r="C100" t="s">
        <v>84</v>
      </c>
      <c r="D100">
        <v>1981</v>
      </c>
      <c r="F100">
        <v>3</v>
      </c>
    </row>
    <row r="101" spans="1:6" x14ac:dyDescent="0.25">
      <c r="A101" t="s">
        <v>8194</v>
      </c>
      <c r="B101" t="s">
        <v>8195</v>
      </c>
      <c r="C101" t="s">
        <v>84</v>
      </c>
      <c r="D101">
        <v>1985</v>
      </c>
      <c r="F101">
        <v>3</v>
      </c>
    </row>
    <row r="102" spans="1:6" x14ac:dyDescent="0.25">
      <c r="A102" t="s">
        <v>8383</v>
      </c>
      <c r="B102" t="s">
        <v>8384</v>
      </c>
      <c r="C102" t="s">
        <v>84</v>
      </c>
      <c r="D102">
        <v>1989</v>
      </c>
      <c r="F102">
        <v>3</v>
      </c>
    </row>
    <row r="103" spans="1:6" x14ac:dyDescent="0.25">
      <c r="A103" t="s">
        <v>8678</v>
      </c>
      <c r="B103" t="s">
        <v>8679</v>
      </c>
      <c r="C103" t="s">
        <v>84</v>
      </c>
      <c r="D103">
        <v>1987</v>
      </c>
      <c r="E103" t="s">
        <v>61</v>
      </c>
      <c r="F103">
        <v>3</v>
      </c>
    </row>
    <row r="104" spans="1:6" x14ac:dyDescent="0.25">
      <c r="A104" t="s">
        <v>9018</v>
      </c>
      <c r="B104" t="s">
        <v>9019</v>
      </c>
      <c r="C104" t="s">
        <v>84</v>
      </c>
      <c r="D104">
        <v>1987</v>
      </c>
      <c r="E104" t="s">
        <v>71</v>
      </c>
      <c r="F104">
        <v>3</v>
      </c>
    </row>
    <row r="105" spans="1:6" x14ac:dyDescent="0.25">
      <c r="A105" t="s">
        <v>9704</v>
      </c>
      <c r="B105" t="s">
        <v>9705</v>
      </c>
      <c r="C105" t="s">
        <v>84</v>
      </c>
      <c r="D105">
        <v>1990</v>
      </c>
      <c r="F105">
        <v>3</v>
      </c>
    </row>
    <row r="106" spans="1:6" x14ac:dyDescent="0.25">
      <c r="A106" t="s">
        <v>9916</v>
      </c>
      <c r="B106" t="s">
        <v>9917</v>
      </c>
      <c r="C106" t="s">
        <v>84</v>
      </c>
      <c r="D106">
        <v>1983</v>
      </c>
      <c r="F106">
        <v>3</v>
      </c>
    </row>
    <row r="107" spans="1:6" x14ac:dyDescent="0.25">
      <c r="A107" t="s">
        <v>10433</v>
      </c>
      <c r="B107" t="s">
        <v>10434</v>
      </c>
      <c r="C107" t="s">
        <v>84</v>
      </c>
      <c r="D107">
        <v>1987</v>
      </c>
      <c r="F107">
        <v>3</v>
      </c>
    </row>
    <row r="108" spans="1:6" x14ac:dyDescent="0.25">
      <c r="A108" t="s">
        <v>10437</v>
      </c>
      <c r="B108" t="s">
        <v>10438</v>
      </c>
      <c r="C108" t="s">
        <v>84</v>
      </c>
      <c r="D108">
        <v>1989</v>
      </c>
      <c r="F108">
        <v>3</v>
      </c>
    </row>
    <row r="109" spans="1:6" x14ac:dyDescent="0.25">
      <c r="A109" t="s">
        <v>10453</v>
      </c>
      <c r="B109" t="s">
        <v>10454</v>
      </c>
      <c r="C109" t="s">
        <v>84</v>
      </c>
      <c r="D109">
        <v>1991</v>
      </c>
      <c r="F109">
        <v>3</v>
      </c>
    </row>
    <row r="110" spans="1:6" x14ac:dyDescent="0.25">
      <c r="A110" t="s">
        <v>10459</v>
      </c>
      <c r="B110" t="s">
        <v>10460</v>
      </c>
      <c r="C110" t="s">
        <v>84</v>
      </c>
      <c r="D110">
        <v>1982</v>
      </c>
      <c r="F110">
        <v>3</v>
      </c>
    </row>
    <row r="111" spans="1:6" x14ac:dyDescent="0.25">
      <c r="A111" t="s">
        <v>10463</v>
      </c>
      <c r="B111" t="s">
        <v>10464</v>
      </c>
      <c r="C111" t="s">
        <v>84</v>
      </c>
      <c r="D111">
        <v>1986</v>
      </c>
      <c r="F111">
        <v>3</v>
      </c>
    </row>
    <row r="112" spans="1:6" x14ac:dyDescent="0.25">
      <c r="A112" t="s">
        <v>10471</v>
      </c>
      <c r="B112" t="s">
        <v>10472</v>
      </c>
      <c r="C112" t="s">
        <v>84</v>
      </c>
      <c r="D112">
        <v>1983</v>
      </c>
      <c r="F112">
        <v>3</v>
      </c>
    </row>
    <row r="113" spans="1:6" x14ac:dyDescent="0.25">
      <c r="A113" t="s">
        <v>10491</v>
      </c>
      <c r="B113" t="s">
        <v>10492</v>
      </c>
      <c r="C113" t="s">
        <v>84</v>
      </c>
      <c r="D113">
        <v>1984</v>
      </c>
      <c r="F113">
        <v>3</v>
      </c>
    </row>
    <row r="114" spans="1:6" x14ac:dyDescent="0.25">
      <c r="A114" t="s">
        <v>10501</v>
      </c>
      <c r="B114" t="s">
        <v>10502</v>
      </c>
      <c r="C114" t="s">
        <v>84</v>
      </c>
      <c r="D114">
        <v>1990</v>
      </c>
      <c r="F114">
        <v>3</v>
      </c>
    </row>
    <row r="115" spans="1:6" x14ac:dyDescent="0.25">
      <c r="A115" t="s">
        <v>10513</v>
      </c>
      <c r="B115" t="s">
        <v>10514</v>
      </c>
      <c r="C115" t="s">
        <v>84</v>
      </c>
      <c r="D115">
        <v>1986</v>
      </c>
      <c r="F115">
        <v>3</v>
      </c>
    </row>
    <row r="116" spans="1:6" x14ac:dyDescent="0.25">
      <c r="A116" t="s">
        <v>10523</v>
      </c>
      <c r="B116" t="s">
        <v>10524</v>
      </c>
      <c r="C116" t="s">
        <v>84</v>
      </c>
      <c r="D116">
        <v>1985</v>
      </c>
      <c r="F116">
        <v>3</v>
      </c>
    </row>
    <row r="117" spans="1:6" x14ac:dyDescent="0.25">
      <c r="A117" t="s">
        <v>10525</v>
      </c>
      <c r="B117" t="s">
        <v>10526</v>
      </c>
      <c r="C117" t="s">
        <v>84</v>
      </c>
      <c r="D117">
        <v>1991</v>
      </c>
      <c r="F117">
        <v>3</v>
      </c>
    </row>
    <row r="118" spans="1:6" x14ac:dyDescent="0.25">
      <c r="A118" t="s">
        <v>10533</v>
      </c>
      <c r="B118" t="s">
        <v>10534</v>
      </c>
      <c r="C118" t="s">
        <v>84</v>
      </c>
      <c r="D118">
        <v>1986</v>
      </c>
      <c r="F118">
        <v>3</v>
      </c>
    </row>
    <row r="119" spans="1:6" x14ac:dyDescent="0.25">
      <c r="A119" t="s">
        <v>10537</v>
      </c>
      <c r="B119" t="s">
        <v>10538</v>
      </c>
      <c r="C119" t="s">
        <v>84</v>
      </c>
      <c r="D119">
        <v>1981</v>
      </c>
      <c r="F119">
        <v>3</v>
      </c>
    </row>
    <row r="120" spans="1:6" x14ac:dyDescent="0.25">
      <c r="A120" t="s">
        <v>10563</v>
      </c>
      <c r="B120" t="s">
        <v>10564</v>
      </c>
      <c r="C120" t="s">
        <v>84</v>
      </c>
      <c r="D120">
        <v>1991</v>
      </c>
      <c r="F120">
        <v>3</v>
      </c>
    </row>
    <row r="121" spans="1:6" x14ac:dyDescent="0.25">
      <c r="A121" t="s">
        <v>10565</v>
      </c>
      <c r="B121" t="s">
        <v>10566</v>
      </c>
      <c r="C121" t="s">
        <v>84</v>
      </c>
      <c r="D121">
        <v>1984</v>
      </c>
      <c r="F121">
        <v>3</v>
      </c>
    </row>
    <row r="122" spans="1:6" x14ac:dyDescent="0.25">
      <c r="A122" t="s">
        <v>10573</v>
      </c>
      <c r="B122" t="s">
        <v>10574</v>
      </c>
      <c r="C122" t="s">
        <v>84</v>
      </c>
      <c r="D122">
        <v>1986</v>
      </c>
      <c r="F122">
        <v>3</v>
      </c>
    </row>
    <row r="123" spans="1:6" x14ac:dyDescent="0.25">
      <c r="A123" t="s">
        <v>10577</v>
      </c>
      <c r="B123" t="s">
        <v>10578</v>
      </c>
      <c r="C123" t="s">
        <v>84</v>
      </c>
      <c r="D123">
        <v>1987</v>
      </c>
      <c r="F123">
        <v>3</v>
      </c>
    </row>
    <row r="124" spans="1:6" x14ac:dyDescent="0.25">
      <c r="A124" t="s">
        <v>10585</v>
      </c>
      <c r="B124" t="s">
        <v>10586</v>
      </c>
      <c r="C124" t="s">
        <v>84</v>
      </c>
      <c r="D124">
        <v>1985</v>
      </c>
      <c r="F124">
        <v>3</v>
      </c>
    </row>
    <row r="125" spans="1:6" x14ac:dyDescent="0.25">
      <c r="A125" t="s">
        <v>10587</v>
      </c>
      <c r="B125" t="s">
        <v>10588</v>
      </c>
      <c r="C125" t="s">
        <v>84</v>
      </c>
      <c r="D125">
        <v>1981</v>
      </c>
      <c r="F125">
        <v>3</v>
      </c>
    </row>
    <row r="126" spans="1:6" x14ac:dyDescent="0.25">
      <c r="A126" t="s">
        <v>10591</v>
      </c>
      <c r="B126" t="s">
        <v>10592</v>
      </c>
      <c r="C126" t="s">
        <v>84</v>
      </c>
      <c r="D126">
        <v>1968</v>
      </c>
      <c r="F126">
        <v>3</v>
      </c>
    </row>
    <row r="127" spans="1:6" x14ac:dyDescent="0.25">
      <c r="A127" t="s">
        <v>10597</v>
      </c>
      <c r="B127" t="s">
        <v>10598</v>
      </c>
      <c r="C127" t="s">
        <v>84</v>
      </c>
      <c r="D127">
        <v>1985</v>
      </c>
      <c r="F127">
        <v>3</v>
      </c>
    </row>
    <row r="128" spans="1:6" x14ac:dyDescent="0.25">
      <c r="A128" t="s">
        <v>10599</v>
      </c>
      <c r="B128" t="s">
        <v>10600</v>
      </c>
      <c r="C128" t="s">
        <v>84</v>
      </c>
      <c r="D128">
        <v>1969</v>
      </c>
      <c r="F128">
        <v>3</v>
      </c>
    </row>
    <row r="129" spans="1:6" x14ac:dyDescent="0.25">
      <c r="A129" t="s">
        <v>10601</v>
      </c>
      <c r="B129" t="s">
        <v>10602</v>
      </c>
      <c r="C129" t="s">
        <v>84</v>
      </c>
      <c r="D129">
        <v>1977</v>
      </c>
      <c r="F129">
        <v>3</v>
      </c>
    </row>
    <row r="130" spans="1:6" x14ac:dyDescent="0.25">
      <c r="A130" t="s">
        <v>10615</v>
      </c>
      <c r="B130" t="s">
        <v>10616</v>
      </c>
      <c r="C130" t="s">
        <v>84</v>
      </c>
      <c r="D130">
        <v>1988</v>
      </c>
      <c r="F130">
        <v>3</v>
      </c>
    </row>
    <row r="131" spans="1:6" x14ac:dyDescent="0.25">
      <c r="A131" t="s">
        <v>10623</v>
      </c>
      <c r="B131" t="s">
        <v>10624</v>
      </c>
      <c r="C131" t="s">
        <v>84</v>
      </c>
      <c r="D131">
        <v>1975</v>
      </c>
      <c r="F131">
        <v>3</v>
      </c>
    </row>
    <row r="132" spans="1:6" x14ac:dyDescent="0.25">
      <c r="A132" t="s">
        <v>10625</v>
      </c>
      <c r="B132" t="s">
        <v>10626</v>
      </c>
      <c r="C132" t="s">
        <v>84</v>
      </c>
      <c r="D132">
        <v>1980</v>
      </c>
      <c r="F132">
        <v>3</v>
      </c>
    </row>
    <row r="133" spans="1:6" x14ac:dyDescent="0.25">
      <c r="A133" t="s">
        <v>10629</v>
      </c>
      <c r="B133" t="s">
        <v>10630</v>
      </c>
      <c r="C133" t="s">
        <v>84</v>
      </c>
      <c r="D133">
        <v>1975</v>
      </c>
      <c r="F133">
        <v>3</v>
      </c>
    </row>
    <row r="134" spans="1:6" x14ac:dyDescent="0.25">
      <c r="A134" t="s">
        <v>10631</v>
      </c>
      <c r="B134" t="s">
        <v>10632</v>
      </c>
      <c r="C134" t="s">
        <v>84</v>
      </c>
      <c r="D134">
        <v>1974</v>
      </c>
      <c r="F134">
        <v>3</v>
      </c>
    </row>
    <row r="135" spans="1:6" x14ac:dyDescent="0.25">
      <c r="A135" t="s">
        <v>10637</v>
      </c>
      <c r="B135" t="s">
        <v>10638</v>
      </c>
      <c r="C135" t="s">
        <v>84</v>
      </c>
      <c r="D135">
        <v>1978</v>
      </c>
      <c r="F135">
        <v>3</v>
      </c>
    </row>
    <row r="136" spans="1:6" x14ac:dyDescent="0.25">
      <c r="A136" t="s">
        <v>10643</v>
      </c>
      <c r="B136" t="s">
        <v>10644</v>
      </c>
      <c r="C136" t="s">
        <v>84</v>
      </c>
      <c r="D136">
        <v>1975</v>
      </c>
      <c r="F136">
        <v>3</v>
      </c>
    </row>
    <row r="137" spans="1:6" x14ac:dyDescent="0.25">
      <c r="A137" t="s">
        <v>10649</v>
      </c>
      <c r="B137" t="s">
        <v>10650</v>
      </c>
      <c r="C137" t="s">
        <v>84</v>
      </c>
      <c r="D137">
        <v>1987</v>
      </c>
      <c r="E137" t="s">
        <v>7149</v>
      </c>
      <c r="F137">
        <v>3</v>
      </c>
    </row>
    <row r="138" spans="1:6" x14ac:dyDescent="0.25">
      <c r="A138" t="s">
        <v>10659</v>
      </c>
      <c r="B138" t="s">
        <v>10660</v>
      </c>
      <c r="C138" t="s">
        <v>84</v>
      </c>
      <c r="D138">
        <v>1980</v>
      </c>
      <c r="F138">
        <v>3</v>
      </c>
    </row>
    <row r="139" spans="1:6" x14ac:dyDescent="0.25">
      <c r="A139" t="s">
        <v>10673</v>
      </c>
      <c r="B139" t="s">
        <v>10674</v>
      </c>
      <c r="C139" t="s">
        <v>84</v>
      </c>
      <c r="D139">
        <v>1984</v>
      </c>
      <c r="F139">
        <v>3</v>
      </c>
    </row>
    <row r="140" spans="1:6" x14ac:dyDescent="0.25">
      <c r="A140" t="s">
        <v>10675</v>
      </c>
      <c r="B140" t="s">
        <v>10676</v>
      </c>
      <c r="C140" t="s">
        <v>84</v>
      </c>
      <c r="D140">
        <v>1986</v>
      </c>
      <c r="F140">
        <v>3</v>
      </c>
    </row>
    <row r="141" spans="1:6" x14ac:dyDescent="0.25">
      <c r="A141" t="s">
        <v>10677</v>
      </c>
      <c r="B141" t="s">
        <v>10678</v>
      </c>
      <c r="C141" t="s">
        <v>84</v>
      </c>
      <c r="D141">
        <v>1981</v>
      </c>
      <c r="F141">
        <v>3</v>
      </c>
    </row>
    <row r="142" spans="1:6" x14ac:dyDescent="0.25">
      <c r="A142" t="s">
        <v>10695</v>
      </c>
      <c r="B142" t="s">
        <v>10696</v>
      </c>
      <c r="C142" t="s">
        <v>84</v>
      </c>
      <c r="D142">
        <v>1987</v>
      </c>
      <c r="F142">
        <v>3</v>
      </c>
    </row>
    <row r="143" spans="1:6" x14ac:dyDescent="0.25">
      <c r="A143" t="s">
        <v>10703</v>
      </c>
      <c r="B143" t="s">
        <v>10704</v>
      </c>
      <c r="C143" t="s">
        <v>84</v>
      </c>
      <c r="D143">
        <v>1981</v>
      </c>
      <c r="F143">
        <v>3</v>
      </c>
    </row>
    <row r="144" spans="1:6" x14ac:dyDescent="0.25">
      <c r="A144" t="s">
        <v>10705</v>
      </c>
      <c r="B144" t="s">
        <v>10706</v>
      </c>
      <c r="C144" t="s">
        <v>84</v>
      </c>
      <c r="D144">
        <v>1972</v>
      </c>
      <c r="F144">
        <v>3</v>
      </c>
    </row>
    <row r="145" spans="1:6" x14ac:dyDescent="0.25">
      <c r="A145" t="s">
        <v>10723</v>
      </c>
      <c r="B145" t="s">
        <v>10724</v>
      </c>
      <c r="C145" t="s">
        <v>84</v>
      </c>
      <c r="D145">
        <v>1982</v>
      </c>
      <c r="F145">
        <v>3</v>
      </c>
    </row>
    <row r="146" spans="1:6" x14ac:dyDescent="0.25">
      <c r="A146" t="s">
        <v>10727</v>
      </c>
      <c r="B146" t="s">
        <v>10728</v>
      </c>
      <c r="C146" t="s">
        <v>84</v>
      </c>
      <c r="D146">
        <v>1983</v>
      </c>
      <c r="F146">
        <v>3</v>
      </c>
    </row>
    <row r="147" spans="1:6" x14ac:dyDescent="0.25">
      <c r="A147" t="s">
        <v>10763</v>
      </c>
      <c r="B147" t="s">
        <v>10764</v>
      </c>
      <c r="C147" t="s">
        <v>84</v>
      </c>
      <c r="D147">
        <v>1987</v>
      </c>
      <c r="F147">
        <v>3</v>
      </c>
    </row>
    <row r="148" spans="1:6" x14ac:dyDescent="0.25">
      <c r="A148" t="s">
        <v>10771</v>
      </c>
      <c r="B148" t="s">
        <v>10772</v>
      </c>
      <c r="C148" t="s">
        <v>84</v>
      </c>
      <c r="D148">
        <v>1985</v>
      </c>
      <c r="F148">
        <v>3</v>
      </c>
    </row>
    <row r="149" spans="1:6" x14ac:dyDescent="0.25">
      <c r="A149" t="s">
        <v>10777</v>
      </c>
      <c r="B149" t="s">
        <v>10778</v>
      </c>
      <c r="C149" t="s">
        <v>84</v>
      </c>
      <c r="D149">
        <v>1984</v>
      </c>
      <c r="F149">
        <v>3</v>
      </c>
    </row>
    <row r="150" spans="1:6" x14ac:dyDescent="0.25">
      <c r="A150" t="s">
        <v>10779</v>
      </c>
      <c r="B150" t="s">
        <v>10780</v>
      </c>
      <c r="C150" t="s">
        <v>84</v>
      </c>
      <c r="D150">
        <v>1983</v>
      </c>
      <c r="F150">
        <v>3</v>
      </c>
    </row>
    <row r="151" spans="1:6" x14ac:dyDescent="0.25">
      <c r="A151" t="s">
        <v>10785</v>
      </c>
      <c r="B151" t="s">
        <v>10786</v>
      </c>
      <c r="C151" t="s">
        <v>84</v>
      </c>
      <c r="D151">
        <v>1983</v>
      </c>
      <c r="F151">
        <v>3</v>
      </c>
    </row>
    <row r="152" spans="1:6" x14ac:dyDescent="0.25">
      <c r="A152" t="s">
        <v>10795</v>
      </c>
      <c r="B152" t="s">
        <v>10796</v>
      </c>
      <c r="C152" t="s">
        <v>84</v>
      </c>
      <c r="D152">
        <v>1981</v>
      </c>
      <c r="F152">
        <v>3</v>
      </c>
    </row>
    <row r="153" spans="1:6" x14ac:dyDescent="0.25">
      <c r="A153" t="s">
        <v>10807</v>
      </c>
      <c r="B153" t="s">
        <v>10808</v>
      </c>
      <c r="C153" t="s">
        <v>84</v>
      </c>
      <c r="D153">
        <v>1983</v>
      </c>
      <c r="F153">
        <v>3</v>
      </c>
    </row>
    <row r="154" spans="1:6" x14ac:dyDescent="0.25">
      <c r="A154" t="s">
        <v>10813</v>
      </c>
      <c r="B154" t="s">
        <v>10814</v>
      </c>
      <c r="C154" t="s">
        <v>84</v>
      </c>
      <c r="D154">
        <v>1985</v>
      </c>
      <c r="F154">
        <v>3</v>
      </c>
    </row>
    <row r="155" spans="1:6" x14ac:dyDescent="0.25">
      <c r="A155" t="s">
        <v>10835</v>
      </c>
      <c r="B155" t="s">
        <v>10836</v>
      </c>
      <c r="C155" t="s">
        <v>84</v>
      </c>
      <c r="D155">
        <v>1984</v>
      </c>
      <c r="F155">
        <v>3</v>
      </c>
    </row>
    <row r="156" spans="1:6" x14ac:dyDescent="0.25">
      <c r="A156" s="1" t="s">
        <v>10855</v>
      </c>
      <c r="B156" t="s">
        <v>10856</v>
      </c>
      <c r="C156" t="s">
        <v>84</v>
      </c>
      <c r="D156">
        <v>1984</v>
      </c>
      <c r="F156">
        <v>3</v>
      </c>
    </row>
    <row r="157" spans="1:6" x14ac:dyDescent="0.25">
      <c r="A157" s="1" t="s">
        <v>10873</v>
      </c>
      <c r="B157" t="s">
        <v>10874</v>
      </c>
      <c r="C157" t="s">
        <v>84</v>
      </c>
      <c r="D157">
        <v>1988</v>
      </c>
      <c r="F157">
        <v>3</v>
      </c>
    </row>
    <row r="158" spans="1:6" x14ac:dyDescent="0.25">
      <c r="A158" t="s">
        <v>10875</v>
      </c>
      <c r="B158" t="s">
        <v>10876</v>
      </c>
      <c r="C158" t="s">
        <v>84</v>
      </c>
      <c r="D158">
        <v>1981</v>
      </c>
      <c r="F158">
        <v>3</v>
      </c>
    </row>
    <row r="159" spans="1:6" x14ac:dyDescent="0.25">
      <c r="A159" t="s">
        <v>10887</v>
      </c>
      <c r="B159" t="s">
        <v>10888</v>
      </c>
      <c r="C159" t="s">
        <v>84</v>
      </c>
      <c r="D159">
        <v>1984</v>
      </c>
      <c r="E159" t="s">
        <v>1120</v>
      </c>
      <c r="F159">
        <v>3</v>
      </c>
    </row>
    <row r="160" spans="1:6" x14ac:dyDescent="0.25">
      <c r="A160" t="s">
        <v>10891</v>
      </c>
      <c r="B160" t="s">
        <v>10892</v>
      </c>
      <c r="C160" t="s">
        <v>84</v>
      </c>
      <c r="D160">
        <v>1981</v>
      </c>
      <c r="F160">
        <v>3</v>
      </c>
    </row>
    <row r="161" spans="1:6" x14ac:dyDescent="0.25">
      <c r="A161" t="s">
        <v>10895</v>
      </c>
      <c r="B161" t="s">
        <v>10896</v>
      </c>
      <c r="C161" t="s">
        <v>84</v>
      </c>
      <c r="D161">
        <v>1984</v>
      </c>
      <c r="F161">
        <v>3</v>
      </c>
    </row>
    <row r="162" spans="1:6" x14ac:dyDescent="0.25">
      <c r="A162" t="s">
        <v>10897</v>
      </c>
      <c r="B162" t="s">
        <v>10898</v>
      </c>
      <c r="C162" t="s">
        <v>84</v>
      </c>
      <c r="D162">
        <v>1980</v>
      </c>
      <c r="F162">
        <v>3</v>
      </c>
    </row>
    <row r="163" spans="1:6" x14ac:dyDescent="0.25">
      <c r="A163" t="s">
        <v>10901</v>
      </c>
      <c r="B163" t="s">
        <v>10902</v>
      </c>
      <c r="C163" t="s">
        <v>84</v>
      </c>
      <c r="D163">
        <v>1985</v>
      </c>
      <c r="F163">
        <v>3</v>
      </c>
    </row>
    <row r="164" spans="1:6" x14ac:dyDescent="0.25">
      <c r="A164" t="s">
        <v>10905</v>
      </c>
      <c r="B164" t="s">
        <v>10906</v>
      </c>
      <c r="C164" t="s">
        <v>84</v>
      </c>
      <c r="D164">
        <v>1985</v>
      </c>
      <c r="F164">
        <v>3</v>
      </c>
    </row>
    <row r="165" spans="1:6" x14ac:dyDescent="0.25">
      <c r="A165" t="s">
        <v>10907</v>
      </c>
      <c r="B165" t="s">
        <v>10908</v>
      </c>
      <c r="C165" t="s">
        <v>84</v>
      </c>
      <c r="D165">
        <v>1978</v>
      </c>
      <c r="F165">
        <v>3</v>
      </c>
    </row>
    <row r="166" spans="1:6" x14ac:dyDescent="0.25">
      <c r="A166" t="s">
        <v>10909</v>
      </c>
      <c r="B166" t="s">
        <v>10910</v>
      </c>
      <c r="C166" t="s">
        <v>84</v>
      </c>
      <c r="D166">
        <v>1985</v>
      </c>
      <c r="F166">
        <v>3</v>
      </c>
    </row>
    <row r="167" spans="1:6" x14ac:dyDescent="0.25">
      <c r="A167" t="s">
        <v>10923</v>
      </c>
      <c r="B167" t="s">
        <v>10924</v>
      </c>
      <c r="C167" t="s">
        <v>84</v>
      </c>
      <c r="D167">
        <v>1985</v>
      </c>
      <c r="F167">
        <v>3</v>
      </c>
    </row>
    <row r="168" spans="1:6" x14ac:dyDescent="0.25">
      <c r="A168" t="s">
        <v>10927</v>
      </c>
      <c r="B168" t="s">
        <v>10928</v>
      </c>
      <c r="C168" t="s">
        <v>84</v>
      </c>
      <c r="D168">
        <v>1988</v>
      </c>
      <c r="F168">
        <v>3</v>
      </c>
    </row>
    <row r="169" spans="1:6" x14ac:dyDescent="0.25">
      <c r="A169" t="s">
        <v>10931</v>
      </c>
      <c r="B169" t="s">
        <v>10932</v>
      </c>
      <c r="C169" t="s">
        <v>84</v>
      </c>
      <c r="D169">
        <v>1987</v>
      </c>
      <c r="F169">
        <v>3</v>
      </c>
    </row>
    <row r="170" spans="1:6" x14ac:dyDescent="0.25">
      <c r="A170" t="s">
        <v>10935</v>
      </c>
      <c r="B170" t="s">
        <v>10936</v>
      </c>
      <c r="C170" t="s">
        <v>84</v>
      </c>
      <c r="D170">
        <v>1987</v>
      </c>
      <c r="E170" t="s">
        <v>61</v>
      </c>
      <c r="F170">
        <v>3</v>
      </c>
    </row>
    <row r="171" spans="1:6" x14ac:dyDescent="0.25">
      <c r="A171" t="s">
        <v>10939</v>
      </c>
      <c r="B171" t="s">
        <v>10940</v>
      </c>
      <c r="C171" t="s">
        <v>84</v>
      </c>
      <c r="D171">
        <v>1984</v>
      </c>
      <c r="E171" t="s">
        <v>102</v>
      </c>
      <c r="F171">
        <v>3</v>
      </c>
    </row>
    <row r="172" spans="1:6" x14ac:dyDescent="0.25">
      <c r="A172" t="s">
        <v>10965</v>
      </c>
      <c r="B172" t="s">
        <v>10966</v>
      </c>
      <c r="C172" t="s">
        <v>84</v>
      </c>
      <c r="D172">
        <v>1981</v>
      </c>
      <c r="F172">
        <v>3</v>
      </c>
    </row>
    <row r="173" spans="1:6" x14ac:dyDescent="0.25">
      <c r="A173" t="s">
        <v>10969</v>
      </c>
      <c r="B173" t="s">
        <v>10970</v>
      </c>
      <c r="C173" t="s">
        <v>84</v>
      </c>
      <c r="D173">
        <v>1980</v>
      </c>
      <c r="F173">
        <v>3</v>
      </c>
    </row>
    <row r="174" spans="1:6" x14ac:dyDescent="0.25">
      <c r="A174" s="1" t="s">
        <v>10971</v>
      </c>
      <c r="B174" t="s">
        <v>10972</v>
      </c>
      <c r="C174" t="s">
        <v>84</v>
      </c>
      <c r="D174">
        <v>1988</v>
      </c>
      <c r="F174">
        <v>3</v>
      </c>
    </row>
    <row r="175" spans="1:6" x14ac:dyDescent="0.25">
      <c r="A175" t="s">
        <v>10991</v>
      </c>
      <c r="B175" t="s">
        <v>10992</v>
      </c>
      <c r="C175" t="s">
        <v>84</v>
      </c>
      <c r="D175">
        <v>1981</v>
      </c>
      <c r="F175">
        <v>3</v>
      </c>
    </row>
    <row r="176" spans="1:6" x14ac:dyDescent="0.25">
      <c r="A176" t="s">
        <v>10999</v>
      </c>
      <c r="B176" t="s">
        <v>11000</v>
      </c>
      <c r="C176" t="s">
        <v>84</v>
      </c>
      <c r="D176">
        <v>1985</v>
      </c>
      <c r="F176">
        <v>3</v>
      </c>
    </row>
    <row r="177" spans="1:6" x14ac:dyDescent="0.25">
      <c r="A177" t="s">
        <v>11001</v>
      </c>
      <c r="B177" t="s">
        <v>11002</v>
      </c>
      <c r="C177" t="s">
        <v>84</v>
      </c>
      <c r="D177">
        <v>1980</v>
      </c>
      <c r="F177">
        <v>3</v>
      </c>
    </row>
    <row r="178" spans="1:6" x14ac:dyDescent="0.25">
      <c r="A178" t="s">
        <v>11003</v>
      </c>
      <c r="B178" t="s">
        <v>11004</v>
      </c>
      <c r="C178" t="s">
        <v>84</v>
      </c>
      <c r="D178">
        <v>1978</v>
      </c>
      <c r="F178">
        <v>3</v>
      </c>
    </row>
    <row r="179" spans="1:6" x14ac:dyDescent="0.25">
      <c r="A179" t="s">
        <v>11009</v>
      </c>
      <c r="B179" t="s">
        <v>11010</v>
      </c>
      <c r="C179" t="s">
        <v>84</v>
      </c>
      <c r="D179">
        <v>1981</v>
      </c>
      <c r="F179">
        <v>3</v>
      </c>
    </row>
    <row r="180" spans="1:6" x14ac:dyDescent="0.25">
      <c r="A180" t="s">
        <v>11019</v>
      </c>
      <c r="B180" t="s">
        <v>11020</v>
      </c>
      <c r="C180" t="s">
        <v>84</v>
      </c>
      <c r="D180">
        <v>1987</v>
      </c>
      <c r="E180" t="s">
        <v>13</v>
      </c>
      <c r="F180">
        <v>3</v>
      </c>
    </row>
    <row r="181" spans="1:6" x14ac:dyDescent="0.25">
      <c r="A181" t="s">
        <v>11025</v>
      </c>
      <c r="B181" t="s">
        <v>11026</v>
      </c>
      <c r="C181" t="s">
        <v>84</v>
      </c>
      <c r="D181">
        <v>1988</v>
      </c>
      <c r="F181">
        <v>3</v>
      </c>
    </row>
    <row r="182" spans="1:6" x14ac:dyDescent="0.25">
      <c r="A182" t="s">
        <v>11033</v>
      </c>
      <c r="B182" t="s">
        <v>11034</v>
      </c>
      <c r="C182" t="s">
        <v>84</v>
      </c>
      <c r="D182">
        <v>1985</v>
      </c>
      <c r="F182">
        <v>3</v>
      </c>
    </row>
    <row r="183" spans="1:6" x14ac:dyDescent="0.25">
      <c r="A183" t="s">
        <v>11057</v>
      </c>
      <c r="B183" t="s">
        <v>11058</v>
      </c>
      <c r="C183" t="s">
        <v>84</v>
      </c>
      <c r="D183">
        <v>1987</v>
      </c>
      <c r="E183" t="s">
        <v>71</v>
      </c>
      <c r="F183">
        <v>3</v>
      </c>
    </row>
    <row r="184" spans="1:6" x14ac:dyDescent="0.25">
      <c r="A184" t="s">
        <v>11059</v>
      </c>
      <c r="B184" t="s">
        <v>11060</v>
      </c>
      <c r="C184" t="s">
        <v>84</v>
      </c>
      <c r="D184">
        <v>1989</v>
      </c>
      <c r="E184" t="s">
        <v>102</v>
      </c>
      <c r="F184">
        <v>3</v>
      </c>
    </row>
    <row r="185" spans="1:6" x14ac:dyDescent="0.25">
      <c r="A185" t="s">
        <v>11065</v>
      </c>
      <c r="B185" t="s">
        <v>11066</v>
      </c>
      <c r="C185" t="s">
        <v>84</v>
      </c>
      <c r="D185">
        <v>1982</v>
      </c>
      <c r="F185">
        <v>3</v>
      </c>
    </row>
    <row r="186" spans="1:6" x14ac:dyDescent="0.25">
      <c r="A186" t="s">
        <v>11081</v>
      </c>
      <c r="B186" t="s">
        <v>11082</v>
      </c>
      <c r="C186" t="s">
        <v>84</v>
      </c>
      <c r="D186">
        <v>1984</v>
      </c>
      <c r="F186">
        <v>3</v>
      </c>
    </row>
    <row r="187" spans="1:6" x14ac:dyDescent="0.25">
      <c r="A187" t="s">
        <v>11083</v>
      </c>
      <c r="B187" t="s">
        <v>11084</v>
      </c>
      <c r="C187" t="s">
        <v>84</v>
      </c>
      <c r="D187">
        <v>1983</v>
      </c>
      <c r="F187">
        <v>3</v>
      </c>
    </row>
    <row r="188" spans="1:6" x14ac:dyDescent="0.25">
      <c r="A188" t="s">
        <v>11089</v>
      </c>
      <c r="B188" t="s">
        <v>11090</v>
      </c>
      <c r="C188" t="s">
        <v>84</v>
      </c>
      <c r="D188">
        <v>1986</v>
      </c>
      <c r="F188">
        <v>3</v>
      </c>
    </row>
    <row r="189" spans="1:6" x14ac:dyDescent="0.25">
      <c r="A189" t="s">
        <v>11093</v>
      </c>
      <c r="B189" t="s">
        <v>11094</v>
      </c>
      <c r="C189" t="s">
        <v>84</v>
      </c>
      <c r="D189">
        <v>1986</v>
      </c>
      <c r="F189">
        <v>3</v>
      </c>
    </row>
    <row r="190" spans="1:6" x14ac:dyDescent="0.25">
      <c r="A190" t="s">
        <v>11101</v>
      </c>
      <c r="B190" t="s">
        <v>11102</v>
      </c>
      <c r="C190" t="s">
        <v>84</v>
      </c>
      <c r="D190">
        <v>1985</v>
      </c>
      <c r="E190" t="s">
        <v>102</v>
      </c>
      <c r="F190">
        <v>3</v>
      </c>
    </row>
    <row r="191" spans="1:6" x14ac:dyDescent="0.25">
      <c r="A191" t="s">
        <v>11109</v>
      </c>
      <c r="B191" t="s">
        <v>11110</v>
      </c>
      <c r="C191" t="s">
        <v>84</v>
      </c>
      <c r="D191">
        <v>1989</v>
      </c>
      <c r="F191">
        <v>3</v>
      </c>
    </row>
    <row r="192" spans="1:6" x14ac:dyDescent="0.25">
      <c r="A192" t="s">
        <v>11117</v>
      </c>
      <c r="B192" t="s">
        <v>11118</v>
      </c>
      <c r="C192" t="s">
        <v>84</v>
      </c>
      <c r="D192">
        <v>1986</v>
      </c>
      <c r="E192" t="s">
        <v>1111</v>
      </c>
      <c r="F192">
        <v>3</v>
      </c>
    </row>
    <row r="193" spans="1:6" x14ac:dyDescent="0.25">
      <c r="A193" t="s">
        <v>11121</v>
      </c>
      <c r="B193" t="s">
        <v>11122</v>
      </c>
      <c r="C193" t="s">
        <v>84</v>
      </c>
      <c r="D193">
        <v>1990</v>
      </c>
      <c r="F193">
        <v>3</v>
      </c>
    </row>
    <row r="194" spans="1:6" x14ac:dyDescent="0.25">
      <c r="A194" t="s">
        <v>11131</v>
      </c>
      <c r="B194" t="s">
        <v>11132</v>
      </c>
      <c r="C194" t="s">
        <v>84</v>
      </c>
      <c r="D194">
        <v>1985</v>
      </c>
      <c r="F194">
        <v>3</v>
      </c>
    </row>
    <row r="195" spans="1:6" x14ac:dyDescent="0.25">
      <c r="A195" t="s">
        <v>11133</v>
      </c>
      <c r="B195" t="s">
        <v>11134</v>
      </c>
      <c r="C195" t="s">
        <v>84</v>
      </c>
      <c r="D195">
        <v>1983</v>
      </c>
      <c r="F195">
        <v>3</v>
      </c>
    </row>
    <row r="196" spans="1:6" x14ac:dyDescent="0.25">
      <c r="A196" t="s">
        <v>11135</v>
      </c>
      <c r="B196" t="s">
        <v>11136</v>
      </c>
      <c r="C196" t="s">
        <v>84</v>
      </c>
      <c r="D196">
        <v>1985</v>
      </c>
      <c r="F196">
        <v>3</v>
      </c>
    </row>
    <row r="197" spans="1:6" x14ac:dyDescent="0.25">
      <c r="A197" t="s">
        <v>11139</v>
      </c>
      <c r="B197" t="s">
        <v>11140</v>
      </c>
      <c r="C197" t="s">
        <v>84</v>
      </c>
      <c r="D197">
        <v>1983</v>
      </c>
      <c r="F197">
        <v>3</v>
      </c>
    </row>
    <row r="198" spans="1:6" x14ac:dyDescent="0.25">
      <c r="A198" t="s">
        <v>11165</v>
      </c>
      <c r="B198" t="s">
        <v>11166</v>
      </c>
      <c r="C198" t="s">
        <v>84</v>
      </c>
      <c r="D198">
        <v>1980</v>
      </c>
      <c r="F198">
        <v>3</v>
      </c>
    </row>
    <row r="199" spans="1:6" x14ac:dyDescent="0.25">
      <c r="A199" t="s">
        <v>11171</v>
      </c>
      <c r="B199" t="s">
        <v>11172</v>
      </c>
      <c r="C199" t="s">
        <v>84</v>
      </c>
      <c r="D199">
        <v>1978</v>
      </c>
      <c r="F199">
        <v>3</v>
      </c>
    </row>
    <row r="200" spans="1:6" x14ac:dyDescent="0.25">
      <c r="A200" t="s">
        <v>11181</v>
      </c>
      <c r="B200" t="s">
        <v>11182</v>
      </c>
      <c r="C200" t="s">
        <v>84</v>
      </c>
      <c r="D200">
        <v>1974</v>
      </c>
      <c r="F200">
        <v>3</v>
      </c>
    </row>
    <row r="201" spans="1:6" x14ac:dyDescent="0.25">
      <c r="A201" t="s">
        <v>11187</v>
      </c>
      <c r="B201" t="s">
        <v>11188</v>
      </c>
      <c r="C201" t="s">
        <v>84</v>
      </c>
      <c r="D201">
        <v>1982</v>
      </c>
      <c r="F201">
        <v>3</v>
      </c>
    </row>
    <row r="202" spans="1:6" x14ac:dyDescent="0.25">
      <c r="A202" t="s">
        <v>11189</v>
      </c>
      <c r="B202" t="s">
        <v>11190</v>
      </c>
      <c r="C202" t="s">
        <v>84</v>
      </c>
      <c r="D202">
        <v>1977</v>
      </c>
      <c r="F202">
        <v>3</v>
      </c>
    </row>
    <row r="203" spans="1:6" x14ac:dyDescent="0.25">
      <c r="A203" t="s">
        <v>11201</v>
      </c>
      <c r="B203" t="s">
        <v>11202</v>
      </c>
      <c r="C203" t="s">
        <v>84</v>
      </c>
      <c r="D203">
        <v>1981</v>
      </c>
      <c r="F203">
        <v>3</v>
      </c>
    </row>
    <row r="204" spans="1:6" x14ac:dyDescent="0.25">
      <c r="A204" t="s">
        <v>11211</v>
      </c>
      <c r="B204" t="s">
        <v>11212</v>
      </c>
      <c r="C204" t="s">
        <v>84</v>
      </c>
      <c r="D204">
        <v>1982</v>
      </c>
      <c r="F204">
        <v>3</v>
      </c>
    </row>
    <row r="205" spans="1:6" x14ac:dyDescent="0.25">
      <c r="A205" t="s">
        <v>11217</v>
      </c>
      <c r="B205" t="s">
        <v>11218</v>
      </c>
      <c r="C205" t="s">
        <v>84</v>
      </c>
      <c r="D205">
        <v>1985</v>
      </c>
      <c r="E205" t="s">
        <v>1096</v>
      </c>
      <c r="F205">
        <v>3</v>
      </c>
    </row>
    <row r="206" spans="1:6" x14ac:dyDescent="0.25">
      <c r="A206" t="s">
        <v>11225</v>
      </c>
      <c r="B206" t="s">
        <v>11226</v>
      </c>
      <c r="C206" t="s">
        <v>84</v>
      </c>
      <c r="D206">
        <v>1986</v>
      </c>
      <c r="F206">
        <v>3</v>
      </c>
    </row>
    <row r="207" spans="1:6" x14ac:dyDescent="0.25">
      <c r="A207" t="s">
        <v>11251</v>
      </c>
      <c r="B207" t="s">
        <v>11252</v>
      </c>
      <c r="C207" t="s">
        <v>84</v>
      </c>
      <c r="D207">
        <v>1988</v>
      </c>
      <c r="F207">
        <v>3</v>
      </c>
    </row>
    <row r="208" spans="1:6" x14ac:dyDescent="0.25">
      <c r="A208" t="s">
        <v>11261</v>
      </c>
      <c r="B208" t="s">
        <v>11262</v>
      </c>
      <c r="C208" t="s">
        <v>84</v>
      </c>
      <c r="D208">
        <v>1984</v>
      </c>
      <c r="F208">
        <v>3</v>
      </c>
    </row>
    <row r="209" spans="1:6" x14ac:dyDescent="0.25">
      <c r="A209" t="s">
        <v>11297</v>
      </c>
      <c r="B209" t="s">
        <v>11298</v>
      </c>
      <c r="C209" t="s">
        <v>84</v>
      </c>
      <c r="D209">
        <v>1984</v>
      </c>
      <c r="F209">
        <v>3</v>
      </c>
    </row>
    <row r="210" spans="1:6" x14ac:dyDescent="0.25">
      <c r="A210" t="s">
        <v>11305</v>
      </c>
      <c r="B210" t="s">
        <v>11306</v>
      </c>
      <c r="C210" t="s">
        <v>84</v>
      </c>
      <c r="D210">
        <v>1980</v>
      </c>
      <c r="F210">
        <v>3</v>
      </c>
    </row>
    <row r="211" spans="1:6" x14ac:dyDescent="0.25">
      <c r="A211" t="s">
        <v>11307</v>
      </c>
      <c r="B211" t="s">
        <v>11308</v>
      </c>
      <c r="C211" t="s">
        <v>84</v>
      </c>
      <c r="D211">
        <v>1987</v>
      </c>
      <c r="F211">
        <v>3</v>
      </c>
    </row>
    <row r="212" spans="1:6" x14ac:dyDescent="0.25">
      <c r="A212" t="s">
        <v>11309</v>
      </c>
      <c r="B212" t="s">
        <v>11310</v>
      </c>
      <c r="C212" t="s">
        <v>84</v>
      </c>
      <c r="D212">
        <v>1987</v>
      </c>
      <c r="F212">
        <v>3</v>
      </c>
    </row>
    <row r="213" spans="1:6" x14ac:dyDescent="0.25">
      <c r="A213" t="s">
        <v>11331</v>
      </c>
      <c r="B213" t="s">
        <v>11332</v>
      </c>
      <c r="C213" t="s">
        <v>84</v>
      </c>
      <c r="D213">
        <v>1981</v>
      </c>
      <c r="F213">
        <v>3</v>
      </c>
    </row>
    <row r="214" spans="1:6" x14ac:dyDescent="0.25">
      <c r="A214" t="s">
        <v>11351</v>
      </c>
      <c r="B214" t="s">
        <v>11352</v>
      </c>
      <c r="C214" t="s">
        <v>84</v>
      </c>
      <c r="D214">
        <v>1986</v>
      </c>
      <c r="E214" t="s">
        <v>19</v>
      </c>
      <c r="F214">
        <v>3</v>
      </c>
    </row>
    <row r="215" spans="1:6" x14ac:dyDescent="0.25">
      <c r="A215" t="s">
        <v>11369</v>
      </c>
      <c r="B215" t="s">
        <v>11370</v>
      </c>
      <c r="C215" t="s">
        <v>84</v>
      </c>
      <c r="D215">
        <v>1982</v>
      </c>
      <c r="F215">
        <v>3</v>
      </c>
    </row>
    <row r="216" spans="1:6" x14ac:dyDescent="0.25">
      <c r="A216" t="s">
        <v>11377</v>
      </c>
      <c r="B216" t="s">
        <v>11378</v>
      </c>
      <c r="C216" t="s">
        <v>84</v>
      </c>
      <c r="D216">
        <v>1981</v>
      </c>
      <c r="F216">
        <v>3</v>
      </c>
    </row>
    <row r="217" spans="1:6" x14ac:dyDescent="0.25">
      <c r="A217" t="s">
        <v>11401</v>
      </c>
      <c r="B217" t="s">
        <v>11402</v>
      </c>
      <c r="C217" t="s">
        <v>84</v>
      </c>
      <c r="D217">
        <v>1983</v>
      </c>
      <c r="E217" t="s">
        <v>896</v>
      </c>
      <c r="F217">
        <v>3</v>
      </c>
    </row>
    <row r="218" spans="1:6" x14ac:dyDescent="0.25">
      <c r="A218" t="s">
        <v>11409</v>
      </c>
      <c r="B218" t="s">
        <v>11410</v>
      </c>
      <c r="C218" t="s">
        <v>84</v>
      </c>
      <c r="D218">
        <v>1976</v>
      </c>
      <c r="F218">
        <v>3</v>
      </c>
    </row>
    <row r="219" spans="1:6" x14ac:dyDescent="0.25">
      <c r="A219" t="s">
        <v>11436</v>
      </c>
      <c r="B219" t="s">
        <v>11437</v>
      </c>
      <c r="C219" t="s">
        <v>84</v>
      </c>
      <c r="D219">
        <v>1983</v>
      </c>
      <c r="F219">
        <v>3</v>
      </c>
    </row>
    <row r="220" spans="1:6" x14ac:dyDescent="0.25">
      <c r="A220" t="s">
        <v>11452</v>
      </c>
      <c r="B220" t="s">
        <v>11453</v>
      </c>
      <c r="C220" t="s">
        <v>84</v>
      </c>
      <c r="D220">
        <v>1984</v>
      </c>
      <c r="F220">
        <v>3</v>
      </c>
    </row>
    <row r="221" spans="1:6" x14ac:dyDescent="0.25">
      <c r="A221" t="s">
        <v>11454</v>
      </c>
      <c r="B221" t="s">
        <v>11455</v>
      </c>
      <c r="C221" t="s">
        <v>84</v>
      </c>
      <c r="D221">
        <v>1984</v>
      </c>
      <c r="F221">
        <v>3</v>
      </c>
    </row>
    <row r="222" spans="1:6" x14ac:dyDescent="0.25">
      <c r="A222" t="s">
        <v>11456</v>
      </c>
      <c r="B222" t="s">
        <v>11457</v>
      </c>
      <c r="C222" t="s">
        <v>84</v>
      </c>
      <c r="D222">
        <v>1984</v>
      </c>
      <c r="F222">
        <v>3</v>
      </c>
    </row>
    <row r="223" spans="1:6" x14ac:dyDescent="0.25">
      <c r="A223" t="s">
        <v>11466</v>
      </c>
      <c r="B223" t="s">
        <v>11467</v>
      </c>
      <c r="C223" t="s">
        <v>84</v>
      </c>
      <c r="D223">
        <v>1975</v>
      </c>
      <c r="F223">
        <v>3</v>
      </c>
    </row>
    <row r="224" spans="1:6" x14ac:dyDescent="0.25">
      <c r="A224" t="s">
        <v>11476</v>
      </c>
      <c r="B224" t="s">
        <v>11477</v>
      </c>
      <c r="C224" t="s">
        <v>84</v>
      </c>
      <c r="D224">
        <v>1984</v>
      </c>
      <c r="F224">
        <v>3</v>
      </c>
    </row>
    <row r="225" spans="1:6" x14ac:dyDescent="0.25">
      <c r="A225" t="s">
        <v>11480</v>
      </c>
      <c r="B225" t="s">
        <v>11481</v>
      </c>
      <c r="C225" t="s">
        <v>84</v>
      </c>
      <c r="D225">
        <v>1983</v>
      </c>
      <c r="F225">
        <v>3</v>
      </c>
    </row>
    <row r="226" spans="1:6" x14ac:dyDescent="0.25">
      <c r="A226" t="s">
        <v>11498</v>
      </c>
      <c r="B226" t="s">
        <v>11499</v>
      </c>
      <c r="C226" t="s">
        <v>84</v>
      </c>
      <c r="D226">
        <v>1981</v>
      </c>
      <c r="F226">
        <v>3</v>
      </c>
    </row>
    <row r="227" spans="1:6" x14ac:dyDescent="0.25">
      <c r="A227" t="s">
        <v>11502</v>
      </c>
      <c r="B227" t="s">
        <v>11503</v>
      </c>
      <c r="C227" t="s">
        <v>84</v>
      </c>
      <c r="D227">
        <v>1986</v>
      </c>
      <c r="F227">
        <v>3</v>
      </c>
    </row>
    <row r="228" spans="1:6" x14ac:dyDescent="0.25">
      <c r="A228" t="s">
        <v>11514</v>
      </c>
      <c r="B228" t="s">
        <v>11515</v>
      </c>
      <c r="C228" t="s">
        <v>84</v>
      </c>
      <c r="D228">
        <v>1986</v>
      </c>
      <c r="F228">
        <v>3</v>
      </c>
    </row>
    <row r="229" spans="1:6" x14ac:dyDescent="0.25">
      <c r="A229" t="s">
        <v>11524</v>
      </c>
      <c r="B229" t="s">
        <v>11525</v>
      </c>
      <c r="C229" t="s">
        <v>84</v>
      </c>
      <c r="D229">
        <v>1990</v>
      </c>
      <c r="F229">
        <v>3</v>
      </c>
    </row>
    <row r="230" spans="1:6" x14ac:dyDescent="0.25">
      <c r="A230" t="s">
        <v>11534</v>
      </c>
      <c r="B230" t="s">
        <v>11535</v>
      </c>
      <c r="C230" t="s">
        <v>84</v>
      </c>
      <c r="D230">
        <v>1987</v>
      </c>
      <c r="F230">
        <v>3</v>
      </c>
    </row>
    <row r="231" spans="1:6" x14ac:dyDescent="0.25">
      <c r="A231" t="s">
        <v>11540</v>
      </c>
      <c r="B231" t="s">
        <v>11541</v>
      </c>
      <c r="C231" t="s">
        <v>84</v>
      </c>
      <c r="D231">
        <v>1986</v>
      </c>
      <c r="F231">
        <v>3</v>
      </c>
    </row>
    <row r="232" spans="1:6" x14ac:dyDescent="0.25">
      <c r="A232" t="s">
        <v>11568</v>
      </c>
      <c r="B232" t="s">
        <v>11569</v>
      </c>
      <c r="C232" t="s">
        <v>84</v>
      </c>
      <c r="D232">
        <v>1984</v>
      </c>
      <c r="F232">
        <v>3</v>
      </c>
    </row>
    <row r="233" spans="1:6" x14ac:dyDescent="0.25">
      <c r="A233" t="s">
        <v>11576</v>
      </c>
      <c r="B233" t="s">
        <v>11577</v>
      </c>
      <c r="C233" t="s">
        <v>84</v>
      </c>
      <c r="D233">
        <v>1984</v>
      </c>
      <c r="F233">
        <v>3</v>
      </c>
    </row>
    <row r="234" spans="1:6" x14ac:dyDescent="0.25">
      <c r="A234" t="s">
        <v>11582</v>
      </c>
      <c r="B234" t="s">
        <v>11583</v>
      </c>
      <c r="C234" t="s">
        <v>84</v>
      </c>
      <c r="D234">
        <v>1983</v>
      </c>
      <c r="F234">
        <v>3</v>
      </c>
    </row>
    <row r="235" spans="1:6" x14ac:dyDescent="0.25">
      <c r="A235" t="s">
        <v>11584</v>
      </c>
      <c r="B235" t="s">
        <v>11585</v>
      </c>
      <c r="C235" t="s">
        <v>84</v>
      </c>
      <c r="D235">
        <v>1986</v>
      </c>
      <c r="F235">
        <v>3</v>
      </c>
    </row>
    <row r="236" spans="1:6" x14ac:dyDescent="0.25">
      <c r="A236" t="s">
        <v>11590</v>
      </c>
      <c r="B236" t="s">
        <v>11591</v>
      </c>
      <c r="C236" t="s">
        <v>84</v>
      </c>
      <c r="D236">
        <v>1978</v>
      </c>
      <c r="F236">
        <v>3</v>
      </c>
    </row>
    <row r="237" spans="1:6" x14ac:dyDescent="0.25">
      <c r="A237" t="s">
        <v>11596</v>
      </c>
      <c r="B237" t="s">
        <v>11597</v>
      </c>
      <c r="C237" t="s">
        <v>84</v>
      </c>
      <c r="D237">
        <v>1989</v>
      </c>
      <c r="F237">
        <v>3</v>
      </c>
    </row>
    <row r="238" spans="1:6" x14ac:dyDescent="0.25">
      <c r="A238" t="s">
        <v>11598</v>
      </c>
      <c r="B238" t="s">
        <v>11599</v>
      </c>
      <c r="C238" t="s">
        <v>84</v>
      </c>
      <c r="D238">
        <v>1983</v>
      </c>
      <c r="F238">
        <v>3</v>
      </c>
    </row>
    <row r="239" spans="1:6" x14ac:dyDescent="0.25">
      <c r="A239" t="s">
        <v>11608</v>
      </c>
      <c r="B239" t="s">
        <v>11609</v>
      </c>
      <c r="C239" t="s">
        <v>84</v>
      </c>
      <c r="D239">
        <v>1990</v>
      </c>
      <c r="F239">
        <v>3</v>
      </c>
    </row>
    <row r="240" spans="1:6" x14ac:dyDescent="0.25">
      <c r="A240" t="s">
        <v>11612</v>
      </c>
      <c r="B240" t="s">
        <v>11613</v>
      </c>
      <c r="C240" t="s">
        <v>84</v>
      </c>
      <c r="D240">
        <v>1982</v>
      </c>
      <c r="F240">
        <v>3</v>
      </c>
    </row>
    <row r="241" spans="1:6" x14ac:dyDescent="0.25">
      <c r="A241" t="s">
        <v>11618</v>
      </c>
      <c r="B241" t="s">
        <v>11619</v>
      </c>
      <c r="C241" t="s">
        <v>84</v>
      </c>
      <c r="D241">
        <v>1988</v>
      </c>
      <c r="E241" t="s">
        <v>61</v>
      </c>
      <c r="F241">
        <v>3</v>
      </c>
    </row>
    <row r="242" spans="1:6" x14ac:dyDescent="0.25">
      <c r="A242" t="s">
        <v>11622</v>
      </c>
      <c r="B242" t="s">
        <v>11623</v>
      </c>
      <c r="C242" t="s">
        <v>84</v>
      </c>
      <c r="D242">
        <v>1984</v>
      </c>
      <c r="F242">
        <v>3</v>
      </c>
    </row>
    <row r="243" spans="1:6" x14ac:dyDescent="0.25">
      <c r="A243" t="s">
        <v>11628</v>
      </c>
      <c r="B243" t="s">
        <v>11629</v>
      </c>
      <c r="C243" t="s">
        <v>84</v>
      </c>
      <c r="D243">
        <v>1987</v>
      </c>
      <c r="F243">
        <v>3</v>
      </c>
    </row>
    <row r="244" spans="1:6" x14ac:dyDescent="0.25">
      <c r="A244" t="s">
        <v>11640</v>
      </c>
      <c r="B244" t="s">
        <v>11641</v>
      </c>
      <c r="C244" t="s">
        <v>84</v>
      </c>
      <c r="D244">
        <v>1985</v>
      </c>
      <c r="E244" t="s">
        <v>559</v>
      </c>
      <c r="F244">
        <v>3</v>
      </c>
    </row>
    <row r="245" spans="1:6" x14ac:dyDescent="0.25">
      <c r="A245" t="s">
        <v>11663</v>
      </c>
      <c r="B245" t="s">
        <v>11664</v>
      </c>
      <c r="C245" t="s">
        <v>84</v>
      </c>
      <c r="D245">
        <v>1981</v>
      </c>
      <c r="F245">
        <v>3</v>
      </c>
    </row>
    <row r="246" spans="1:6" x14ac:dyDescent="0.25">
      <c r="A246" t="s">
        <v>11667</v>
      </c>
      <c r="B246" t="s">
        <v>11668</v>
      </c>
      <c r="C246" t="s">
        <v>84</v>
      </c>
      <c r="D246">
        <v>1984</v>
      </c>
      <c r="F246">
        <v>3</v>
      </c>
    </row>
    <row r="247" spans="1:6" x14ac:dyDescent="0.25">
      <c r="A247" t="s">
        <v>11673</v>
      </c>
      <c r="B247" t="s">
        <v>11674</v>
      </c>
      <c r="C247" t="s">
        <v>84</v>
      </c>
      <c r="D247">
        <v>1982</v>
      </c>
      <c r="F247">
        <v>3</v>
      </c>
    </row>
    <row r="248" spans="1:6" x14ac:dyDescent="0.25">
      <c r="A248" t="s">
        <v>11675</v>
      </c>
      <c r="B248" t="s">
        <v>11676</v>
      </c>
      <c r="C248" t="s">
        <v>84</v>
      </c>
      <c r="D248">
        <v>1979</v>
      </c>
      <c r="F248">
        <v>3</v>
      </c>
    </row>
    <row r="249" spans="1:6" x14ac:dyDescent="0.25">
      <c r="A249" t="s">
        <v>11679</v>
      </c>
      <c r="B249" t="s">
        <v>11680</v>
      </c>
      <c r="C249" t="s">
        <v>84</v>
      </c>
      <c r="D249">
        <v>1981</v>
      </c>
      <c r="F249">
        <v>3</v>
      </c>
    </row>
    <row r="250" spans="1:6" x14ac:dyDescent="0.25">
      <c r="A250" t="s">
        <v>11687</v>
      </c>
      <c r="B250" t="s">
        <v>11688</v>
      </c>
      <c r="C250" t="s">
        <v>84</v>
      </c>
      <c r="D250">
        <v>1984</v>
      </c>
      <c r="F250">
        <v>3</v>
      </c>
    </row>
    <row r="251" spans="1:6" x14ac:dyDescent="0.25">
      <c r="A251" t="s">
        <v>11713</v>
      </c>
      <c r="B251" t="s">
        <v>11714</v>
      </c>
      <c r="C251" t="s">
        <v>84</v>
      </c>
      <c r="D251">
        <v>1985</v>
      </c>
      <c r="F251">
        <v>3</v>
      </c>
    </row>
    <row r="252" spans="1:6" x14ac:dyDescent="0.25">
      <c r="A252" t="s">
        <v>11717</v>
      </c>
      <c r="B252" t="s">
        <v>11718</v>
      </c>
      <c r="C252" t="s">
        <v>84</v>
      </c>
      <c r="D252">
        <v>1984</v>
      </c>
      <c r="F252">
        <v>3</v>
      </c>
    </row>
    <row r="253" spans="1:6" x14ac:dyDescent="0.25">
      <c r="A253" t="s">
        <v>11719</v>
      </c>
      <c r="B253" t="s">
        <v>11720</v>
      </c>
      <c r="C253" t="s">
        <v>84</v>
      </c>
      <c r="D253">
        <v>1989</v>
      </c>
      <c r="F253">
        <v>3</v>
      </c>
    </row>
    <row r="254" spans="1:6" x14ac:dyDescent="0.25">
      <c r="A254" t="s">
        <v>11721</v>
      </c>
      <c r="B254" t="s">
        <v>11722</v>
      </c>
      <c r="C254" t="s">
        <v>84</v>
      </c>
      <c r="D254">
        <v>1986</v>
      </c>
      <c r="F254">
        <v>3</v>
      </c>
    </row>
    <row r="255" spans="1:6" x14ac:dyDescent="0.25">
      <c r="A255" t="s">
        <v>11731</v>
      </c>
      <c r="B255" t="s">
        <v>11732</v>
      </c>
      <c r="C255" t="s">
        <v>84</v>
      </c>
      <c r="D255">
        <v>1986</v>
      </c>
      <c r="F255">
        <v>3</v>
      </c>
    </row>
    <row r="256" spans="1:6" x14ac:dyDescent="0.25">
      <c r="A256" t="s">
        <v>11749</v>
      </c>
      <c r="B256" t="s">
        <v>11750</v>
      </c>
      <c r="C256" t="s">
        <v>84</v>
      </c>
      <c r="D256">
        <v>1986</v>
      </c>
      <c r="F256">
        <v>3</v>
      </c>
    </row>
    <row r="257" spans="1:6" x14ac:dyDescent="0.25">
      <c r="A257" t="s">
        <v>11769</v>
      </c>
      <c r="B257" t="s">
        <v>11770</v>
      </c>
      <c r="C257" t="s">
        <v>84</v>
      </c>
      <c r="D257">
        <v>1989</v>
      </c>
      <c r="F257">
        <v>3</v>
      </c>
    </row>
    <row r="258" spans="1:6" x14ac:dyDescent="0.25">
      <c r="A258" t="s">
        <v>11791</v>
      </c>
      <c r="B258" t="s">
        <v>11792</v>
      </c>
      <c r="C258" t="s">
        <v>84</v>
      </c>
      <c r="D258">
        <v>1987</v>
      </c>
      <c r="E258" t="s">
        <v>89</v>
      </c>
      <c r="F258">
        <v>3</v>
      </c>
    </row>
    <row r="259" spans="1:6" x14ac:dyDescent="0.25">
      <c r="A259" t="s">
        <v>11811</v>
      </c>
      <c r="B259" t="s">
        <v>11812</v>
      </c>
      <c r="C259" t="s">
        <v>84</v>
      </c>
      <c r="D259">
        <v>1983</v>
      </c>
      <c r="F259">
        <v>3</v>
      </c>
    </row>
    <row r="260" spans="1:6" x14ac:dyDescent="0.25">
      <c r="A260" t="s">
        <v>11813</v>
      </c>
      <c r="B260" t="s">
        <v>11814</v>
      </c>
      <c r="C260" t="s">
        <v>84</v>
      </c>
      <c r="D260">
        <v>1983</v>
      </c>
      <c r="F260">
        <v>3</v>
      </c>
    </row>
    <row r="261" spans="1:6" x14ac:dyDescent="0.25">
      <c r="A261" t="s">
        <v>11815</v>
      </c>
      <c r="B261" t="s">
        <v>11816</v>
      </c>
      <c r="C261" t="s">
        <v>84</v>
      </c>
      <c r="D261">
        <v>1987</v>
      </c>
      <c r="F261">
        <v>3</v>
      </c>
    </row>
    <row r="262" spans="1:6" x14ac:dyDescent="0.25">
      <c r="A262" t="s">
        <v>11819</v>
      </c>
      <c r="B262" t="s">
        <v>11820</v>
      </c>
      <c r="C262" t="s">
        <v>84</v>
      </c>
      <c r="D262">
        <v>1989</v>
      </c>
      <c r="F262">
        <v>3</v>
      </c>
    </row>
    <row r="263" spans="1:6" x14ac:dyDescent="0.25">
      <c r="A263" t="s">
        <v>11827</v>
      </c>
      <c r="B263" t="s">
        <v>11828</v>
      </c>
      <c r="C263" t="s">
        <v>84</v>
      </c>
      <c r="D263">
        <v>1987</v>
      </c>
      <c r="F263">
        <v>3</v>
      </c>
    </row>
    <row r="264" spans="1:6" x14ac:dyDescent="0.25">
      <c r="A264" t="s">
        <v>11835</v>
      </c>
      <c r="B264" t="s">
        <v>11836</v>
      </c>
      <c r="C264" t="s">
        <v>84</v>
      </c>
      <c r="D264">
        <v>1986</v>
      </c>
      <c r="F264">
        <v>3</v>
      </c>
    </row>
    <row r="265" spans="1:6" x14ac:dyDescent="0.25">
      <c r="A265" t="s">
        <v>11841</v>
      </c>
      <c r="B265" t="s">
        <v>11842</v>
      </c>
      <c r="C265" t="s">
        <v>84</v>
      </c>
      <c r="D265">
        <v>1984</v>
      </c>
      <c r="F265">
        <v>3</v>
      </c>
    </row>
    <row r="266" spans="1:6" x14ac:dyDescent="0.25">
      <c r="A266" t="s">
        <v>11845</v>
      </c>
      <c r="B266" t="s">
        <v>11846</v>
      </c>
      <c r="C266" t="s">
        <v>84</v>
      </c>
      <c r="D266">
        <v>1987</v>
      </c>
      <c r="F266">
        <v>3</v>
      </c>
    </row>
    <row r="267" spans="1:6" x14ac:dyDescent="0.25">
      <c r="A267" t="s">
        <v>11875</v>
      </c>
      <c r="B267" t="s">
        <v>11876</v>
      </c>
      <c r="C267" t="s">
        <v>84</v>
      </c>
      <c r="D267">
        <v>1988</v>
      </c>
      <c r="F267">
        <v>3</v>
      </c>
    </row>
    <row r="268" spans="1:6" x14ac:dyDescent="0.25">
      <c r="A268" t="s">
        <v>11877</v>
      </c>
      <c r="B268" t="s">
        <v>11878</v>
      </c>
      <c r="C268" t="s">
        <v>84</v>
      </c>
      <c r="D268">
        <v>1986</v>
      </c>
      <c r="F268">
        <v>3</v>
      </c>
    </row>
    <row r="269" spans="1:6" x14ac:dyDescent="0.25">
      <c r="A269" t="s">
        <v>11905</v>
      </c>
      <c r="B269" t="s">
        <v>11906</v>
      </c>
      <c r="C269" t="s">
        <v>84</v>
      </c>
      <c r="D269">
        <v>1987</v>
      </c>
      <c r="F269">
        <v>3</v>
      </c>
    </row>
    <row r="270" spans="1:6" x14ac:dyDescent="0.25">
      <c r="A270" t="s">
        <v>11919</v>
      </c>
      <c r="B270" t="s">
        <v>11920</v>
      </c>
      <c r="C270" t="s">
        <v>84</v>
      </c>
      <c r="D270">
        <v>1986</v>
      </c>
      <c r="F270">
        <v>3</v>
      </c>
    </row>
    <row r="271" spans="1:6" x14ac:dyDescent="0.25">
      <c r="A271" t="s">
        <v>11921</v>
      </c>
      <c r="B271" t="s">
        <v>11922</v>
      </c>
      <c r="C271" t="s">
        <v>84</v>
      </c>
      <c r="D271">
        <v>1988</v>
      </c>
      <c r="F271">
        <v>3</v>
      </c>
    </row>
    <row r="272" spans="1:6" x14ac:dyDescent="0.25">
      <c r="A272" t="s">
        <v>11925</v>
      </c>
      <c r="B272" t="s">
        <v>11926</v>
      </c>
      <c r="C272" t="s">
        <v>84</v>
      </c>
      <c r="D272">
        <v>1987</v>
      </c>
      <c r="F272">
        <v>3</v>
      </c>
    </row>
    <row r="273" spans="1:6" x14ac:dyDescent="0.25">
      <c r="A273" t="s">
        <v>11931</v>
      </c>
      <c r="B273" t="s">
        <v>11932</v>
      </c>
      <c r="C273" t="s">
        <v>84</v>
      </c>
      <c r="D273">
        <v>1989</v>
      </c>
      <c r="F273">
        <v>3</v>
      </c>
    </row>
    <row r="274" spans="1:6" x14ac:dyDescent="0.25">
      <c r="A274" t="s">
        <v>11945</v>
      </c>
      <c r="B274" t="s">
        <v>11946</v>
      </c>
      <c r="C274" t="s">
        <v>84</v>
      </c>
      <c r="D274">
        <v>1989</v>
      </c>
      <c r="F274">
        <v>3</v>
      </c>
    </row>
    <row r="275" spans="1:6" x14ac:dyDescent="0.25">
      <c r="A275" t="s">
        <v>11947</v>
      </c>
      <c r="B275" t="s">
        <v>11948</v>
      </c>
      <c r="C275" t="s">
        <v>84</v>
      </c>
      <c r="D275">
        <v>1982</v>
      </c>
      <c r="F275">
        <v>3</v>
      </c>
    </row>
    <row r="276" spans="1:6" x14ac:dyDescent="0.25">
      <c r="A276" t="s">
        <v>11949</v>
      </c>
      <c r="B276" t="s">
        <v>11950</v>
      </c>
      <c r="C276" t="s">
        <v>84</v>
      </c>
      <c r="D276">
        <v>1981</v>
      </c>
      <c r="F276">
        <v>3</v>
      </c>
    </row>
    <row r="277" spans="1:6" x14ac:dyDescent="0.25">
      <c r="A277" t="s">
        <v>11961</v>
      </c>
      <c r="B277" t="s">
        <v>11962</v>
      </c>
      <c r="C277" t="s">
        <v>84</v>
      </c>
      <c r="D277">
        <v>1987</v>
      </c>
      <c r="F277">
        <v>3</v>
      </c>
    </row>
    <row r="278" spans="1:6" x14ac:dyDescent="0.25">
      <c r="A278" t="s">
        <v>11967</v>
      </c>
      <c r="B278" t="s">
        <v>11968</v>
      </c>
      <c r="C278" t="s">
        <v>84</v>
      </c>
      <c r="D278">
        <v>1983</v>
      </c>
      <c r="F278">
        <v>3</v>
      </c>
    </row>
    <row r="279" spans="1:6" x14ac:dyDescent="0.25">
      <c r="A279" t="s">
        <v>11971</v>
      </c>
      <c r="B279" t="s">
        <v>11972</v>
      </c>
      <c r="C279" t="s">
        <v>84</v>
      </c>
      <c r="D279">
        <v>1987</v>
      </c>
      <c r="F279">
        <v>3</v>
      </c>
    </row>
    <row r="280" spans="1:6" x14ac:dyDescent="0.25">
      <c r="A280" t="s">
        <v>11977</v>
      </c>
      <c r="B280" t="s">
        <v>11978</v>
      </c>
      <c r="C280" t="s">
        <v>84</v>
      </c>
      <c r="D280">
        <v>1985</v>
      </c>
      <c r="E280" t="s">
        <v>102</v>
      </c>
      <c r="F280">
        <v>3</v>
      </c>
    </row>
    <row r="281" spans="1:6" x14ac:dyDescent="0.25">
      <c r="A281" t="s">
        <v>11991</v>
      </c>
      <c r="B281" t="s">
        <v>11992</v>
      </c>
      <c r="C281" t="s">
        <v>84</v>
      </c>
      <c r="D281">
        <v>1985</v>
      </c>
      <c r="F281">
        <v>3</v>
      </c>
    </row>
    <row r="282" spans="1:6" x14ac:dyDescent="0.25">
      <c r="A282" t="s">
        <v>12003</v>
      </c>
      <c r="B282" t="s">
        <v>12004</v>
      </c>
      <c r="C282" t="s">
        <v>84</v>
      </c>
      <c r="D282">
        <v>1985</v>
      </c>
      <c r="F282">
        <v>3</v>
      </c>
    </row>
    <row r="283" spans="1:6" x14ac:dyDescent="0.25">
      <c r="A283" t="s">
        <v>12009</v>
      </c>
      <c r="B283" t="s">
        <v>12010</v>
      </c>
      <c r="C283" t="s">
        <v>84</v>
      </c>
      <c r="D283">
        <v>1983</v>
      </c>
      <c r="F283">
        <v>3</v>
      </c>
    </row>
    <row r="284" spans="1:6" x14ac:dyDescent="0.25">
      <c r="A284" t="s">
        <v>12015</v>
      </c>
      <c r="B284" t="s">
        <v>12016</v>
      </c>
      <c r="C284" t="s">
        <v>84</v>
      </c>
      <c r="D284">
        <v>1985</v>
      </c>
      <c r="F284">
        <v>3</v>
      </c>
    </row>
    <row r="285" spans="1:6" x14ac:dyDescent="0.25">
      <c r="A285" t="s">
        <v>12017</v>
      </c>
      <c r="B285" t="s">
        <v>12018</v>
      </c>
      <c r="C285" t="s">
        <v>84</v>
      </c>
      <c r="D285">
        <v>1983</v>
      </c>
      <c r="F285">
        <v>3</v>
      </c>
    </row>
    <row r="286" spans="1:6" x14ac:dyDescent="0.25">
      <c r="A286" t="s">
        <v>12019</v>
      </c>
      <c r="B286" t="s">
        <v>12020</v>
      </c>
      <c r="C286" t="s">
        <v>84</v>
      </c>
      <c r="D286">
        <v>1985</v>
      </c>
      <c r="F286">
        <v>3</v>
      </c>
    </row>
    <row r="287" spans="1:6" x14ac:dyDescent="0.25">
      <c r="A287" t="s">
        <v>12025</v>
      </c>
      <c r="B287" t="s">
        <v>12026</v>
      </c>
      <c r="C287" t="s">
        <v>84</v>
      </c>
      <c r="D287">
        <v>1986</v>
      </c>
      <c r="F287">
        <v>3</v>
      </c>
    </row>
    <row r="288" spans="1:6" x14ac:dyDescent="0.25">
      <c r="A288" t="s">
        <v>12047</v>
      </c>
      <c r="B288" t="s">
        <v>12048</v>
      </c>
      <c r="C288" t="s">
        <v>84</v>
      </c>
      <c r="D288">
        <v>1980</v>
      </c>
      <c r="F288">
        <v>3</v>
      </c>
    </row>
    <row r="289" spans="1:6" x14ac:dyDescent="0.25">
      <c r="A289" t="s">
        <v>12051</v>
      </c>
      <c r="B289" t="s">
        <v>12052</v>
      </c>
      <c r="C289" t="s">
        <v>84</v>
      </c>
      <c r="D289">
        <v>1989</v>
      </c>
      <c r="F289">
        <v>3</v>
      </c>
    </row>
    <row r="290" spans="1:6" x14ac:dyDescent="0.25">
      <c r="A290" t="s">
        <v>12055</v>
      </c>
      <c r="B290" t="s">
        <v>12056</v>
      </c>
      <c r="C290" t="s">
        <v>84</v>
      </c>
      <c r="D290">
        <v>1984</v>
      </c>
      <c r="F290">
        <v>3</v>
      </c>
    </row>
    <row r="291" spans="1:6" x14ac:dyDescent="0.25">
      <c r="A291" t="s">
        <v>12059</v>
      </c>
      <c r="B291" t="s">
        <v>12060</v>
      </c>
      <c r="C291" t="s">
        <v>84</v>
      </c>
      <c r="D291">
        <v>1983</v>
      </c>
      <c r="F291">
        <v>3</v>
      </c>
    </row>
    <row r="292" spans="1:6" x14ac:dyDescent="0.25">
      <c r="A292" t="s">
        <v>12061</v>
      </c>
      <c r="B292" t="s">
        <v>12062</v>
      </c>
      <c r="C292" t="s">
        <v>84</v>
      </c>
      <c r="D292">
        <v>1987</v>
      </c>
      <c r="F292">
        <v>3</v>
      </c>
    </row>
    <row r="293" spans="1:6" x14ac:dyDescent="0.25">
      <c r="A293" t="s">
        <v>12071</v>
      </c>
      <c r="B293" t="s">
        <v>12072</v>
      </c>
      <c r="C293" t="s">
        <v>84</v>
      </c>
      <c r="D293">
        <v>1989</v>
      </c>
      <c r="F293">
        <v>3</v>
      </c>
    </row>
    <row r="294" spans="1:6" x14ac:dyDescent="0.25">
      <c r="A294" t="s">
        <v>12083</v>
      </c>
      <c r="B294" t="s">
        <v>12084</v>
      </c>
      <c r="C294" t="s">
        <v>84</v>
      </c>
      <c r="D294">
        <v>1984</v>
      </c>
      <c r="F294">
        <v>3</v>
      </c>
    </row>
    <row r="295" spans="1:6" x14ac:dyDescent="0.25">
      <c r="A295" t="s">
        <v>12089</v>
      </c>
      <c r="B295" t="s">
        <v>12090</v>
      </c>
      <c r="C295" t="s">
        <v>84</v>
      </c>
      <c r="D295">
        <v>1995</v>
      </c>
      <c r="F295">
        <v>3</v>
      </c>
    </row>
    <row r="296" spans="1:6" x14ac:dyDescent="0.25">
      <c r="A296" t="s">
        <v>12101</v>
      </c>
      <c r="B296" t="s">
        <v>12102</v>
      </c>
      <c r="C296" t="s">
        <v>84</v>
      </c>
      <c r="D296">
        <v>1987</v>
      </c>
      <c r="F296">
        <v>3</v>
      </c>
    </row>
    <row r="297" spans="1:6" x14ac:dyDescent="0.25">
      <c r="A297" t="s">
        <v>12103</v>
      </c>
      <c r="B297" t="s">
        <v>12104</v>
      </c>
      <c r="C297" t="s">
        <v>84</v>
      </c>
      <c r="D297">
        <v>1980</v>
      </c>
      <c r="F297">
        <v>3</v>
      </c>
    </row>
    <row r="298" spans="1:6" x14ac:dyDescent="0.25">
      <c r="A298" t="s">
        <v>12105</v>
      </c>
      <c r="B298" t="s">
        <v>12106</v>
      </c>
      <c r="C298" t="s">
        <v>84</v>
      </c>
      <c r="D298">
        <v>1990</v>
      </c>
      <c r="F298">
        <v>3</v>
      </c>
    </row>
    <row r="299" spans="1:6" x14ac:dyDescent="0.25">
      <c r="A299" t="s">
        <v>12113</v>
      </c>
      <c r="B299" t="s">
        <v>12114</v>
      </c>
      <c r="C299" t="s">
        <v>84</v>
      </c>
      <c r="D299">
        <v>1985</v>
      </c>
      <c r="F299">
        <v>3</v>
      </c>
    </row>
    <row r="300" spans="1:6" x14ac:dyDescent="0.25">
      <c r="A300" t="s">
        <v>12121</v>
      </c>
      <c r="B300" t="s">
        <v>12122</v>
      </c>
      <c r="C300" t="s">
        <v>84</v>
      </c>
      <c r="D300">
        <v>1985</v>
      </c>
      <c r="F300">
        <v>3</v>
      </c>
    </row>
    <row r="301" spans="1:6" x14ac:dyDescent="0.25">
      <c r="A301" t="s">
        <v>12123</v>
      </c>
      <c r="B301" t="s">
        <v>12124</v>
      </c>
      <c r="C301" t="s">
        <v>84</v>
      </c>
      <c r="D301">
        <v>1983</v>
      </c>
      <c r="F301">
        <v>3</v>
      </c>
    </row>
    <row r="302" spans="1:6" x14ac:dyDescent="0.25">
      <c r="A302" t="s">
        <v>12131</v>
      </c>
      <c r="B302" t="s">
        <v>12132</v>
      </c>
      <c r="C302" t="s">
        <v>84</v>
      </c>
      <c r="D302">
        <v>1985</v>
      </c>
      <c r="F302">
        <v>3</v>
      </c>
    </row>
    <row r="303" spans="1:6" x14ac:dyDescent="0.25">
      <c r="A303" t="s">
        <v>12133</v>
      </c>
      <c r="B303" t="s">
        <v>12134</v>
      </c>
      <c r="C303" t="s">
        <v>84</v>
      </c>
      <c r="D303">
        <v>1986</v>
      </c>
      <c r="F303">
        <v>3</v>
      </c>
    </row>
    <row r="304" spans="1:6" x14ac:dyDescent="0.25">
      <c r="A304" t="s">
        <v>12135</v>
      </c>
      <c r="B304" t="s">
        <v>12136</v>
      </c>
      <c r="C304" t="s">
        <v>84</v>
      </c>
      <c r="D304">
        <v>1986</v>
      </c>
      <c r="F304">
        <v>3</v>
      </c>
    </row>
    <row r="305" spans="1:6" x14ac:dyDescent="0.25">
      <c r="A305" t="s">
        <v>12139</v>
      </c>
      <c r="B305" t="s">
        <v>12140</v>
      </c>
      <c r="C305" t="s">
        <v>84</v>
      </c>
      <c r="D305">
        <v>1987</v>
      </c>
      <c r="F305">
        <v>3</v>
      </c>
    </row>
    <row r="306" spans="1:6" x14ac:dyDescent="0.25">
      <c r="A306" t="s">
        <v>12143</v>
      </c>
      <c r="B306" t="s">
        <v>12144</v>
      </c>
      <c r="C306" t="s">
        <v>84</v>
      </c>
      <c r="D306">
        <v>1987</v>
      </c>
      <c r="F306">
        <v>3</v>
      </c>
    </row>
    <row r="307" spans="1:6" x14ac:dyDescent="0.25">
      <c r="A307" t="s">
        <v>12145</v>
      </c>
      <c r="B307" t="s">
        <v>12146</v>
      </c>
      <c r="C307" t="s">
        <v>84</v>
      </c>
      <c r="D307">
        <v>1990</v>
      </c>
      <c r="F307">
        <v>3</v>
      </c>
    </row>
    <row r="308" spans="1:6" x14ac:dyDescent="0.25">
      <c r="A308" t="s">
        <v>12149</v>
      </c>
      <c r="B308" t="s">
        <v>12150</v>
      </c>
      <c r="C308" t="s">
        <v>84</v>
      </c>
      <c r="D308">
        <v>1984</v>
      </c>
      <c r="F308">
        <v>3</v>
      </c>
    </row>
    <row r="309" spans="1:6" x14ac:dyDescent="0.25">
      <c r="A309" t="s">
        <v>12151</v>
      </c>
      <c r="B309" t="s">
        <v>12152</v>
      </c>
      <c r="C309" t="s">
        <v>84</v>
      </c>
      <c r="D309">
        <v>1982</v>
      </c>
      <c r="F309">
        <v>3</v>
      </c>
    </row>
    <row r="310" spans="1:6" x14ac:dyDescent="0.25">
      <c r="A310" t="s">
        <v>12155</v>
      </c>
      <c r="B310" t="s">
        <v>12156</v>
      </c>
      <c r="C310" t="s">
        <v>84</v>
      </c>
      <c r="D310">
        <v>1984</v>
      </c>
      <c r="F310">
        <v>3</v>
      </c>
    </row>
    <row r="311" spans="1:6" x14ac:dyDescent="0.25">
      <c r="A311" t="s">
        <v>12157</v>
      </c>
      <c r="B311" t="s">
        <v>12158</v>
      </c>
      <c r="C311" t="s">
        <v>84</v>
      </c>
      <c r="D311">
        <v>1986</v>
      </c>
      <c r="F311">
        <v>3</v>
      </c>
    </row>
    <row r="312" spans="1:6" x14ac:dyDescent="0.25">
      <c r="A312" t="s">
        <v>12161</v>
      </c>
      <c r="B312" t="s">
        <v>12162</v>
      </c>
      <c r="C312" t="s">
        <v>84</v>
      </c>
      <c r="D312">
        <v>1985</v>
      </c>
      <c r="F312">
        <v>3</v>
      </c>
    </row>
    <row r="313" spans="1:6" x14ac:dyDescent="0.25">
      <c r="A313" t="s">
        <v>12163</v>
      </c>
      <c r="B313" t="s">
        <v>12164</v>
      </c>
      <c r="C313" t="s">
        <v>84</v>
      </c>
      <c r="D313">
        <v>1982</v>
      </c>
      <c r="F313">
        <v>3</v>
      </c>
    </row>
    <row r="314" spans="1:6" x14ac:dyDescent="0.25">
      <c r="A314" t="s">
        <v>12173</v>
      </c>
      <c r="B314" t="s">
        <v>12174</v>
      </c>
      <c r="C314" t="s">
        <v>84</v>
      </c>
      <c r="D314">
        <v>1987</v>
      </c>
      <c r="E314" t="s">
        <v>19</v>
      </c>
      <c r="F314">
        <v>3</v>
      </c>
    </row>
    <row r="315" spans="1:6" x14ac:dyDescent="0.25">
      <c r="A315" t="s">
        <v>12185</v>
      </c>
      <c r="B315" t="s">
        <v>12186</v>
      </c>
      <c r="C315" t="s">
        <v>84</v>
      </c>
      <c r="D315">
        <v>1989</v>
      </c>
      <c r="F315">
        <v>3</v>
      </c>
    </row>
    <row r="316" spans="1:6" x14ac:dyDescent="0.25">
      <c r="A316" t="s">
        <v>12189</v>
      </c>
      <c r="B316" t="s">
        <v>12190</v>
      </c>
      <c r="C316" t="s">
        <v>84</v>
      </c>
      <c r="D316">
        <v>1990</v>
      </c>
      <c r="F316">
        <v>3</v>
      </c>
    </row>
    <row r="317" spans="1:6" x14ac:dyDescent="0.25">
      <c r="A317" t="s">
        <v>12199</v>
      </c>
      <c r="B317" t="s">
        <v>12200</v>
      </c>
      <c r="C317" t="s">
        <v>84</v>
      </c>
      <c r="D317">
        <v>1984</v>
      </c>
      <c r="F317">
        <v>3</v>
      </c>
    </row>
    <row r="318" spans="1:6" x14ac:dyDescent="0.25">
      <c r="A318" t="s">
        <v>12203</v>
      </c>
      <c r="B318" t="s">
        <v>12204</v>
      </c>
      <c r="C318" t="s">
        <v>84</v>
      </c>
      <c r="D318">
        <v>1983</v>
      </c>
      <c r="F318">
        <v>3</v>
      </c>
    </row>
    <row r="319" spans="1:6" x14ac:dyDescent="0.25">
      <c r="A319" t="s">
        <v>12209</v>
      </c>
      <c r="B319" t="s">
        <v>12210</v>
      </c>
      <c r="C319" t="s">
        <v>84</v>
      </c>
      <c r="D319">
        <v>1984</v>
      </c>
      <c r="F319">
        <v>3</v>
      </c>
    </row>
    <row r="320" spans="1:6" x14ac:dyDescent="0.25">
      <c r="A320" t="s">
        <v>12225</v>
      </c>
      <c r="B320" t="s">
        <v>12226</v>
      </c>
      <c r="C320" t="s">
        <v>84</v>
      </c>
      <c r="D320">
        <v>1987</v>
      </c>
      <c r="F320">
        <v>3</v>
      </c>
    </row>
    <row r="321" spans="1:6" x14ac:dyDescent="0.25">
      <c r="A321" t="s">
        <v>12233</v>
      </c>
      <c r="B321" t="s">
        <v>12234</v>
      </c>
      <c r="C321" t="s">
        <v>84</v>
      </c>
      <c r="D321">
        <v>1987</v>
      </c>
      <c r="F321">
        <v>3</v>
      </c>
    </row>
    <row r="322" spans="1:6" x14ac:dyDescent="0.25">
      <c r="A322" t="s">
        <v>12245</v>
      </c>
      <c r="B322" t="s">
        <v>12246</v>
      </c>
      <c r="C322" t="s">
        <v>84</v>
      </c>
      <c r="D322">
        <v>1990</v>
      </c>
      <c r="F322">
        <v>3</v>
      </c>
    </row>
    <row r="323" spans="1:6" x14ac:dyDescent="0.25">
      <c r="A323" t="s">
        <v>12259</v>
      </c>
      <c r="B323" t="s">
        <v>12260</v>
      </c>
      <c r="C323" t="s">
        <v>84</v>
      </c>
      <c r="D323">
        <v>1985</v>
      </c>
      <c r="F323">
        <v>3</v>
      </c>
    </row>
    <row r="324" spans="1:6" x14ac:dyDescent="0.25">
      <c r="A324" t="s">
        <v>12265</v>
      </c>
      <c r="B324" t="s">
        <v>12266</v>
      </c>
      <c r="C324" t="s">
        <v>84</v>
      </c>
      <c r="D324">
        <v>1982</v>
      </c>
      <c r="F324">
        <v>3</v>
      </c>
    </row>
    <row r="325" spans="1:6" x14ac:dyDescent="0.25">
      <c r="A325" t="s">
        <v>12269</v>
      </c>
      <c r="B325" t="s">
        <v>12270</v>
      </c>
      <c r="C325" t="s">
        <v>84</v>
      </c>
      <c r="D325">
        <v>1983</v>
      </c>
      <c r="F325">
        <v>3</v>
      </c>
    </row>
    <row r="326" spans="1:6" x14ac:dyDescent="0.25">
      <c r="A326" t="s">
        <v>12277</v>
      </c>
      <c r="B326" t="s">
        <v>12278</v>
      </c>
      <c r="C326" t="s">
        <v>84</v>
      </c>
      <c r="D326">
        <v>1979</v>
      </c>
      <c r="F326">
        <v>3</v>
      </c>
    </row>
    <row r="327" spans="1:6" x14ac:dyDescent="0.25">
      <c r="A327" t="s">
        <v>12281</v>
      </c>
      <c r="B327" t="s">
        <v>12282</v>
      </c>
      <c r="C327" t="s">
        <v>84</v>
      </c>
      <c r="D327">
        <v>1987</v>
      </c>
      <c r="F327">
        <v>3</v>
      </c>
    </row>
    <row r="328" spans="1:6" x14ac:dyDescent="0.25">
      <c r="A328" t="s">
        <v>12283</v>
      </c>
      <c r="B328" t="s">
        <v>12284</v>
      </c>
      <c r="C328" t="s">
        <v>84</v>
      </c>
      <c r="D328">
        <v>1991</v>
      </c>
      <c r="F328">
        <v>3</v>
      </c>
    </row>
    <row r="329" spans="1:6" x14ac:dyDescent="0.25">
      <c r="A329" t="s">
        <v>12291</v>
      </c>
      <c r="B329" t="s">
        <v>12292</v>
      </c>
      <c r="C329" t="s">
        <v>84</v>
      </c>
      <c r="D329">
        <v>1989</v>
      </c>
      <c r="F329">
        <v>3</v>
      </c>
    </row>
    <row r="330" spans="1:6" x14ac:dyDescent="0.25">
      <c r="A330" t="s">
        <v>12295</v>
      </c>
      <c r="B330" t="s">
        <v>12296</v>
      </c>
      <c r="C330" t="s">
        <v>84</v>
      </c>
      <c r="D330">
        <v>1988</v>
      </c>
      <c r="F330">
        <v>3</v>
      </c>
    </row>
    <row r="331" spans="1:6" x14ac:dyDescent="0.25">
      <c r="A331" t="s">
        <v>12301</v>
      </c>
      <c r="B331" t="s">
        <v>12302</v>
      </c>
      <c r="C331" t="s">
        <v>84</v>
      </c>
      <c r="D331">
        <v>1992</v>
      </c>
      <c r="F331">
        <v>3</v>
      </c>
    </row>
    <row r="332" spans="1:6" x14ac:dyDescent="0.25">
      <c r="A332" t="s">
        <v>12303</v>
      </c>
      <c r="B332" t="s">
        <v>12304</v>
      </c>
      <c r="C332" t="s">
        <v>84</v>
      </c>
      <c r="D332">
        <v>1989</v>
      </c>
      <c r="E332" t="s">
        <v>1255</v>
      </c>
      <c r="F332">
        <v>3</v>
      </c>
    </row>
    <row r="333" spans="1:6" x14ac:dyDescent="0.25">
      <c r="A333" t="s">
        <v>12307</v>
      </c>
      <c r="B333" t="s">
        <v>12308</v>
      </c>
      <c r="C333" t="s">
        <v>84</v>
      </c>
      <c r="D333">
        <v>1985</v>
      </c>
      <c r="F333">
        <v>3</v>
      </c>
    </row>
    <row r="334" spans="1:6" x14ac:dyDescent="0.25">
      <c r="A334" t="s">
        <v>12317</v>
      </c>
      <c r="B334" t="s">
        <v>12318</v>
      </c>
      <c r="C334" t="s">
        <v>84</v>
      </c>
      <c r="D334">
        <v>1984</v>
      </c>
      <c r="F334">
        <v>3</v>
      </c>
    </row>
    <row r="335" spans="1:6" x14ac:dyDescent="0.25">
      <c r="A335" t="s">
        <v>12327</v>
      </c>
      <c r="B335" t="s">
        <v>12328</v>
      </c>
      <c r="C335" t="s">
        <v>84</v>
      </c>
      <c r="D335">
        <v>1987</v>
      </c>
      <c r="F335">
        <v>3</v>
      </c>
    </row>
    <row r="336" spans="1:6" x14ac:dyDescent="0.25">
      <c r="A336" t="s">
        <v>12332</v>
      </c>
      <c r="B336" t="s">
        <v>12333</v>
      </c>
      <c r="C336" t="s">
        <v>84</v>
      </c>
      <c r="D336">
        <v>1982</v>
      </c>
      <c r="F336">
        <v>3</v>
      </c>
    </row>
    <row r="337" spans="1:6" x14ac:dyDescent="0.25">
      <c r="A337" t="s">
        <v>12344</v>
      </c>
      <c r="B337" t="s">
        <v>12345</v>
      </c>
      <c r="C337" t="s">
        <v>84</v>
      </c>
      <c r="D337">
        <v>1984</v>
      </c>
      <c r="F337">
        <v>3</v>
      </c>
    </row>
    <row r="338" spans="1:6" x14ac:dyDescent="0.25">
      <c r="A338" t="s">
        <v>12356</v>
      </c>
      <c r="B338" t="s">
        <v>12357</v>
      </c>
      <c r="C338" t="s">
        <v>84</v>
      </c>
      <c r="D338">
        <v>1990</v>
      </c>
      <c r="E338" t="s">
        <v>71</v>
      </c>
      <c r="F338">
        <v>3</v>
      </c>
    </row>
    <row r="339" spans="1:6" x14ac:dyDescent="0.25">
      <c r="A339" t="s">
        <v>12360</v>
      </c>
      <c r="B339" t="s">
        <v>12361</v>
      </c>
      <c r="C339" t="s">
        <v>84</v>
      </c>
      <c r="D339">
        <v>1988</v>
      </c>
      <c r="F339">
        <v>3</v>
      </c>
    </row>
    <row r="340" spans="1:6" x14ac:dyDescent="0.25">
      <c r="A340" t="s">
        <v>12362</v>
      </c>
      <c r="B340" t="s">
        <v>12363</v>
      </c>
      <c r="C340" t="s">
        <v>84</v>
      </c>
      <c r="D340">
        <v>1987</v>
      </c>
      <c r="F340">
        <v>3</v>
      </c>
    </row>
    <row r="341" spans="1:6" x14ac:dyDescent="0.25">
      <c r="A341" t="s">
        <v>12364</v>
      </c>
      <c r="B341" t="s">
        <v>12365</v>
      </c>
      <c r="C341" t="s">
        <v>84</v>
      </c>
      <c r="D341">
        <v>1988</v>
      </c>
      <c r="F341">
        <v>3</v>
      </c>
    </row>
    <row r="342" spans="1:6" x14ac:dyDescent="0.25">
      <c r="A342" t="s">
        <v>12384</v>
      </c>
      <c r="B342" t="s">
        <v>12385</v>
      </c>
      <c r="C342" t="s">
        <v>84</v>
      </c>
      <c r="D342">
        <v>1982</v>
      </c>
      <c r="F342">
        <v>3</v>
      </c>
    </row>
    <row r="343" spans="1:6" x14ac:dyDescent="0.25">
      <c r="A343" t="s">
        <v>12390</v>
      </c>
      <c r="B343" t="s">
        <v>12391</v>
      </c>
      <c r="C343" t="s">
        <v>84</v>
      </c>
      <c r="D343">
        <v>1982</v>
      </c>
      <c r="F343">
        <v>3</v>
      </c>
    </row>
    <row r="344" spans="1:6" x14ac:dyDescent="0.25">
      <c r="A344" t="s">
        <v>12392</v>
      </c>
      <c r="B344" t="s">
        <v>12393</v>
      </c>
      <c r="C344" t="s">
        <v>84</v>
      </c>
      <c r="D344">
        <v>1993</v>
      </c>
      <c r="F344">
        <v>3</v>
      </c>
    </row>
    <row r="345" spans="1:6" x14ac:dyDescent="0.25">
      <c r="A345" t="s">
        <v>12404</v>
      </c>
      <c r="B345" t="s">
        <v>12405</v>
      </c>
      <c r="C345" t="s">
        <v>84</v>
      </c>
      <c r="D345">
        <v>1976</v>
      </c>
      <c r="F345">
        <v>3</v>
      </c>
    </row>
    <row r="346" spans="1:6" x14ac:dyDescent="0.25">
      <c r="A346" t="s">
        <v>12418</v>
      </c>
      <c r="B346" t="s">
        <v>12419</v>
      </c>
      <c r="C346" t="s">
        <v>84</v>
      </c>
      <c r="D346">
        <v>1984</v>
      </c>
      <c r="F346">
        <v>3</v>
      </c>
    </row>
    <row r="347" spans="1:6" x14ac:dyDescent="0.25">
      <c r="A347" t="s">
        <v>12422</v>
      </c>
      <c r="B347" t="s">
        <v>12423</v>
      </c>
      <c r="C347" t="s">
        <v>84</v>
      </c>
      <c r="D347">
        <v>1989</v>
      </c>
      <c r="F347">
        <v>3</v>
      </c>
    </row>
    <row r="348" spans="1:6" x14ac:dyDescent="0.25">
      <c r="A348" t="s">
        <v>12426</v>
      </c>
      <c r="B348" t="s">
        <v>12427</v>
      </c>
      <c r="C348" t="s">
        <v>84</v>
      </c>
      <c r="D348">
        <v>1973</v>
      </c>
      <c r="F348">
        <v>3</v>
      </c>
    </row>
    <row r="349" spans="1:6" x14ac:dyDescent="0.25">
      <c r="A349" t="s">
        <v>12434</v>
      </c>
      <c r="B349" t="s">
        <v>12435</v>
      </c>
      <c r="C349" t="s">
        <v>84</v>
      </c>
      <c r="D349">
        <v>1979</v>
      </c>
      <c r="F349">
        <v>3</v>
      </c>
    </row>
    <row r="350" spans="1:6" x14ac:dyDescent="0.25">
      <c r="A350" t="s">
        <v>12438</v>
      </c>
      <c r="B350" t="s">
        <v>12439</v>
      </c>
      <c r="C350" t="s">
        <v>84</v>
      </c>
      <c r="D350">
        <v>1985</v>
      </c>
      <c r="F350">
        <v>3</v>
      </c>
    </row>
    <row r="351" spans="1:6" x14ac:dyDescent="0.25">
      <c r="A351" t="s">
        <v>12452</v>
      </c>
      <c r="B351" t="s">
        <v>12453</v>
      </c>
      <c r="C351" t="s">
        <v>84</v>
      </c>
      <c r="D351">
        <v>1991</v>
      </c>
      <c r="F351">
        <v>3</v>
      </c>
    </row>
    <row r="352" spans="1:6" x14ac:dyDescent="0.25">
      <c r="A352" t="s">
        <v>12460</v>
      </c>
      <c r="B352" t="s">
        <v>12461</v>
      </c>
      <c r="C352" t="s">
        <v>84</v>
      </c>
      <c r="D352">
        <v>1986</v>
      </c>
      <c r="F352">
        <v>3</v>
      </c>
    </row>
    <row r="353" spans="1:6" x14ac:dyDescent="0.25">
      <c r="A353" t="s">
        <v>12464</v>
      </c>
      <c r="B353" t="s">
        <v>12465</v>
      </c>
      <c r="C353" t="s">
        <v>84</v>
      </c>
      <c r="D353">
        <v>1990</v>
      </c>
      <c r="F353">
        <v>3</v>
      </c>
    </row>
    <row r="354" spans="1:6" x14ac:dyDescent="0.25">
      <c r="A354" t="s">
        <v>12470</v>
      </c>
      <c r="B354" t="s">
        <v>12471</v>
      </c>
      <c r="C354" t="s">
        <v>84</v>
      </c>
      <c r="D354">
        <v>1986</v>
      </c>
      <c r="F354">
        <v>3</v>
      </c>
    </row>
    <row r="355" spans="1:6" x14ac:dyDescent="0.25">
      <c r="A355" t="s">
        <v>12486</v>
      </c>
      <c r="B355" t="s">
        <v>12487</v>
      </c>
      <c r="C355" t="s">
        <v>84</v>
      </c>
      <c r="D355">
        <v>1986</v>
      </c>
      <c r="F355">
        <v>3</v>
      </c>
    </row>
    <row r="356" spans="1:6" x14ac:dyDescent="0.25">
      <c r="A356" t="s">
        <v>12492</v>
      </c>
      <c r="B356" t="s">
        <v>12493</v>
      </c>
      <c r="C356" t="s">
        <v>84</v>
      </c>
      <c r="D356">
        <v>1986</v>
      </c>
      <c r="F356">
        <v>3</v>
      </c>
    </row>
    <row r="357" spans="1:6" x14ac:dyDescent="0.25">
      <c r="A357" t="s">
        <v>12494</v>
      </c>
      <c r="B357" t="s">
        <v>12495</v>
      </c>
      <c r="C357" t="s">
        <v>84</v>
      </c>
      <c r="D357">
        <v>1982</v>
      </c>
      <c r="F357">
        <v>3</v>
      </c>
    </row>
    <row r="358" spans="1:6" x14ac:dyDescent="0.25">
      <c r="A358" t="s">
        <v>12496</v>
      </c>
      <c r="B358" t="s">
        <v>12497</v>
      </c>
      <c r="C358" t="s">
        <v>84</v>
      </c>
      <c r="D358">
        <v>1987</v>
      </c>
      <c r="F358">
        <v>3</v>
      </c>
    </row>
    <row r="359" spans="1:6" x14ac:dyDescent="0.25">
      <c r="A359" t="s">
        <v>12514</v>
      </c>
      <c r="B359" t="s">
        <v>12515</v>
      </c>
      <c r="C359" t="s">
        <v>84</v>
      </c>
      <c r="D359">
        <v>1989</v>
      </c>
      <c r="F359">
        <v>3</v>
      </c>
    </row>
    <row r="360" spans="1:6" x14ac:dyDescent="0.25">
      <c r="A360" t="s">
        <v>12520</v>
      </c>
      <c r="B360" t="s">
        <v>12521</v>
      </c>
      <c r="C360" t="s">
        <v>84</v>
      </c>
      <c r="D360">
        <v>1986</v>
      </c>
      <c r="F360">
        <v>3</v>
      </c>
    </row>
    <row r="361" spans="1:6" x14ac:dyDescent="0.25">
      <c r="A361" t="s">
        <v>12522</v>
      </c>
      <c r="B361" t="s">
        <v>12523</v>
      </c>
      <c r="C361" t="s">
        <v>84</v>
      </c>
      <c r="D361">
        <v>1983</v>
      </c>
      <c r="F361">
        <v>3</v>
      </c>
    </row>
    <row r="362" spans="1:6" x14ac:dyDescent="0.25">
      <c r="A362" t="s">
        <v>12538</v>
      </c>
      <c r="B362" t="s">
        <v>12539</v>
      </c>
      <c r="C362" t="s">
        <v>84</v>
      </c>
      <c r="D362">
        <v>1984</v>
      </c>
      <c r="E362" t="s">
        <v>168</v>
      </c>
      <c r="F362">
        <v>3</v>
      </c>
    </row>
    <row r="363" spans="1:6" x14ac:dyDescent="0.25">
      <c r="A363" t="s">
        <v>12542</v>
      </c>
      <c r="B363" t="s">
        <v>12543</v>
      </c>
      <c r="C363" t="s">
        <v>84</v>
      </c>
      <c r="D363">
        <v>1983</v>
      </c>
      <c r="F363">
        <v>3</v>
      </c>
    </row>
    <row r="364" spans="1:6" x14ac:dyDescent="0.25">
      <c r="A364" t="s">
        <v>12550</v>
      </c>
      <c r="B364" t="s">
        <v>12551</v>
      </c>
      <c r="C364" t="s">
        <v>84</v>
      </c>
      <c r="D364">
        <v>1986</v>
      </c>
      <c r="F364">
        <v>3</v>
      </c>
    </row>
    <row r="365" spans="1:6" x14ac:dyDescent="0.25">
      <c r="A365" t="s">
        <v>12558</v>
      </c>
      <c r="B365" t="s">
        <v>12559</v>
      </c>
      <c r="C365" t="s">
        <v>84</v>
      </c>
      <c r="D365">
        <v>1986</v>
      </c>
      <c r="F365">
        <v>3</v>
      </c>
    </row>
    <row r="366" spans="1:6" x14ac:dyDescent="0.25">
      <c r="A366" t="s">
        <v>12560</v>
      </c>
      <c r="B366" t="s">
        <v>12561</v>
      </c>
      <c r="C366" t="s">
        <v>84</v>
      </c>
      <c r="D366">
        <v>1987</v>
      </c>
      <c r="F366">
        <v>3</v>
      </c>
    </row>
    <row r="367" spans="1:6" x14ac:dyDescent="0.25">
      <c r="A367" t="s">
        <v>12566</v>
      </c>
      <c r="B367" t="s">
        <v>12567</v>
      </c>
      <c r="C367" t="s">
        <v>84</v>
      </c>
      <c r="D367">
        <v>1984</v>
      </c>
      <c r="F367">
        <v>3</v>
      </c>
    </row>
    <row r="368" spans="1:6" x14ac:dyDescent="0.25">
      <c r="A368" t="s">
        <v>12576</v>
      </c>
      <c r="B368" t="s">
        <v>12577</v>
      </c>
      <c r="C368" t="s">
        <v>84</v>
      </c>
      <c r="D368">
        <v>1988</v>
      </c>
      <c r="F368">
        <v>3</v>
      </c>
    </row>
    <row r="369" spans="1:6" x14ac:dyDescent="0.25">
      <c r="A369" t="s">
        <v>12580</v>
      </c>
      <c r="B369" t="s">
        <v>12581</v>
      </c>
      <c r="C369" t="s">
        <v>84</v>
      </c>
      <c r="D369">
        <v>1984</v>
      </c>
      <c r="F369">
        <v>3</v>
      </c>
    </row>
    <row r="370" spans="1:6" x14ac:dyDescent="0.25">
      <c r="A370" t="s">
        <v>12584</v>
      </c>
      <c r="B370" t="s">
        <v>12585</v>
      </c>
      <c r="C370" t="s">
        <v>84</v>
      </c>
      <c r="D370">
        <v>1984</v>
      </c>
      <c r="F370">
        <v>3</v>
      </c>
    </row>
    <row r="371" spans="1:6" x14ac:dyDescent="0.25">
      <c r="A371" t="s">
        <v>12586</v>
      </c>
      <c r="B371" t="s">
        <v>12587</v>
      </c>
      <c r="C371" t="s">
        <v>84</v>
      </c>
      <c r="D371">
        <v>1987</v>
      </c>
      <c r="F371">
        <v>3</v>
      </c>
    </row>
    <row r="372" spans="1:6" x14ac:dyDescent="0.25">
      <c r="A372" t="s">
        <v>12588</v>
      </c>
      <c r="B372" t="s">
        <v>12589</v>
      </c>
      <c r="C372" t="s">
        <v>84</v>
      </c>
      <c r="D372">
        <v>1986</v>
      </c>
      <c r="F372">
        <v>3</v>
      </c>
    </row>
    <row r="373" spans="1:6" x14ac:dyDescent="0.25">
      <c r="A373" t="s">
        <v>12590</v>
      </c>
      <c r="B373" t="s">
        <v>12591</v>
      </c>
      <c r="C373" t="s">
        <v>84</v>
      </c>
      <c r="D373">
        <v>1989</v>
      </c>
      <c r="F373">
        <v>3</v>
      </c>
    </row>
    <row r="374" spans="1:6" x14ac:dyDescent="0.25">
      <c r="A374" t="s">
        <v>12606</v>
      </c>
      <c r="B374" t="s">
        <v>12607</v>
      </c>
      <c r="C374" t="s">
        <v>84</v>
      </c>
      <c r="D374">
        <v>1985</v>
      </c>
      <c r="F374">
        <v>3</v>
      </c>
    </row>
    <row r="375" spans="1:6" x14ac:dyDescent="0.25">
      <c r="A375" t="s">
        <v>12618</v>
      </c>
      <c r="B375" t="s">
        <v>12619</v>
      </c>
      <c r="C375" t="s">
        <v>84</v>
      </c>
      <c r="D375">
        <v>1988</v>
      </c>
      <c r="F375">
        <v>3</v>
      </c>
    </row>
    <row r="376" spans="1:6" x14ac:dyDescent="0.25">
      <c r="A376" t="s">
        <v>12636</v>
      </c>
      <c r="B376" t="s">
        <v>12637</v>
      </c>
      <c r="C376" t="s">
        <v>84</v>
      </c>
      <c r="D376">
        <v>1986</v>
      </c>
      <c r="F376">
        <v>3</v>
      </c>
    </row>
    <row r="377" spans="1:6" x14ac:dyDescent="0.25">
      <c r="A377" t="s">
        <v>12644</v>
      </c>
      <c r="B377" t="s">
        <v>12645</v>
      </c>
      <c r="C377" t="s">
        <v>84</v>
      </c>
      <c r="D377">
        <v>1987</v>
      </c>
      <c r="E377" t="s">
        <v>559</v>
      </c>
      <c r="F377">
        <v>3</v>
      </c>
    </row>
    <row r="378" spans="1:6" x14ac:dyDescent="0.25">
      <c r="A378" t="s">
        <v>12656</v>
      </c>
      <c r="B378" t="s">
        <v>12657</v>
      </c>
      <c r="C378" t="s">
        <v>84</v>
      </c>
      <c r="D378">
        <v>1990</v>
      </c>
      <c r="E378" t="s">
        <v>61</v>
      </c>
      <c r="F378">
        <v>3</v>
      </c>
    </row>
    <row r="379" spans="1:6" x14ac:dyDescent="0.25">
      <c r="A379" t="s">
        <v>12668</v>
      </c>
      <c r="B379" t="s">
        <v>12669</v>
      </c>
      <c r="C379" t="s">
        <v>84</v>
      </c>
      <c r="D379">
        <v>1994</v>
      </c>
      <c r="F379">
        <v>3</v>
      </c>
    </row>
    <row r="380" spans="1:6" x14ac:dyDescent="0.25">
      <c r="A380" t="s">
        <v>12697</v>
      </c>
      <c r="B380" t="s">
        <v>12698</v>
      </c>
      <c r="C380" t="s">
        <v>84</v>
      </c>
      <c r="D380">
        <v>1987</v>
      </c>
      <c r="F380">
        <v>3</v>
      </c>
    </row>
    <row r="381" spans="1:6" x14ac:dyDescent="0.25">
      <c r="A381" t="s">
        <v>12699</v>
      </c>
      <c r="B381" t="s">
        <v>12700</v>
      </c>
      <c r="C381" t="s">
        <v>84</v>
      </c>
      <c r="D381">
        <v>1988</v>
      </c>
      <c r="F381">
        <v>3</v>
      </c>
    </row>
    <row r="382" spans="1:6" x14ac:dyDescent="0.25">
      <c r="A382" t="s">
        <v>12767</v>
      </c>
      <c r="B382" t="s">
        <v>12768</v>
      </c>
      <c r="C382" t="s">
        <v>84</v>
      </c>
      <c r="D382">
        <v>1989</v>
      </c>
      <c r="F382">
        <v>3</v>
      </c>
    </row>
    <row r="383" spans="1:6" x14ac:dyDescent="0.25">
      <c r="A383" t="s">
        <v>12769</v>
      </c>
      <c r="B383" t="s">
        <v>12770</v>
      </c>
      <c r="C383" t="s">
        <v>84</v>
      </c>
      <c r="D383">
        <v>1992</v>
      </c>
      <c r="F383">
        <v>3</v>
      </c>
    </row>
    <row r="384" spans="1:6" x14ac:dyDescent="0.25">
      <c r="A384" t="s">
        <v>12791</v>
      </c>
      <c r="B384" t="s">
        <v>12792</v>
      </c>
      <c r="C384" t="s">
        <v>84</v>
      </c>
      <c r="D384">
        <v>1983</v>
      </c>
      <c r="F384">
        <v>3</v>
      </c>
    </row>
    <row r="385" spans="1:6" x14ac:dyDescent="0.25">
      <c r="A385" t="s">
        <v>12803</v>
      </c>
      <c r="B385" t="s">
        <v>12804</v>
      </c>
      <c r="C385" t="s">
        <v>84</v>
      </c>
      <c r="D385">
        <v>1990</v>
      </c>
      <c r="F385">
        <v>3</v>
      </c>
    </row>
    <row r="386" spans="1:6" x14ac:dyDescent="0.25">
      <c r="A386" t="s">
        <v>12813</v>
      </c>
      <c r="B386" t="s">
        <v>12814</v>
      </c>
      <c r="C386" t="s">
        <v>84</v>
      </c>
      <c r="D386">
        <v>1988</v>
      </c>
      <c r="F386">
        <v>3</v>
      </c>
    </row>
    <row r="387" spans="1:6" x14ac:dyDescent="0.25">
      <c r="A387" t="s">
        <v>12815</v>
      </c>
      <c r="B387" t="s">
        <v>12816</v>
      </c>
      <c r="C387" t="s">
        <v>84</v>
      </c>
      <c r="D387">
        <v>1987</v>
      </c>
      <c r="F387">
        <v>3</v>
      </c>
    </row>
    <row r="388" spans="1:6" x14ac:dyDescent="0.25">
      <c r="A388" t="s">
        <v>12825</v>
      </c>
      <c r="B388" t="s">
        <v>12826</v>
      </c>
      <c r="C388" t="s">
        <v>84</v>
      </c>
      <c r="D388">
        <v>1987</v>
      </c>
      <c r="F388">
        <v>3</v>
      </c>
    </row>
    <row r="389" spans="1:6" x14ac:dyDescent="0.25">
      <c r="A389" t="s">
        <v>12831</v>
      </c>
      <c r="B389" t="s">
        <v>12832</v>
      </c>
      <c r="C389" t="s">
        <v>84</v>
      </c>
      <c r="D389">
        <v>1988</v>
      </c>
      <c r="F389">
        <v>3</v>
      </c>
    </row>
    <row r="390" spans="1:6" x14ac:dyDescent="0.25">
      <c r="A390" t="s">
        <v>12837</v>
      </c>
      <c r="B390" t="s">
        <v>12838</v>
      </c>
      <c r="C390" t="s">
        <v>84</v>
      </c>
      <c r="D390">
        <v>1990</v>
      </c>
      <c r="F390">
        <v>3</v>
      </c>
    </row>
    <row r="391" spans="1:6" x14ac:dyDescent="0.25">
      <c r="A391" t="s">
        <v>12839</v>
      </c>
      <c r="B391" t="s">
        <v>12840</v>
      </c>
      <c r="C391" t="s">
        <v>84</v>
      </c>
      <c r="D391">
        <v>1989</v>
      </c>
      <c r="F391">
        <v>3</v>
      </c>
    </row>
    <row r="392" spans="1:6" x14ac:dyDescent="0.25">
      <c r="A392" t="s">
        <v>12845</v>
      </c>
      <c r="B392" t="s">
        <v>12846</v>
      </c>
      <c r="C392" t="s">
        <v>84</v>
      </c>
      <c r="D392">
        <v>1989</v>
      </c>
      <c r="F392">
        <v>3</v>
      </c>
    </row>
    <row r="393" spans="1:6" x14ac:dyDescent="0.25">
      <c r="A393" t="s">
        <v>12859</v>
      </c>
      <c r="B393" t="s">
        <v>12860</v>
      </c>
      <c r="C393" t="s">
        <v>84</v>
      </c>
      <c r="D393">
        <v>1987</v>
      </c>
      <c r="E393" t="s">
        <v>71</v>
      </c>
      <c r="F393">
        <v>3</v>
      </c>
    </row>
    <row r="394" spans="1:6" x14ac:dyDescent="0.25">
      <c r="A394" t="s">
        <v>12861</v>
      </c>
      <c r="B394" t="s">
        <v>12862</v>
      </c>
      <c r="C394" t="s">
        <v>84</v>
      </c>
      <c r="D394">
        <v>1988</v>
      </c>
      <c r="F394">
        <v>3</v>
      </c>
    </row>
    <row r="395" spans="1:6" x14ac:dyDescent="0.25">
      <c r="A395" t="s">
        <v>12867</v>
      </c>
      <c r="B395" t="s">
        <v>12868</v>
      </c>
      <c r="C395" t="s">
        <v>84</v>
      </c>
      <c r="D395">
        <v>1987</v>
      </c>
      <c r="F395">
        <v>3</v>
      </c>
    </row>
    <row r="396" spans="1:6" x14ac:dyDescent="0.25">
      <c r="A396" t="s">
        <v>12869</v>
      </c>
      <c r="B396" t="s">
        <v>12870</v>
      </c>
      <c r="C396" t="s">
        <v>84</v>
      </c>
      <c r="D396">
        <v>1991</v>
      </c>
      <c r="F396">
        <v>3</v>
      </c>
    </row>
    <row r="397" spans="1:6" x14ac:dyDescent="0.25">
      <c r="A397" t="s">
        <v>12871</v>
      </c>
      <c r="B397" t="s">
        <v>12872</v>
      </c>
      <c r="C397" t="s">
        <v>84</v>
      </c>
      <c r="D397">
        <v>1989</v>
      </c>
      <c r="F397">
        <v>3</v>
      </c>
    </row>
    <row r="398" spans="1:6" x14ac:dyDescent="0.25">
      <c r="A398" t="s">
        <v>12883</v>
      </c>
      <c r="B398" t="s">
        <v>12884</v>
      </c>
      <c r="C398" t="s">
        <v>84</v>
      </c>
      <c r="D398">
        <v>1993</v>
      </c>
      <c r="F398">
        <v>3</v>
      </c>
    </row>
    <row r="399" spans="1:6" x14ac:dyDescent="0.25">
      <c r="A399" t="s">
        <v>12887</v>
      </c>
      <c r="B399" t="s">
        <v>12888</v>
      </c>
      <c r="C399" t="s">
        <v>84</v>
      </c>
      <c r="D399">
        <v>1989</v>
      </c>
      <c r="F399">
        <v>3</v>
      </c>
    </row>
    <row r="400" spans="1:6" x14ac:dyDescent="0.25">
      <c r="A400" t="s">
        <v>12905</v>
      </c>
      <c r="B400" t="s">
        <v>12906</v>
      </c>
      <c r="C400" t="s">
        <v>84</v>
      </c>
      <c r="D400">
        <v>1990</v>
      </c>
      <c r="F400">
        <v>3</v>
      </c>
    </row>
    <row r="401" spans="1:6" x14ac:dyDescent="0.25">
      <c r="A401" t="s">
        <v>12937</v>
      </c>
      <c r="B401" t="s">
        <v>12938</v>
      </c>
      <c r="C401" t="s">
        <v>84</v>
      </c>
      <c r="D401">
        <v>1990</v>
      </c>
      <c r="F401">
        <v>3</v>
      </c>
    </row>
    <row r="402" spans="1:6" x14ac:dyDescent="0.25">
      <c r="A402" t="s">
        <v>12947</v>
      </c>
      <c r="B402" t="s">
        <v>12948</v>
      </c>
      <c r="C402" t="s">
        <v>84</v>
      </c>
      <c r="D402">
        <v>1983</v>
      </c>
      <c r="F402">
        <v>3</v>
      </c>
    </row>
    <row r="403" spans="1:6" x14ac:dyDescent="0.25">
      <c r="A403" t="s">
        <v>12957</v>
      </c>
      <c r="B403" t="s">
        <v>12958</v>
      </c>
      <c r="C403" t="s">
        <v>84</v>
      </c>
      <c r="D403">
        <v>1990</v>
      </c>
      <c r="F403">
        <v>3</v>
      </c>
    </row>
    <row r="404" spans="1:6" x14ac:dyDescent="0.25">
      <c r="A404" t="s">
        <v>12987</v>
      </c>
      <c r="B404" t="s">
        <v>12988</v>
      </c>
      <c r="C404" t="s">
        <v>84</v>
      </c>
      <c r="D404">
        <v>1989</v>
      </c>
      <c r="F404">
        <v>3</v>
      </c>
    </row>
    <row r="405" spans="1:6" x14ac:dyDescent="0.25">
      <c r="A405" t="s">
        <v>13001</v>
      </c>
      <c r="B405" t="s">
        <v>13002</v>
      </c>
      <c r="C405" t="s">
        <v>84</v>
      </c>
      <c r="D405">
        <v>1992</v>
      </c>
      <c r="F405">
        <v>3</v>
      </c>
    </row>
    <row r="406" spans="1:6" x14ac:dyDescent="0.25">
      <c r="A406" t="s">
        <v>13005</v>
      </c>
      <c r="B406" t="s">
        <v>13006</v>
      </c>
      <c r="C406" t="s">
        <v>84</v>
      </c>
      <c r="D406">
        <v>1990</v>
      </c>
      <c r="F406">
        <v>3</v>
      </c>
    </row>
    <row r="407" spans="1:6" x14ac:dyDescent="0.25">
      <c r="A407" t="s">
        <v>13021</v>
      </c>
      <c r="B407" t="s">
        <v>13022</v>
      </c>
      <c r="C407" t="s">
        <v>84</v>
      </c>
      <c r="D407">
        <v>1988</v>
      </c>
      <c r="E407" t="s">
        <v>13023</v>
      </c>
      <c r="F407">
        <v>3</v>
      </c>
    </row>
    <row r="408" spans="1:6" x14ac:dyDescent="0.25">
      <c r="A408" t="s">
        <v>13036</v>
      </c>
      <c r="B408" t="s">
        <v>13037</v>
      </c>
      <c r="C408" t="s">
        <v>84</v>
      </c>
      <c r="D408">
        <v>1988</v>
      </c>
      <c r="F408">
        <v>3</v>
      </c>
    </row>
    <row r="409" spans="1:6" x14ac:dyDescent="0.25">
      <c r="A409" t="s">
        <v>13064</v>
      </c>
      <c r="B409" t="s">
        <v>13065</v>
      </c>
      <c r="C409" t="s">
        <v>84</v>
      </c>
      <c r="D409">
        <v>1989</v>
      </c>
      <c r="F409">
        <v>3</v>
      </c>
    </row>
    <row r="410" spans="1:6" x14ac:dyDescent="0.25">
      <c r="A410" t="s">
        <v>13068</v>
      </c>
      <c r="B410" t="s">
        <v>13069</v>
      </c>
      <c r="C410" t="s">
        <v>84</v>
      </c>
      <c r="D410">
        <v>1988</v>
      </c>
      <c r="F410">
        <v>3</v>
      </c>
    </row>
    <row r="411" spans="1:6" x14ac:dyDescent="0.25">
      <c r="A411" t="s">
        <v>13070</v>
      </c>
      <c r="B411" t="s">
        <v>13071</v>
      </c>
      <c r="C411" t="s">
        <v>84</v>
      </c>
      <c r="D411">
        <v>1992</v>
      </c>
      <c r="F411">
        <v>3</v>
      </c>
    </row>
    <row r="412" spans="1:6" x14ac:dyDescent="0.25">
      <c r="A412" t="s">
        <v>13098</v>
      </c>
      <c r="B412" t="s">
        <v>13099</v>
      </c>
      <c r="C412" t="s">
        <v>84</v>
      </c>
      <c r="D412">
        <v>1989</v>
      </c>
      <c r="F412">
        <v>3</v>
      </c>
    </row>
    <row r="413" spans="1:6" x14ac:dyDescent="0.25">
      <c r="A413" t="s">
        <v>13100</v>
      </c>
      <c r="B413" t="s">
        <v>13101</v>
      </c>
      <c r="C413" t="s">
        <v>84</v>
      </c>
      <c r="D413">
        <v>1987</v>
      </c>
      <c r="F413">
        <v>3</v>
      </c>
    </row>
    <row r="414" spans="1:6" x14ac:dyDescent="0.25">
      <c r="A414" t="s">
        <v>13108</v>
      </c>
      <c r="B414" t="s">
        <v>13109</v>
      </c>
      <c r="C414" t="s">
        <v>84</v>
      </c>
      <c r="D414">
        <v>1987</v>
      </c>
      <c r="F414">
        <v>3</v>
      </c>
    </row>
    <row r="415" spans="1:6" x14ac:dyDescent="0.25">
      <c r="A415" t="s">
        <v>13126</v>
      </c>
      <c r="B415" t="s">
        <v>13127</v>
      </c>
      <c r="C415" t="s">
        <v>84</v>
      </c>
      <c r="D415">
        <v>1987</v>
      </c>
      <c r="F415">
        <v>3</v>
      </c>
    </row>
    <row r="416" spans="1:6" x14ac:dyDescent="0.25">
      <c r="A416" t="s">
        <v>13148</v>
      </c>
      <c r="B416" t="s">
        <v>13149</v>
      </c>
      <c r="C416" t="s">
        <v>84</v>
      </c>
      <c r="D416">
        <v>1987</v>
      </c>
      <c r="F416">
        <v>3</v>
      </c>
    </row>
    <row r="417" spans="1:6" x14ac:dyDescent="0.25">
      <c r="A417" t="s">
        <v>13152</v>
      </c>
      <c r="B417" t="s">
        <v>13153</v>
      </c>
      <c r="C417" t="s">
        <v>84</v>
      </c>
      <c r="D417">
        <v>1990</v>
      </c>
      <c r="F417">
        <v>3</v>
      </c>
    </row>
    <row r="418" spans="1:6" x14ac:dyDescent="0.25">
      <c r="A418" t="s">
        <v>13166</v>
      </c>
      <c r="B418" t="s">
        <v>13167</v>
      </c>
      <c r="C418" t="s">
        <v>84</v>
      </c>
      <c r="D418">
        <v>1987</v>
      </c>
      <c r="F418">
        <v>3</v>
      </c>
    </row>
    <row r="419" spans="1:6" x14ac:dyDescent="0.25">
      <c r="A419" t="s">
        <v>13168</v>
      </c>
      <c r="B419" t="s">
        <v>13169</v>
      </c>
      <c r="C419" t="s">
        <v>84</v>
      </c>
      <c r="D419">
        <v>1985</v>
      </c>
      <c r="F419">
        <v>3</v>
      </c>
    </row>
    <row r="420" spans="1:6" x14ac:dyDescent="0.25">
      <c r="A420" t="s">
        <v>13178</v>
      </c>
      <c r="B420" t="s">
        <v>13179</v>
      </c>
      <c r="C420" t="s">
        <v>84</v>
      </c>
      <c r="D420">
        <v>1990</v>
      </c>
      <c r="F420">
        <v>3</v>
      </c>
    </row>
    <row r="421" spans="1:6" x14ac:dyDescent="0.25">
      <c r="A421" t="s">
        <v>13194</v>
      </c>
      <c r="B421" t="s">
        <v>13195</v>
      </c>
      <c r="C421" t="s">
        <v>84</v>
      </c>
      <c r="D421">
        <v>1990</v>
      </c>
      <c r="F421">
        <v>3</v>
      </c>
    </row>
    <row r="422" spans="1:6" x14ac:dyDescent="0.25">
      <c r="A422" t="s">
        <v>13198</v>
      </c>
      <c r="B422" t="s">
        <v>13199</v>
      </c>
      <c r="C422" t="s">
        <v>84</v>
      </c>
      <c r="D422">
        <v>1986</v>
      </c>
      <c r="F422">
        <v>3</v>
      </c>
    </row>
    <row r="423" spans="1:6" x14ac:dyDescent="0.25">
      <c r="A423" t="s">
        <v>13200</v>
      </c>
      <c r="B423" t="s">
        <v>13201</v>
      </c>
      <c r="C423" t="s">
        <v>84</v>
      </c>
      <c r="D423">
        <v>1992</v>
      </c>
      <c r="F423">
        <v>3</v>
      </c>
    </row>
    <row r="424" spans="1:6" x14ac:dyDescent="0.25">
      <c r="A424" t="s">
        <v>13202</v>
      </c>
      <c r="B424" t="s">
        <v>13203</v>
      </c>
      <c r="C424" t="s">
        <v>84</v>
      </c>
      <c r="D424">
        <v>1986</v>
      </c>
      <c r="F424">
        <v>3</v>
      </c>
    </row>
    <row r="425" spans="1:6" x14ac:dyDescent="0.25">
      <c r="A425" t="s">
        <v>13234</v>
      </c>
      <c r="B425" t="s">
        <v>13235</v>
      </c>
      <c r="C425" t="s">
        <v>84</v>
      </c>
      <c r="D425">
        <v>1991</v>
      </c>
      <c r="F425">
        <v>3</v>
      </c>
    </row>
    <row r="426" spans="1:6" x14ac:dyDescent="0.25">
      <c r="A426" t="s">
        <v>13240</v>
      </c>
      <c r="B426" t="s">
        <v>13241</v>
      </c>
      <c r="C426" t="s">
        <v>84</v>
      </c>
      <c r="D426">
        <v>1986</v>
      </c>
      <c r="F426">
        <v>3</v>
      </c>
    </row>
    <row r="427" spans="1:6" x14ac:dyDescent="0.25">
      <c r="A427" t="s">
        <v>13260</v>
      </c>
      <c r="B427" t="s">
        <v>13261</v>
      </c>
      <c r="C427" t="s">
        <v>84</v>
      </c>
      <c r="D427">
        <v>1988</v>
      </c>
      <c r="F427">
        <v>3</v>
      </c>
    </row>
    <row r="428" spans="1:6" x14ac:dyDescent="0.25">
      <c r="A428" t="s">
        <v>13264</v>
      </c>
      <c r="B428" t="s">
        <v>13265</v>
      </c>
      <c r="C428" t="s">
        <v>84</v>
      </c>
      <c r="D428">
        <v>1988</v>
      </c>
      <c r="F428">
        <v>3</v>
      </c>
    </row>
    <row r="429" spans="1:6" x14ac:dyDescent="0.25">
      <c r="A429" t="s">
        <v>13278</v>
      </c>
      <c r="B429" t="s">
        <v>13279</v>
      </c>
      <c r="C429" t="s">
        <v>84</v>
      </c>
      <c r="D429">
        <v>1988</v>
      </c>
      <c r="F429">
        <v>3</v>
      </c>
    </row>
    <row r="430" spans="1:6" x14ac:dyDescent="0.25">
      <c r="A430" t="s">
        <v>13292</v>
      </c>
      <c r="B430" t="s">
        <v>13293</v>
      </c>
      <c r="C430" t="s">
        <v>84</v>
      </c>
      <c r="D430">
        <v>1987</v>
      </c>
      <c r="F430">
        <v>3</v>
      </c>
    </row>
    <row r="431" spans="1:6" x14ac:dyDescent="0.25">
      <c r="A431" t="s">
        <v>13304</v>
      </c>
      <c r="B431" t="s">
        <v>13305</v>
      </c>
      <c r="C431" t="s">
        <v>84</v>
      </c>
      <c r="D431">
        <v>1988</v>
      </c>
      <c r="F431">
        <v>3</v>
      </c>
    </row>
    <row r="432" spans="1:6" x14ac:dyDescent="0.25">
      <c r="A432" t="s">
        <v>13306</v>
      </c>
      <c r="B432" t="s">
        <v>13307</v>
      </c>
      <c r="C432" t="s">
        <v>84</v>
      </c>
      <c r="D432">
        <v>1987</v>
      </c>
      <c r="F432">
        <v>3</v>
      </c>
    </row>
    <row r="433" spans="1:6" x14ac:dyDescent="0.25">
      <c r="A433" t="s">
        <v>13310</v>
      </c>
      <c r="B433" t="s">
        <v>13311</v>
      </c>
      <c r="C433" t="s">
        <v>84</v>
      </c>
      <c r="D433">
        <v>1989</v>
      </c>
      <c r="F433">
        <v>3</v>
      </c>
    </row>
    <row r="434" spans="1:6" x14ac:dyDescent="0.25">
      <c r="A434" t="s">
        <v>13314</v>
      </c>
      <c r="B434" t="s">
        <v>13315</v>
      </c>
      <c r="C434" t="s">
        <v>84</v>
      </c>
      <c r="D434">
        <v>1990</v>
      </c>
      <c r="F434">
        <v>3</v>
      </c>
    </row>
    <row r="435" spans="1:6" x14ac:dyDescent="0.25">
      <c r="A435" t="s">
        <v>13332</v>
      </c>
      <c r="B435" t="s">
        <v>13333</v>
      </c>
      <c r="C435" t="s">
        <v>84</v>
      </c>
      <c r="D435">
        <v>1987</v>
      </c>
      <c r="F435">
        <v>3</v>
      </c>
    </row>
    <row r="436" spans="1:6" x14ac:dyDescent="0.25">
      <c r="A436" t="s">
        <v>13360</v>
      </c>
      <c r="B436" t="s">
        <v>13361</v>
      </c>
      <c r="C436" t="s">
        <v>84</v>
      </c>
      <c r="D436">
        <v>1992</v>
      </c>
      <c r="F436">
        <v>3</v>
      </c>
    </row>
    <row r="437" spans="1:6" x14ac:dyDescent="0.25">
      <c r="A437" t="s">
        <v>13364</v>
      </c>
      <c r="B437" t="s">
        <v>13365</v>
      </c>
      <c r="C437" t="s">
        <v>84</v>
      </c>
      <c r="D437">
        <v>1990</v>
      </c>
      <c r="F437">
        <v>3</v>
      </c>
    </row>
    <row r="438" spans="1:6" x14ac:dyDescent="0.25">
      <c r="A438" t="s">
        <v>13366</v>
      </c>
      <c r="B438" t="s">
        <v>13367</v>
      </c>
      <c r="C438" t="s">
        <v>84</v>
      </c>
      <c r="D438">
        <v>1991</v>
      </c>
      <c r="F438">
        <v>3</v>
      </c>
    </row>
    <row r="439" spans="1:6" x14ac:dyDescent="0.25">
      <c r="A439" t="s">
        <v>13374</v>
      </c>
      <c r="B439" t="s">
        <v>13375</v>
      </c>
      <c r="C439" t="s">
        <v>84</v>
      </c>
      <c r="D439">
        <v>1988</v>
      </c>
      <c r="F439">
        <v>3</v>
      </c>
    </row>
    <row r="440" spans="1:6" x14ac:dyDescent="0.25">
      <c r="A440" t="s">
        <v>13386</v>
      </c>
      <c r="B440" t="s">
        <v>13387</v>
      </c>
      <c r="C440" t="s">
        <v>84</v>
      </c>
      <c r="D440">
        <v>1988</v>
      </c>
      <c r="E440" t="s">
        <v>273</v>
      </c>
      <c r="F440">
        <v>3</v>
      </c>
    </row>
    <row r="441" spans="1:6" x14ac:dyDescent="0.25">
      <c r="A441" t="s">
        <v>13412</v>
      </c>
      <c r="B441" t="s">
        <v>13413</v>
      </c>
      <c r="C441" t="s">
        <v>84</v>
      </c>
      <c r="D441">
        <v>1987</v>
      </c>
      <c r="F441">
        <v>3</v>
      </c>
    </row>
    <row r="442" spans="1:6" x14ac:dyDescent="0.25">
      <c r="A442" t="s">
        <v>13418</v>
      </c>
      <c r="B442" t="s">
        <v>13419</v>
      </c>
      <c r="C442" t="s">
        <v>84</v>
      </c>
      <c r="D442">
        <v>1984</v>
      </c>
      <c r="F442">
        <v>3</v>
      </c>
    </row>
    <row r="443" spans="1:6" x14ac:dyDescent="0.25">
      <c r="A443" t="s">
        <v>13420</v>
      </c>
      <c r="B443" t="s">
        <v>13421</v>
      </c>
      <c r="C443" t="s">
        <v>84</v>
      </c>
      <c r="D443">
        <v>1982</v>
      </c>
      <c r="F443">
        <v>3</v>
      </c>
    </row>
    <row r="444" spans="1:6" x14ac:dyDescent="0.25">
      <c r="A444" t="s">
        <v>13422</v>
      </c>
      <c r="B444" t="s">
        <v>13423</v>
      </c>
      <c r="C444" t="s">
        <v>84</v>
      </c>
      <c r="D444">
        <v>1985</v>
      </c>
      <c r="F444">
        <v>3</v>
      </c>
    </row>
    <row r="445" spans="1:6" x14ac:dyDescent="0.25">
      <c r="A445" t="s">
        <v>13426</v>
      </c>
      <c r="B445" t="s">
        <v>13427</v>
      </c>
      <c r="C445" t="s">
        <v>84</v>
      </c>
      <c r="D445">
        <v>1984</v>
      </c>
      <c r="F445">
        <v>3</v>
      </c>
    </row>
    <row r="446" spans="1:6" x14ac:dyDescent="0.25">
      <c r="A446" t="s">
        <v>13428</v>
      </c>
      <c r="B446" t="s">
        <v>13429</v>
      </c>
      <c r="C446" t="s">
        <v>84</v>
      </c>
      <c r="D446">
        <v>1984</v>
      </c>
      <c r="F446">
        <v>3</v>
      </c>
    </row>
    <row r="447" spans="1:6" x14ac:dyDescent="0.25">
      <c r="A447" t="s">
        <v>13442</v>
      </c>
      <c r="B447" t="s">
        <v>13443</v>
      </c>
      <c r="C447" t="s">
        <v>84</v>
      </c>
      <c r="D447">
        <v>1983</v>
      </c>
      <c r="F447">
        <v>3</v>
      </c>
    </row>
    <row r="448" spans="1:6" x14ac:dyDescent="0.25">
      <c r="A448" t="s">
        <v>13460</v>
      </c>
      <c r="B448" t="s">
        <v>13461</v>
      </c>
      <c r="C448" t="s">
        <v>84</v>
      </c>
      <c r="D448">
        <v>1991</v>
      </c>
      <c r="F448">
        <v>3</v>
      </c>
    </row>
    <row r="449" spans="1:6" x14ac:dyDescent="0.25">
      <c r="A449" t="s">
        <v>13476</v>
      </c>
      <c r="B449" t="s">
        <v>13477</v>
      </c>
      <c r="C449" t="s">
        <v>84</v>
      </c>
      <c r="D449">
        <v>1990</v>
      </c>
      <c r="F449">
        <v>3</v>
      </c>
    </row>
    <row r="450" spans="1:6" x14ac:dyDescent="0.25">
      <c r="A450" t="s">
        <v>13480</v>
      </c>
      <c r="B450" t="s">
        <v>13481</v>
      </c>
      <c r="C450" t="s">
        <v>84</v>
      </c>
      <c r="D450">
        <v>1987</v>
      </c>
      <c r="F450">
        <v>3</v>
      </c>
    </row>
    <row r="451" spans="1:6" x14ac:dyDescent="0.25">
      <c r="A451" t="s">
        <v>13484</v>
      </c>
      <c r="B451" t="s">
        <v>13485</v>
      </c>
      <c r="C451" t="s">
        <v>84</v>
      </c>
      <c r="D451">
        <v>1986</v>
      </c>
      <c r="F451">
        <v>3</v>
      </c>
    </row>
    <row r="452" spans="1:6" x14ac:dyDescent="0.25">
      <c r="A452" t="s">
        <v>13494</v>
      </c>
      <c r="B452" t="s">
        <v>13495</v>
      </c>
      <c r="C452" t="s">
        <v>84</v>
      </c>
      <c r="D452">
        <v>1987</v>
      </c>
      <c r="F452">
        <v>3</v>
      </c>
    </row>
    <row r="453" spans="1:6" x14ac:dyDescent="0.25">
      <c r="A453" t="s">
        <v>13507</v>
      </c>
      <c r="B453" t="s">
        <v>13508</v>
      </c>
      <c r="C453" t="s">
        <v>84</v>
      </c>
      <c r="D453">
        <v>1989</v>
      </c>
      <c r="F453">
        <v>3</v>
      </c>
    </row>
    <row r="454" spans="1:6" x14ac:dyDescent="0.25">
      <c r="A454" t="s">
        <v>13517</v>
      </c>
      <c r="B454" t="s">
        <v>13518</v>
      </c>
      <c r="C454" t="s">
        <v>84</v>
      </c>
      <c r="D454">
        <v>1987</v>
      </c>
      <c r="F454">
        <v>3</v>
      </c>
    </row>
    <row r="455" spans="1:6" x14ac:dyDescent="0.25">
      <c r="A455" t="s">
        <v>13525</v>
      </c>
      <c r="B455" t="s">
        <v>13526</v>
      </c>
      <c r="C455" t="s">
        <v>84</v>
      </c>
      <c r="D455">
        <v>1984</v>
      </c>
      <c r="F455">
        <v>3</v>
      </c>
    </row>
    <row r="456" spans="1:6" x14ac:dyDescent="0.25">
      <c r="A456" t="s">
        <v>13527</v>
      </c>
      <c r="B456" t="s">
        <v>13528</v>
      </c>
      <c r="C456" t="s">
        <v>84</v>
      </c>
      <c r="D456">
        <v>1982</v>
      </c>
      <c r="F456">
        <v>3</v>
      </c>
    </row>
    <row r="457" spans="1:6" x14ac:dyDescent="0.25">
      <c r="A457" t="s">
        <v>13529</v>
      </c>
      <c r="B457" t="s">
        <v>13530</v>
      </c>
      <c r="C457" t="s">
        <v>84</v>
      </c>
      <c r="D457">
        <v>1984</v>
      </c>
      <c r="F457">
        <v>3</v>
      </c>
    </row>
    <row r="458" spans="1:6" x14ac:dyDescent="0.25">
      <c r="A458" t="s">
        <v>13541</v>
      </c>
      <c r="B458" t="s">
        <v>13542</v>
      </c>
      <c r="C458" t="s">
        <v>84</v>
      </c>
      <c r="D458">
        <v>1992</v>
      </c>
      <c r="F458">
        <v>3</v>
      </c>
    </row>
    <row r="459" spans="1:6" x14ac:dyDescent="0.25">
      <c r="A459" t="s">
        <v>13545</v>
      </c>
      <c r="B459" t="s">
        <v>13546</v>
      </c>
      <c r="C459" t="s">
        <v>84</v>
      </c>
      <c r="D459">
        <v>1992</v>
      </c>
      <c r="F459">
        <v>3</v>
      </c>
    </row>
    <row r="460" spans="1:6" x14ac:dyDescent="0.25">
      <c r="A460" t="s">
        <v>13547</v>
      </c>
      <c r="B460" t="s">
        <v>13548</v>
      </c>
      <c r="C460" t="s">
        <v>84</v>
      </c>
      <c r="D460">
        <v>1992</v>
      </c>
      <c r="F460">
        <v>3</v>
      </c>
    </row>
    <row r="461" spans="1:6" x14ac:dyDescent="0.25">
      <c r="A461" t="s">
        <v>13573</v>
      </c>
      <c r="B461" t="s">
        <v>13574</v>
      </c>
      <c r="C461" t="s">
        <v>84</v>
      </c>
      <c r="D461">
        <v>1989</v>
      </c>
      <c r="F461">
        <v>3</v>
      </c>
    </row>
    <row r="462" spans="1:6" x14ac:dyDescent="0.25">
      <c r="A462" t="s">
        <v>13586</v>
      </c>
      <c r="B462" t="s">
        <v>13587</v>
      </c>
      <c r="C462" t="s">
        <v>84</v>
      </c>
      <c r="D462">
        <v>1988</v>
      </c>
      <c r="F462">
        <v>3</v>
      </c>
    </row>
    <row r="463" spans="1:6" x14ac:dyDescent="0.25">
      <c r="A463" t="s">
        <v>13588</v>
      </c>
      <c r="B463" t="s">
        <v>13589</v>
      </c>
      <c r="C463" t="s">
        <v>84</v>
      </c>
      <c r="D463">
        <v>1991</v>
      </c>
      <c r="F463">
        <v>3</v>
      </c>
    </row>
    <row r="464" spans="1:6" x14ac:dyDescent="0.25">
      <c r="A464" t="s">
        <v>13590</v>
      </c>
      <c r="B464" t="s">
        <v>13591</v>
      </c>
      <c r="C464" t="s">
        <v>84</v>
      </c>
      <c r="D464">
        <v>1984</v>
      </c>
      <c r="F464">
        <v>3</v>
      </c>
    </row>
    <row r="465" spans="1:6" x14ac:dyDescent="0.25">
      <c r="A465" t="s">
        <v>13618</v>
      </c>
      <c r="B465" t="s">
        <v>13619</v>
      </c>
      <c r="C465" t="s">
        <v>84</v>
      </c>
      <c r="D465">
        <v>1993</v>
      </c>
      <c r="F465">
        <v>3</v>
      </c>
    </row>
    <row r="466" spans="1:6" x14ac:dyDescent="0.25">
      <c r="A466" t="s">
        <v>13624</v>
      </c>
      <c r="B466" t="s">
        <v>13625</v>
      </c>
      <c r="C466" t="s">
        <v>84</v>
      </c>
      <c r="D466">
        <v>1986</v>
      </c>
      <c r="F466">
        <v>3</v>
      </c>
    </row>
    <row r="467" spans="1:6" x14ac:dyDescent="0.25">
      <c r="A467" t="s">
        <v>13634</v>
      </c>
      <c r="B467" t="s">
        <v>13635</v>
      </c>
      <c r="C467" t="s">
        <v>84</v>
      </c>
      <c r="D467">
        <v>1992</v>
      </c>
      <c r="F467">
        <v>3</v>
      </c>
    </row>
    <row r="468" spans="1:6" x14ac:dyDescent="0.25">
      <c r="A468" t="s">
        <v>13636</v>
      </c>
      <c r="B468" t="s">
        <v>13637</v>
      </c>
      <c r="C468" t="s">
        <v>84</v>
      </c>
      <c r="D468">
        <v>1986</v>
      </c>
      <c r="F468">
        <v>3</v>
      </c>
    </row>
    <row r="469" spans="1:6" x14ac:dyDescent="0.25">
      <c r="A469" t="s">
        <v>13642</v>
      </c>
      <c r="B469" t="s">
        <v>13643</v>
      </c>
      <c r="C469" t="s">
        <v>84</v>
      </c>
      <c r="D469">
        <v>1991</v>
      </c>
      <c r="F469">
        <v>3</v>
      </c>
    </row>
    <row r="470" spans="1:6" x14ac:dyDescent="0.25">
      <c r="A470" t="s">
        <v>13646</v>
      </c>
      <c r="B470" t="s">
        <v>13647</v>
      </c>
      <c r="C470" t="s">
        <v>84</v>
      </c>
      <c r="D470">
        <v>1988</v>
      </c>
      <c r="F470">
        <v>3</v>
      </c>
    </row>
    <row r="471" spans="1:6" x14ac:dyDescent="0.25">
      <c r="A471" t="s">
        <v>13650</v>
      </c>
      <c r="B471" t="s">
        <v>13651</v>
      </c>
      <c r="C471" t="s">
        <v>84</v>
      </c>
      <c r="D471">
        <v>1987</v>
      </c>
      <c r="F471">
        <v>3</v>
      </c>
    </row>
    <row r="472" spans="1:6" x14ac:dyDescent="0.25">
      <c r="A472" t="s">
        <v>13654</v>
      </c>
      <c r="B472" t="s">
        <v>13655</v>
      </c>
      <c r="C472" t="s">
        <v>84</v>
      </c>
      <c r="D472">
        <v>1986</v>
      </c>
      <c r="E472" t="s">
        <v>61</v>
      </c>
      <c r="F472">
        <v>3</v>
      </c>
    </row>
    <row r="473" spans="1:6" x14ac:dyDescent="0.25">
      <c r="A473" t="s">
        <v>13660</v>
      </c>
      <c r="B473" t="s">
        <v>13661</v>
      </c>
      <c r="C473" t="s">
        <v>84</v>
      </c>
      <c r="D473">
        <v>1985</v>
      </c>
      <c r="F473">
        <v>3</v>
      </c>
    </row>
    <row r="474" spans="1:6" x14ac:dyDescent="0.25">
      <c r="A474" t="s">
        <v>13662</v>
      </c>
      <c r="B474" t="s">
        <v>13663</v>
      </c>
      <c r="C474" t="s">
        <v>84</v>
      </c>
      <c r="D474">
        <v>1986</v>
      </c>
      <c r="F474">
        <v>3</v>
      </c>
    </row>
    <row r="475" spans="1:6" x14ac:dyDescent="0.25">
      <c r="A475" t="s">
        <v>13668</v>
      </c>
      <c r="B475" t="s">
        <v>13669</v>
      </c>
      <c r="C475" t="s">
        <v>84</v>
      </c>
      <c r="D475">
        <v>1983</v>
      </c>
      <c r="E475" t="s">
        <v>71</v>
      </c>
      <c r="F475">
        <v>3</v>
      </c>
    </row>
    <row r="476" spans="1:6" x14ac:dyDescent="0.25">
      <c r="A476" t="s">
        <v>13670</v>
      </c>
      <c r="B476" t="s">
        <v>13671</v>
      </c>
      <c r="C476" t="s">
        <v>84</v>
      </c>
      <c r="D476">
        <v>1981</v>
      </c>
      <c r="F476">
        <v>3</v>
      </c>
    </row>
    <row r="477" spans="1:6" x14ac:dyDescent="0.25">
      <c r="A477" t="s">
        <v>13686</v>
      </c>
      <c r="B477" t="s">
        <v>13687</v>
      </c>
      <c r="C477" t="s">
        <v>84</v>
      </c>
      <c r="D477">
        <v>1985</v>
      </c>
      <c r="F477">
        <v>3</v>
      </c>
    </row>
    <row r="478" spans="1:6" x14ac:dyDescent="0.25">
      <c r="A478" t="s">
        <v>13694</v>
      </c>
      <c r="B478" t="s">
        <v>13695</v>
      </c>
      <c r="C478" t="s">
        <v>84</v>
      </c>
      <c r="D478">
        <v>1984</v>
      </c>
      <c r="F478">
        <v>3</v>
      </c>
    </row>
    <row r="479" spans="1:6" x14ac:dyDescent="0.25">
      <c r="A479" t="s">
        <v>13710</v>
      </c>
      <c r="B479" t="s">
        <v>13711</v>
      </c>
      <c r="C479" t="s">
        <v>84</v>
      </c>
      <c r="D479">
        <v>1986</v>
      </c>
      <c r="F479">
        <v>3</v>
      </c>
    </row>
    <row r="480" spans="1:6" x14ac:dyDescent="0.25">
      <c r="A480" t="s">
        <v>13712</v>
      </c>
      <c r="B480" t="s">
        <v>13713</v>
      </c>
      <c r="C480" t="s">
        <v>84</v>
      </c>
      <c r="D480">
        <v>1980</v>
      </c>
      <c r="F480">
        <v>3</v>
      </c>
    </row>
    <row r="481" spans="1:6" x14ac:dyDescent="0.25">
      <c r="A481" t="s">
        <v>13716</v>
      </c>
      <c r="B481" t="s">
        <v>13717</v>
      </c>
      <c r="C481" t="s">
        <v>84</v>
      </c>
      <c r="D481">
        <v>1984</v>
      </c>
      <c r="F481">
        <v>3</v>
      </c>
    </row>
    <row r="482" spans="1:6" x14ac:dyDescent="0.25">
      <c r="A482" t="s">
        <v>13732</v>
      </c>
      <c r="B482" t="s">
        <v>13733</v>
      </c>
      <c r="C482" t="s">
        <v>84</v>
      </c>
      <c r="D482">
        <v>1982</v>
      </c>
      <c r="F482">
        <v>3</v>
      </c>
    </row>
    <row r="483" spans="1:6" x14ac:dyDescent="0.25">
      <c r="A483" t="s">
        <v>13734</v>
      </c>
      <c r="B483" t="s">
        <v>13735</v>
      </c>
      <c r="C483" t="s">
        <v>84</v>
      </c>
      <c r="D483">
        <v>1989</v>
      </c>
      <c r="E483" t="s">
        <v>71</v>
      </c>
      <c r="F483">
        <v>3</v>
      </c>
    </row>
    <row r="484" spans="1:6" x14ac:dyDescent="0.25">
      <c r="A484" t="s">
        <v>13742</v>
      </c>
      <c r="B484" t="s">
        <v>13743</v>
      </c>
      <c r="C484" t="s">
        <v>84</v>
      </c>
      <c r="D484">
        <v>1984</v>
      </c>
      <c r="F484">
        <v>3</v>
      </c>
    </row>
    <row r="485" spans="1:6" x14ac:dyDescent="0.25">
      <c r="A485" t="s">
        <v>13744</v>
      </c>
      <c r="B485" t="s">
        <v>13745</v>
      </c>
      <c r="C485" t="s">
        <v>84</v>
      </c>
      <c r="D485">
        <v>1982</v>
      </c>
      <c r="F485">
        <v>3</v>
      </c>
    </row>
    <row r="486" spans="1:6" x14ac:dyDescent="0.25">
      <c r="A486" t="s">
        <v>13750</v>
      </c>
      <c r="B486" t="s">
        <v>13751</v>
      </c>
      <c r="C486" t="s">
        <v>84</v>
      </c>
      <c r="D486">
        <v>1987</v>
      </c>
      <c r="F486">
        <v>3</v>
      </c>
    </row>
    <row r="487" spans="1:6" x14ac:dyDescent="0.25">
      <c r="A487" t="s">
        <v>13756</v>
      </c>
      <c r="B487" t="s">
        <v>13757</v>
      </c>
      <c r="C487" t="s">
        <v>84</v>
      </c>
      <c r="D487">
        <v>1988</v>
      </c>
      <c r="F487">
        <v>3</v>
      </c>
    </row>
    <row r="488" spans="1:6" x14ac:dyDescent="0.25">
      <c r="A488" t="s">
        <v>13766</v>
      </c>
      <c r="B488" t="s">
        <v>13767</v>
      </c>
      <c r="C488" t="s">
        <v>84</v>
      </c>
      <c r="D488">
        <v>1983</v>
      </c>
      <c r="F488">
        <v>3</v>
      </c>
    </row>
    <row r="489" spans="1:6" x14ac:dyDescent="0.25">
      <c r="A489" t="s">
        <v>13768</v>
      </c>
      <c r="B489" t="s">
        <v>13769</v>
      </c>
      <c r="C489" t="s">
        <v>84</v>
      </c>
      <c r="D489">
        <v>1987</v>
      </c>
      <c r="F489">
        <v>3</v>
      </c>
    </row>
    <row r="490" spans="1:6" x14ac:dyDescent="0.25">
      <c r="A490" t="s">
        <v>13776</v>
      </c>
      <c r="B490" t="s">
        <v>13777</v>
      </c>
      <c r="C490" t="s">
        <v>84</v>
      </c>
      <c r="D490">
        <v>1986</v>
      </c>
      <c r="F490">
        <v>3</v>
      </c>
    </row>
    <row r="491" spans="1:6" x14ac:dyDescent="0.25">
      <c r="A491" t="s">
        <v>13778</v>
      </c>
      <c r="B491" t="s">
        <v>13779</v>
      </c>
      <c r="C491" t="s">
        <v>84</v>
      </c>
      <c r="D491">
        <v>1983</v>
      </c>
      <c r="F491">
        <v>3</v>
      </c>
    </row>
    <row r="492" spans="1:6" x14ac:dyDescent="0.25">
      <c r="A492" t="s">
        <v>13780</v>
      </c>
      <c r="B492" t="s">
        <v>13781</v>
      </c>
      <c r="C492" t="s">
        <v>84</v>
      </c>
      <c r="D492">
        <v>1984</v>
      </c>
      <c r="E492" t="s">
        <v>102</v>
      </c>
      <c r="F492">
        <v>3</v>
      </c>
    </row>
    <row r="493" spans="1:6" x14ac:dyDescent="0.25">
      <c r="A493" t="s">
        <v>13786</v>
      </c>
      <c r="B493" t="s">
        <v>13787</v>
      </c>
      <c r="C493" t="s">
        <v>84</v>
      </c>
      <c r="D493">
        <v>1982</v>
      </c>
      <c r="F493">
        <v>3</v>
      </c>
    </row>
    <row r="494" spans="1:6" x14ac:dyDescent="0.25">
      <c r="A494" t="s">
        <v>13788</v>
      </c>
      <c r="B494" t="s">
        <v>13789</v>
      </c>
      <c r="C494" t="s">
        <v>84</v>
      </c>
      <c r="D494">
        <v>1987</v>
      </c>
      <c r="F494">
        <v>3</v>
      </c>
    </row>
    <row r="495" spans="1:6" x14ac:dyDescent="0.25">
      <c r="A495" t="s">
        <v>13842</v>
      </c>
      <c r="B495" t="s">
        <v>13843</v>
      </c>
      <c r="C495" t="s">
        <v>84</v>
      </c>
      <c r="D495">
        <v>1983</v>
      </c>
      <c r="F495">
        <v>3</v>
      </c>
    </row>
    <row r="496" spans="1:6" x14ac:dyDescent="0.25">
      <c r="A496" t="s">
        <v>13850</v>
      </c>
      <c r="B496" t="s">
        <v>13851</v>
      </c>
      <c r="C496" t="s">
        <v>84</v>
      </c>
      <c r="D496">
        <v>1984</v>
      </c>
      <c r="E496" t="s">
        <v>71</v>
      </c>
      <c r="F496">
        <v>3</v>
      </c>
    </row>
    <row r="497" spans="1:6" x14ac:dyDescent="0.25">
      <c r="A497" t="s">
        <v>13856</v>
      </c>
      <c r="B497" t="s">
        <v>13857</v>
      </c>
      <c r="C497" t="s">
        <v>84</v>
      </c>
      <c r="D497">
        <v>1985</v>
      </c>
      <c r="F497">
        <v>3</v>
      </c>
    </row>
    <row r="498" spans="1:6" x14ac:dyDescent="0.25">
      <c r="A498" t="s">
        <v>13868</v>
      </c>
      <c r="B498" t="s">
        <v>13869</v>
      </c>
      <c r="C498" t="s">
        <v>84</v>
      </c>
      <c r="D498">
        <v>1988</v>
      </c>
      <c r="F498">
        <v>3</v>
      </c>
    </row>
    <row r="499" spans="1:6" x14ac:dyDescent="0.25">
      <c r="A499" t="s">
        <v>13888</v>
      </c>
      <c r="B499" t="s">
        <v>13889</v>
      </c>
      <c r="C499" t="s">
        <v>84</v>
      </c>
      <c r="D499">
        <v>1980</v>
      </c>
      <c r="F499">
        <v>3</v>
      </c>
    </row>
    <row r="500" spans="1:6" x14ac:dyDescent="0.25">
      <c r="A500" t="s">
        <v>13890</v>
      </c>
      <c r="B500" t="s">
        <v>13891</v>
      </c>
      <c r="C500" t="s">
        <v>84</v>
      </c>
      <c r="D500">
        <v>1986</v>
      </c>
      <c r="F500">
        <v>3</v>
      </c>
    </row>
    <row r="501" spans="1:6" x14ac:dyDescent="0.25">
      <c r="A501" t="s">
        <v>13898</v>
      </c>
      <c r="B501" t="s">
        <v>13899</v>
      </c>
      <c r="C501" t="s">
        <v>84</v>
      </c>
      <c r="D501">
        <v>1988</v>
      </c>
      <c r="F501">
        <v>3</v>
      </c>
    </row>
    <row r="502" spans="1:6" x14ac:dyDescent="0.25">
      <c r="A502" t="s">
        <v>13906</v>
      </c>
      <c r="B502" t="s">
        <v>13907</v>
      </c>
      <c r="C502" t="s">
        <v>84</v>
      </c>
      <c r="D502">
        <v>1986</v>
      </c>
      <c r="F502">
        <v>3</v>
      </c>
    </row>
    <row r="503" spans="1:6" x14ac:dyDescent="0.25">
      <c r="A503" t="s">
        <v>13928</v>
      </c>
      <c r="B503" t="s">
        <v>13929</v>
      </c>
      <c r="C503" t="s">
        <v>84</v>
      </c>
      <c r="D503">
        <v>1981</v>
      </c>
      <c r="F503">
        <v>3</v>
      </c>
    </row>
    <row r="504" spans="1:6" x14ac:dyDescent="0.25">
      <c r="A504" t="s">
        <v>13946</v>
      </c>
      <c r="B504" t="s">
        <v>13947</v>
      </c>
      <c r="C504" t="s">
        <v>84</v>
      </c>
      <c r="D504">
        <v>1985</v>
      </c>
      <c r="F504">
        <v>3</v>
      </c>
    </row>
    <row r="505" spans="1:6" x14ac:dyDescent="0.25">
      <c r="A505" t="s">
        <v>13978</v>
      </c>
      <c r="B505" t="s">
        <v>13979</v>
      </c>
      <c r="C505" t="s">
        <v>84</v>
      </c>
      <c r="D505">
        <v>1989</v>
      </c>
      <c r="E505" t="s">
        <v>19</v>
      </c>
      <c r="F505">
        <v>3</v>
      </c>
    </row>
    <row r="506" spans="1:6" x14ac:dyDescent="0.25">
      <c r="A506" t="s">
        <v>13980</v>
      </c>
      <c r="B506" t="s">
        <v>13981</v>
      </c>
      <c r="C506" t="s">
        <v>84</v>
      </c>
      <c r="D506">
        <v>1984</v>
      </c>
      <c r="E506" t="s">
        <v>71</v>
      </c>
      <c r="F506">
        <v>3</v>
      </c>
    </row>
    <row r="507" spans="1:6" x14ac:dyDescent="0.25">
      <c r="A507" t="s">
        <v>13986</v>
      </c>
      <c r="B507" t="s">
        <v>13987</v>
      </c>
      <c r="C507" t="s">
        <v>84</v>
      </c>
      <c r="D507">
        <v>1978</v>
      </c>
      <c r="F507">
        <v>3</v>
      </c>
    </row>
    <row r="508" spans="1:6" x14ac:dyDescent="0.25">
      <c r="A508" t="s">
        <v>13994</v>
      </c>
      <c r="B508" t="s">
        <v>13995</v>
      </c>
      <c r="C508" t="s">
        <v>84</v>
      </c>
      <c r="D508">
        <v>1988</v>
      </c>
      <c r="F508">
        <v>3</v>
      </c>
    </row>
    <row r="509" spans="1:6" x14ac:dyDescent="0.25">
      <c r="A509" t="s">
        <v>14002</v>
      </c>
      <c r="B509" t="s">
        <v>14003</v>
      </c>
      <c r="C509" t="s">
        <v>84</v>
      </c>
      <c r="D509">
        <v>1993</v>
      </c>
      <c r="E509" t="s">
        <v>71</v>
      </c>
      <c r="F509">
        <v>3</v>
      </c>
    </row>
    <row r="510" spans="1:6" x14ac:dyDescent="0.25">
      <c r="A510" t="s">
        <v>14008</v>
      </c>
      <c r="B510" t="s">
        <v>14009</v>
      </c>
      <c r="C510" t="s">
        <v>84</v>
      </c>
      <c r="D510">
        <v>1983</v>
      </c>
      <c r="F510">
        <v>3</v>
      </c>
    </row>
    <row r="511" spans="1:6" x14ac:dyDescent="0.25">
      <c r="A511" t="s">
        <v>14012</v>
      </c>
      <c r="B511" t="s">
        <v>14013</v>
      </c>
      <c r="C511" t="s">
        <v>84</v>
      </c>
      <c r="D511">
        <v>1981</v>
      </c>
      <c r="F511">
        <v>3</v>
      </c>
    </row>
    <row r="512" spans="1:6" x14ac:dyDescent="0.25">
      <c r="A512" t="s">
        <v>14014</v>
      </c>
      <c r="B512" t="s">
        <v>14015</v>
      </c>
      <c r="C512" t="s">
        <v>84</v>
      </c>
      <c r="D512">
        <v>1987</v>
      </c>
      <c r="E512" t="s">
        <v>71</v>
      </c>
      <c r="F512">
        <v>3</v>
      </c>
    </row>
    <row r="513" spans="1:6" x14ac:dyDescent="0.25">
      <c r="A513" t="s">
        <v>14016</v>
      </c>
      <c r="B513" t="s">
        <v>14017</v>
      </c>
      <c r="C513" t="s">
        <v>84</v>
      </c>
      <c r="D513">
        <v>1985</v>
      </c>
      <c r="F513">
        <v>3</v>
      </c>
    </row>
    <row r="514" spans="1:6" x14ac:dyDescent="0.25">
      <c r="A514" t="s">
        <v>14018</v>
      </c>
      <c r="B514" t="s">
        <v>14019</v>
      </c>
      <c r="C514" t="s">
        <v>84</v>
      </c>
      <c r="D514">
        <v>1989</v>
      </c>
      <c r="F514">
        <v>3</v>
      </c>
    </row>
    <row r="515" spans="1:6" x14ac:dyDescent="0.25">
      <c r="A515" t="s">
        <v>14023</v>
      </c>
      <c r="B515" t="s">
        <v>14024</v>
      </c>
      <c r="C515" t="s">
        <v>84</v>
      </c>
      <c r="D515">
        <v>1986</v>
      </c>
      <c r="F515">
        <v>3</v>
      </c>
    </row>
    <row r="516" spans="1:6" x14ac:dyDescent="0.25">
      <c r="A516" t="s">
        <v>14025</v>
      </c>
      <c r="B516" t="s">
        <v>14026</v>
      </c>
      <c r="C516" t="s">
        <v>84</v>
      </c>
      <c r="D516">
        <v>1989</v>
      </c>
      <c r="F516">
        <v>3</v>
      </c>
    </row>
    <row r="517" spans="1:6" x14ac:dyDescent="0.25">
      <c r="A517" t="s">
        <v>14029</v>
      </c>
      <c r="B517" t="s">
        <v>14030</v>
      </c>
      <c r="C517" t="s">
        <v>84</v>
      </c>
      <c r="D517">
        <v>1983</v>
      </c>
      <c r="F517">
        <v>3</v>
      </c>
    </row>
    <row r="518" spans="1:6" x14ac:dyDescent="0.25">
      <c r="A518" t="s">
        <v>14031</v>
      </c>
      <c r="B518" t="s">
        <v>14032</v>
      </c>
      <c r="C518" t="s">
        <v>84</v>
      </c>
      <c r="D518">
        <v>1988</v>
      </c>
      <c r="F518">
        <v>3</v>
      </c>
    </row>
    <row r="519" spans="1:6" x14ac:dyDescent="0.25">
      <c r="A519" t="s">
        <v>14033</v>
      </c>
      <c r="B519" t="s">
        <v>14034</v>
      </c>
      <c r="C519" t="s">
        <v>84</v>
      </c>
      <c r="D519">
        <v>1988</v>
      </c>
      <c r="F519">
        <v>3</v>
      </c>
    </row>
    <row r="520" spans="1:6" x14ac:dyDescent="0.25">
      <c r="A520" t="s">
        <v>14037</v>
      </c>
      <c r="B520" t="s">
        <v>14038</v>
      </c>
      <c r="C520" t="s">
        <v>84</v>
      </c>
      <c r="D520">
        <v>1986</v>
      </c>
      <c r="F520">
        <v>3</v>
      </c>
    </row>
    <row r="521" spans="1:6" x14ac:dyDescent="0.25">
      <c r="A521" t="s">
        <v>14039</v>
      </c>
      <c r="B521" t="s">
        <v>14040</v>
      </c>
      <c r="C521" t="s">
        <v>84</v>
      </c>
      <c r="D521">
        <v>1991</v>
      </c>
      <c r="F521">
        <v>3</v>
      </c>
    </row>
    <row r="522" spans="1:6" x14ac:dyDescent="0.25">
      <c r="A522" t="s">
        <v>14070</v>
      </c>
      <c r="B522" t="s">
        <v>14071</v>
      </c>
      <c r="C522" t="s">
        <v>84</v>
      </c>
      <c r="D522">
        <v>1987</v>
      </c>
      <c r="F522">
        <v>3</v>
      </c>
    </row>
    <row r="523" spans="1:6" x14ac:dyDescent="0.25">
      <c r="A523" t="s">
        <v>14328</v>
      </c>
      <c r="B523" t="s">
        <v>14329</v>
      </c>
      <c r="C523" t="s">
        <v>84</v>
      </c>
      <c r="D523">
        <v>1984</v>
      </c>
      <c r="E523" t="s">
        <v>102</v>
      </c>
      <c r="F523">
        <v>3</v>
      </c>
    </row>
    <row r="524" spans="1:6" x14ac:dyDescent="0.25">
      <c r="A524" t="s">
        <v>14586</v>
      </c>
      <c r="B524" t="s">
        <v>14587</v>
      </c>
      <c r="C524" t="s">
        <v>84</v>
      </c>
      <c r="D524">
        <v>1985</v>
      </c>
      <c r="F524">
        <v>3</v>
      </c>
    </row>
    <row r="525" spans="1:6" x14ac:dyDescent="0.25">
      <c r="A525" t="s">
        <v>14698</v>
      </c>
      <c r="B525" t="s">
        <v>14699</v>
      </c>
      <c r="C525" t="s">
        <v>84</v>
      </c>
      <c r="D525">
        <v>1981</v>
      </c>
      <c r="F525">
        <v>3</v>
      </c>
    </row>
    <row r="526" spans="1:6" x14ac:dyDescent="0.25">
      <c r="A526" t="s">
        <v>14860</v>
      </c>
      <c r="B526" t="s">
        <v>14861</v>
      </c>
      <c r="C526" t="s">
        <v>84</v>
      </c>
      <c r="D526">
        <v>1980</v>
      </c>
      <c r="E526" t="s">
        <v>466</v>
      </c>
      <c r="F526">
        <v>3</v>
      </c>
    </row>
    <row r="527" spans="1:6" x14ac:dyDescent="0.25">
      <c r="A527" t="s">
        <v>14922</v>
      </c>
      <c r="B527" t="s">
        <v>14923</v>
      </c>
      <c r="C527" t="s">
        <v>84</v>
      </c>
      <c r="D527">
        <v>1979</v>
      </c>
      <c r="E527" t="s">
        <v>102</v>
      </c>
      <c r="F527">
        <v>3</v>
      </c>
    </row>
    <row r="528" spans="1:6" x14ac:dyDescent="0.25">
      <c r="A528" t="s">
        <v>14932</v>
      </c>
      <c r="B528" t="s">
        <v>14933</v>
      </c>
      <c r="C528" t="s">
        <v>84</v>
      </c>
      <c r="D528">
        <v>1981</v>
      </c>
      <c r="F528">
        <v>3</v>
      </c>
    </row>
    <row r="529" spans="1:6" x14ac:dyDescent="0.25">
      <c r="A529" t="s">
        <v>15241</v>
      </c>
      <c r="B529" t="s">
        <v>15242</v>
      </c>
      <c r="C529" t="s">
        <v>84</v>
      </c>
      <c r="D529">
        <v>1983</v>
      </c>
      <c r="F529">
        <v>3</v>
      </c>
    </row>
    <row r="530" spans="1:6" x14ac:dyDescent="0.25">
      <c r="A530" t="s">
        <v>15347</v>
      </c>
      <c r="B530" t="s">
        <v>15348</v>
      </c>
      <c r="C530" t="s">
        <v>84</v>
      </c>
      <c r="D530">
        <v>1989</v>
      </c>
      <c r="E530" t="s">
        <v>71</v>
      </c>
      <c r="F530">
        <v>3</v>
      </c>
    </row>
    <row r="531" spans="1:6" x14ac:dyDescent="0.25">
      <c r="A531" t="s">
        <v>15415</v>
      </c>
      <c r="B531" t="s">
        <v>15416</v>
      </c>
      <c r="C531" t="s">
        <v>84</v>
      </c>
      <c r="D531">
        <v>1985</v>
      </c>
      <c r="E531" t="s">
        <v>71</v>
      </c>
      <c r="F531">
        <v>3</v>
      </c>
    </row>
    <row r="532" spans="1:6" x14ac:dyDescent="0.25">
      <c r="A532" t="s">
        <v>15490</v>
      </c>
      <c r="B532" t="s">
        <v>15491</v>
      </c>
      <c r="C532" t="s">
        <v>84</v>
      </c>
      <c r="D532">
        <v>1976</v>
      </c>
      <c r="F532">
        <v>3</v>
      </c>
    </row>
    <row r="533" spans="1:6" x14ac:dyDescent="0.25">
      <c r="A533" t="s">
        <v>15498</v>
      </c>
      <c r="B533" t="s">
        <v>15499</v>
      </c>
      <c r="C533" t="s">
        <v>84</v>
      </c>
      <c r="D533">
        <v>1982</v>
      </c>
      <c r="F533">
        <v>3</v>
      </c>
    </row>
    <row r="534" spans="1:6" x14ac:dyDescent="0.25">
      <c r="A534" t="s">
        <v>15510</v>
      </c>
      <c r="B534" t="s">
        <v>15511</v>
      </c>
      <c r="C534" t="s">
        <v>84</v>
      </c>
      <c r="D534">
        <v>1980</v>
      </c>
      <c r="F534">
        <v>3</v>
      </c>
    </row>
    <row r="535" spans="1:6" x14ac:dyDescent="0.25">
      <c r="A535" t="s">
        <v>15512</v>
      </c>
      <c r="B535" t="s">
        <v>15513</v>
      </c>
      <c r="C535" t="s">
        <v>84</v>
      </c>
      <c r="D535">
        <v>1982</v>
      </c>
      <c r="F535">
        <v>3</v>
      </c>
    </row>
    <row r="536" spans="1:6" x14ac:dyDescent="0.25">
      <c r="A536" t="s">
        <v>15518</v>
      </c>
      <c r="B536" t="s">
        <v>15519</v>
      </c>
      <c r="C536" t="s">
        <v>84</v>
      </c>
      <c r="D536">
        <v>1985</v>
      </c>
      <c r="F536">
        <v>3</v>
      </c>
    </row>
    <row r="537" spans="1:6" x14ac:dyDescent="0.25">
      <c r="A537" t="s">
        <v>15522</v>
      </c>
      <c r="B537" t="s">
        <v>15523</v>
      </c>
      <c r="C537" t="s">
        <v>84</v>
      </c>
      <c r="D537">
        <v>1986</v>
      </c>
      <c r="F537">
        <v>3</v>
      </c>
    </row>
    <row r="538" spans="1:6" x14ac:dyDescent="0.25">
      <c r="A538" t="s">
        <v>15524</v>
      </c>
      <c r="B538" t="s">
        <v>15525</v>
      </c>
      <c r="C538" t="s">
        <v>84</v>
      </c>
      <c r="D538">
        <v>1985</v>
      </c>
      <c r="F538">
        <v>3</v>
      </c>
    </row>
    <row r="539" spans="1:6" x14ac:dyDescent="0.25">
      <c r="A539" t="s">
        <v>15544</v>
      </c>
      <c r="B539" t="s">
        <v>15545</v>
      </c>
      <c r="C539" t="s">
        <v>84</v>
      </c>
      <c r="D539">
        <v>1982</v>
      </c>
      <c r="F539">
        <v>3</v>
      </c>
    </row>
    <row r="540" spans="1:6" x14ac:dyDescent="0.25">
      <c r="A540" t="s">
        <v>15554</v>
      </c>
      <c r="B540" t="s">
        <v>15555</v>
      </c>
      <c r="C540" t="s">
        <v>84</v>
      </c>
      <c r="D540">
        <v>1982</v>
      </c>
      <c r="F540">
        <v>3</v>
      </c>
    </row>
    <row r="541" spans="1:6" x14ac:dyDescent="0.25">
      <c r="A541" t="s">
        <v>15572</v>
      </c>
      <c r="B541" t="s">
        <v>15573</v>
      </c>
      <c r="C541" t="s">
        <v>84</v>
      </c>
      <c r="D541">
        <v>1985</v>
      </c>
      <c r="F541">
        <v>3</v>
      </c>
    </row>
    <row r="542" spans="1:6" x14ac:dyDescent="0.25">
      <c r="A542" t="s">
        <v>15574</v>
      </c>
      <c r="B542" t="s">
        <v>15575</v>
      </c>
      <c r="C542" t="s">
        <v>84</v>
      </c>
      <c r="D542">
        <v>1984</v>
      </c>
      <c r="F542">
        <v>3</v>
      </c>
    </row>
    <row r="543" spans="1:6" x14ac:dyDescent="0.25">
      <c r="A543" t="s">
        <v>15580</v>
      </c>
      <c r="B543" t="s">
        <v>15581</v>
      </c>
      <c r="C543" t="s">
        <v>84</v>
      </c>
      <c r="D543">
        <v>1982</v>
      </c>
      <c r="F543">
        <v>3</v>
      </c>
    </row>
    <row r="544" spans="1:6" x14ac:dyDescent="0.25">
      <c r="A544" t="s">
        <v>15592</v>
      </c>
      <c r="B544" t="s">
        <v>15593</v>
      </c>
      <c r="C544" t="s">
        <v>84</v>
      </c>
      <c r="D544">
        <v>1984</v>
      </c>
      <c r="F544">
        <v>3</v>
      </c>
    </row>
    <row r="545" spans="1:6" x14ac:dyDescent="0.25">
      <c r="A545" t="s">
        <v>15594</v>
      </c>
      <c r="B545" t="s">
        <v>15595</v>
      </c>
      <c r="C545" t="s">
        <v>84</v>
      </c>
      <c r="D545">
        <v>1986</v>
      </c>
      <c r="F545">
        <v>3</v>
      </c>
    </row>
    <row r="546" spans="1:6" x14ac:dyDescent="0.25">
      <c r="A546" t="s">
        <v>15626</v>
      </c>
      <c r="B546" t="s">
        <v>15627</v>
      </c>
      <c r="C546" t="s">
        <v>84</v>
      </c>
      <c r="D546">
        <v>1983</v>
      </c>
      <c r="F546">
        <v>3</v>
      </c>
    </row>
    <row r="547" spans="1:6" x14ac:dyDescent="0.25">
      <c r="A547" t="s">
        <v>15628</v>
      </c>
      <c r="B547" t="s">
        <v>15629</v>
      </c>
      <c r="C547" t="s">
        <v>84</v>
      </c>
      <c r="D547">
        <v>1983</v>
      </c>
      <c r="F547">
        <v>3</v>
      </c>
    </row>
    <row r="548" spans="1:6" x14ac:dyDescent="0.25">
      <c r="A548" t="s">
        <v>15634</v>
      </c>
      <c r="B548" t="s">
        <v>15635</v>
      </c>
      <c r="C548" t="s">
        <v>84</v>
      </c>
      <c r="D548">
        <v>1984</v>
      </c>
      <c r="F548">
        <v>3</v>
      </c>
    </row>
    <row r="549" spans="1:6" x14ac:dyDescent="0.25">
      <c r="A549" t="s">
        <v>15677</v>
      </c>
      <c r="B549" t="s">
        <v>15678</v>
      </c>
      <c r="C549" t="s">
        <v>84</v>
      </c>
      <c r="D549">
        <v>1985</v>
      </c>
      <c r="F549">
        <v>3</v>
      </c>
    </row>
    <row r="550" spans="1:6" x14ac:dyDescent="0.25">
      <c r="A550" t="s">
        <v>15679</v>
      </c>
      <c r="B550" t="s">
        <v>15680</v>
      </c>
      <c r="C550" t="s">
        <v>84</v>
      </c>
      <c r="D550">
        <v>1985</v>
      </c>
      <c r="F550">
        <v>3</v>
      </c>
    </row>
    <row r="551" spans="1:6" x14ac:dyDescent="0.25">
      <c r="A551" t="s">
        <v>15685</v>
      </c>
      <c r="B551" t="s">
        <v>15686</v>
      </c>
      <c r="C551" t="s">
        <v>84</v>
      </c>
      <c r="D551">
        <v>1986</v>
      </c>
      <c r="F551">
        <v>3</v>
      </c>
    </row>
    <row r="552" spans="1:6" x14ac:dyDescent="0.25">
      <c r="A552" t="s">
        <v>15703</v>
      </c>
      <c r="B552" t="s">
        <v>15704</v>
      </c>
      <c r="C552" t="s">
        <v>84</v>
      </c>
      <c r="D552">
        <v>1990</v>
      </c>
      <c r="F552">
        <v>3</v>
      </c>
    </row>
    <row r="553" spans="1:6" x14ac:dyDescent="0.25">
      <c r="A553" t="s">
        <v>15705</v>
      </c>
      <c r="B553" t="s">
        <v>15706</v>
      </c>
      <c r="C553" t="s">
        <v>84</v>
      </c>
      <c r="D553">
        <v>1990</v>
      </c>
      <c r="F553">
        <v>3</v>
      </c>
    </row>
    <row r="554" spans="1:6" x14ac:dyDescent="0.25">
      <c r="A554" t="s">
        <v>15711</v>
      </c>
      <c r="B554" t="s">
        <v>15712</v>
      </c>
      <c r="C554" t="s">
        <v>84</v>
      </c>
      <c r="D554">
        <v>1986</v>
      </c>
      <c r="F554">
        <v>3</v>
      </c>
    </row>
    <row r="555" spans="1:6" x14ac:dyDescent="0.25">
      <c r="A555" t="s">
        <v>15713</v>
      </c>
      <c r="B555" t="s">
        <v>15714</v>
      </c>
      <c r="C555" t="s">
        <v>84</v>
      </c>
      <c r="D555">
        <v>1980</v>
      </c>
      <c r="F555">
        <v>3</v>
      </c>
    </row>
    <row r="556" spans="1:6" x14ac:dyDescent="0.25">
      <c r="A556" t="s">
        <v>15715</v>
      </c>
      <c r="B556" t="s">
        <v>15716</v>
      </c>
      <c r="C556" t="s">
        <v>84</v>
      </c>
      <c r="D556">
        <v>1980</v>
      </c>
      <c r="F556">
        <v>3</v>
      </c>
    </row>
    <row r="557" spans="1:6" x14ac:dyDescent="0.25">
      <c r="A557" t="s">
        <v>15725</v>
      </c>
      <c r="B557" t="s">
        <v>15726</v>
      </c>
      <c r="C557" t="s">
        <v>84</v>
      </c>
      <c r="D557">
        <v>1988</v>
      </c>
      <c r="F557">
        <v>3</v>
      </c>
    </row>
    <row r="558" spans="1:6" x14ac:dyDescent="0.25">
      <c r="A558" t="s">
        <v>15739</v>
      </c>
      <c r="B558" t="s">
        <v>15740</v>
      </c>
      <c r="C558" t="s">
        <v>84</v>
      </c>
      <c r="D558">
        <v>1979</v>
      </c>
      <c r="F558">
        <v>3</v>
      </c>
    </row>
    <row r="559" spans="1:6" x14ac:dyDescent="0.25">
      <c r="A559" t="s">
        <v>15749</v>
      </c>
      <c r="B559" t="s">
        <v>15750</v>
      </c>
      <c r="C559" t="s">
        <v>84</v>
      </c>
      <c r="D559">
        <v>1986</v>
      </c>
      <c r="F559">
        <v>3</v>
      </c>
    </row>
    <row r="560" spans="1:6" x14ac:dyDescent="0.25">
      <c r="A560" t="s">
        <v>15759</v>
      </c>
      <c r="B560" t="s">
        <v>15760</v>
      </c>
      <c r="C560" t="s">
        <v>84</v>
      </c>
      <c r="D560">
        <v>1987</v>
      </c>
      <c r="F560">
        <v>3</v>
      </c>
    </row>
    <row r="561" spans="1:6" x14ac:dyDescent="0.25">
      <c r="A561" t="s">
        <v>15761</v>
      </c>
      <c r="B561" t="s">
        <v>15762</v>
      </c>
      <c r="C561" t="s">
        <v>84</v>
      </c>
      <c r="D561">
        <v>1980</v>
      </c>
      <c r="F561">
        <v>3</v>
      </c>
    </row>
    <row r="562" spans="1:6" x14ac:dyDescent="0.25">
      <c r="A562" t="s">
        <v>15783</v>
      </c>
      <c r="B562" t="s">
        <v>15784</v>
      </c>
      <c r="C562" t="s">
        <v>84</v>
      </c>
      <c r="D562">
        <v>1985</v>
      </c>
      <c r="F562">
        <v>3</v>
      </c>
    </row>
    <row r="563" spans="1:6" x14ac:dyDescent="0.25">
      <c r="A563" t="s">
        <v>15796</v>
      </c>
      <c r="B563" t="s">
        <v>15797</v>
      </c>
      <c r="C563" t="s">
        <v>84</v>
      </c>
      <c r="D563">
        <v>1984</v>
      </c>
      <c r="F563">
        <v>3</v>
      </c>
    </row>
    <row r="564" spans="1:6" x14ac:dyDescent="0.25">
      <c r="A564" t="s">
        <v>15810</v>
      </c>
      <c r="B564" t="s">
        <v>15811</v>
      </c>
      <c r="C564" t="s">
        <v>84</v>
      </c>
      <c r="D564">
        <v>1988</v>
      </c>
      <c r="F564">
        <v>3</v>
      </c>
    </row>
    <row r="565" spans="1:6" x14ac:dyDescent="0.25">
      <c r="A565" t="s">
        <v>15822</v>
      </c>
      <c r="B565" t="s">
        <v>15823</v>
      </c>
      <c r="C565" t="s">
        <v>84</v>
      </c>
      <c r="D565">
        <v>1983</v>
      </c>
      <c r="F565">
        <v>3</v>
      </c>
    </row>
    <row r="566" spans="1:6" x14ac:dyDescent="0.25">
      <c r="A566" t="s">
        <v>15824</v>
      </c>
      <c r="B566" t="s">
        <v>15825</v>
      </c>
      <c r="C566" t="s">
        <v>84</v>
      </c>
      <c r="D566">
        <v>1986</v>
      </c>
      <c r="F566">
        <v>3</v>
      </c>
    </row>
    <row r="567" spans="1:6" x14ac:dyDescent="0.25">
      <c r="A567" t="s">
        <v>15848</v>
      </c>
      <c r="B567" t="s">
        <v>15849</v>
      </c>
      <c r="C567" t="s">
        <v>84</v>
      </c>
      <c r="D567">
        <v>1984</v>
      </c>
      <c r="F567">
        <v>3</v>
      </c>
    </row>
    <row r="568" spans="1:6" x14ac:dyDescent="0.25">
      <c r="A568" t="s">
        <v>15858</v>
      </c>
      <c r="B568" t="s">
        <v>15859</v>
      </c>
      <c r="C568" t="s">
        <v>84</v>
      </c>
      <c r="D568">
        <v>1987</v>
      </c>
      <c r="F568">
        <v>3</v>
      </c>
    </row>
    <row r="569" spans="1:6" x14ac:dyDescent="0.25">
      <c r="A569" t="s">
        <v>15868</v>
      </c>
      <c r="B569" t="s">
        <v>15869</v>
      </c>
      <c r="C569" t="s">
        <v>84</v>
      </c>
      <c r="D569">
        <v>1987</v>
      </c>
      <c r="F569">
        <v>3</v>
      </c>
    </row>
    <row r="570" spans="1:6" x14ac:dyDescent="0.25">
      <c r="A570" t="s">
        <v>15872</v>
      </c>
      <c r="B570" t="s">
        <v>15873</v>
      </c>
      <c r="C570" t="s">
        <v>84</v>
      </c>
      <c r="D570">
        <v>1984</v>
      </c>
      <c r="F570">
        <v>3</v>
      </c>
    </row>
    <row r="571" spans="1:6" x14ac:dyDescent="0.25">
      <c r="A571" t="s">
        <v>15888</v>
      </c>
      <c r="B571" t="s">
        <v>15889</v>
      </c>
      <c r="C571" t="s">
        <v>84</v>
      </c>
      <c r="D571">
        <v>1989</v>
      </c>
      <c r="F571">
        <v>3</v>
      </c>
    </row>
    <row r="572" spans="1:6" x14ac:dyDescent="0.25">
      <c r="A572" t="s">
        <v>15894</v>
      </c>
      <c r="B572" t="s">
        <v>15895</v>
      </c>
      <c r="C572" t="s">
        <v>84</v>
      </c>
      <c r="D572">
        <v>1986</v>
      </c>
      <c r="F572">
        <v>3</v>
      </c>
    </row>
    <row r="573" spans="1:6" x14ac:dyDescent="0.25">
      <c r="A573" t="s">
        <v>15902</v>
      </c>
      <c r="B573" t="s">
        <v>15903</v>
      </c>
      <c r="C573" t="s">
        <v>84</v>
      </c>
      <c r="D573">
        <v>1986</v>
      </c>
      <c r="F573">
        <v>3</v>
      </c>
    </row>
    <row r="574" spans="1:6" x14ac:dyDescent="0.25">
      <c r="A574" t="s">
        <v>82</v>
      </c>
      <c r="B574" t="s">
        <v>83</v>
      </c>
      <c r="C574" t="s">
        <v>84</v>
      </c>
      <c r="D574">
        <v>1982</v>
      </c>
      <c r="E574" t="s">
        <v>71</v>
      </c>
      <c r="F574">
        <v>4</v>
      </c>
    </row>
    <row r="575" spans="1:6" x14ac:dyDescent="0.25">
      <c r="A575" t="s">
        <v>105</v>
      </c>
      <c r="B575" t="s">
        <v>106</v>
      </c>
      <c r="C575" t="s">
        <v>84</v>
      </c>
      <c r="D575">
        <v>1988</v>
      </c>
      <c r="F575">
        <v>4</v>
      </c>
    </row>
    <row r="576" spans="1:6" x14ac:dyDescent="0.25">
      <c r="A576" t="s">
        <v>185</v>
      </c>
      <c r="B576" t="s">
        <v>186</v>
      </c>
      <c r="C576" t="s">
        <v>84</v>
      </c>
      <c r="D576">
        <v>1987</v>
      </c>
      <c r="E576" t="s">
        <v>19</v>
      </c>
      <c r="F576">
        <v>4</v>
      </c>
    </row>
    <row r="577" spans="1:6" x14ac:dyDescent="0.25">
      <c r="A577" t="s">
        <v>322</v>
      </c>
      <c r="B577" t="s">
        <v>323</v>
      </c>
      <c r="C577" t="s">
        <v>84</v>
      </c>
      <c r="D577">
        <v>1983</v>
      </c>
      <c r="E577" t="s">
        <v>102</v>
      </c>
      <c r="F577">
        <v>4</v>
      </c>
    </row>
    <row r="578" spans="1:6" x14ac:dyDescent="0.25">
      <c r="A578" t="s">
        <v>350</v>
      </c>
      <c r="B578" t="s">
        <v>351</v>
      </c>
      <c r="C578" t="s">
        <v>84</v>
      </c>
      <c r="D578">
        <v>1976</v>
      </c>
      <c r="F578">
        <v>4</v>
      </c>
    </row>
    <row r="579" spans="1:6" x14ac:dyDescent="0.25">
      <c r="A579" t="s">
        <v>417</v>
      </c>
      <c r="B579" t="s">
        <v>418</v>
      </c>
      <c r="C579" t="s">
        <v>84</v>
      </c>
      <c r="D579">
        <v>1986</v>
      </c>
      <c r="F579">
        <v>4</v>
      </c>
    </row>
    <row r="580" spans="1:6" x14ac:dyDescent="0.25">
      <c r="A580" t="s">
        <v>419</v>
      </c>
      <c r="B580" t="s">
        <v>420</v>
      </c>
      <c r="C580" t="s">
        <v>84</v>
      </c>
      <c r="D580">
        <v>1984</v>
      </c>
      <c r="E580" t="s">
        <v>71</v>
      </c>
      <c r="F580">
        <v>4</v>
      </c>
    </row>
    <row r="581" spans="1:6" x14ac:dyDescent="0.25">
      <c r="A581" t="s">
        <v>471</v>
      </c>
      <c r="B581" t="s">
        <v>472</v>
      </c>
      <c r="C581" t="s">
        <v>84</v>
      </c>
      <c r="D581">
        <v>1970</v>
      </c>
      <c r="E581" t="s">
        <v>102</v>
      </c>
      <c r="F581">
        <v>4</v>
      </c>
    </row>
    <row r="582" spans="1:6" x14ac:dyDescent="0.25">
      <c r="A582" t="s">
        <v>580</v>
      </c>
      <c r="B582" t="s">
        <v>581</v>
      </c>
      <c r="C582" t="s">
        <v>84</v>
      </c>
      <c r="D582">
        <v>1990</v>
      </c>
      <c r="F582">
        <v>4</v>
      </c>
    </row>
    <row r="583" spans="1:6" x14ac:dyDescent="0.25">
      <c r="A583" t="s">
        <v>621</v>
      </c>
      <c r="B583" t="s">
        <v>622</v>
      </c>
      <c r="C583" t="s">
        <v>84</v>
      </c>
      <c r="D583">
        <v>1973</v>
      </c>
      <c r="F583">
        <v>4</v>
      </c>
    </row>
    <row r="584" spans="1:6" x14ac:dyDescent="0.25">
      <c r="A584" t="s">
        <v>645</v>
      </c>
      <c r="B584" t="s">
        <v>646</v>
      </c>
      <c r="C584" t="s">
        <v>84</v>
      </c>
      <c r="D584">
        <v>1984</v>
      </c>
      <c r="E584" t="s">
        <v>61</v>
      </c>
      <c r="F584">
        <v>4</v>
      </c>
    </row>
    <row r="585" spans="1:6" x14ac:dyDescent="0.25">
      <c r="A585" t="s">
        <v>647</v>
      </c>
      <c r="B585" t="s">
        <v>648</v>
      </c>
      <c r="C585" t="s">
        <v>84</v>
      </c>
      <c r="D585">
        <v>1986</v>
      </c>
      <c r="E585" t="s">
        <v>649</v>
      </c>
      <c r="F585">
        <v>4</v>
      </c>
    </row>
    <row r="586" spans="1:6" x14ac:dyDescent="0.25">
      <c r="A586" t="s">
        <v>650</v>
      </c>
      <c r="B586" t="s">
        <v>651</v>
      </c>
      <c r="C586" t="s">
        <v>84</v>
      </c>
      <c r="D586">
        <v>1983</v>
      </c>
      <c r="E586" t="s">
        <v>71</v>
      </c>
      <c r="F586">
        <v>4</v>
      </c>
    </row>
    <row r="587" spans="1:6" x14ac:dyDescent="0.25">
      <c r="A587" t="s">
        <v>680</v>
      </c>
      <c r="B587" t="s">
        <v>681</v>
      </c>
      <c r="C587" t="s">
        <v>84</v>
      </c>
      <c r="D587">
        <v>1989</v>
      </c>
      <c r="E587" t="s">
        <v>682</v>
      </c>
      <c r="F587">
        <v>4</v>
      </c>
    </row>
    <row r="588" spans="1:6" x14ac:dyDescent="0.25">
      <c r="A588" t="s">
        <v>737</v>
      </c>
      <c r="B588" t="s">
        <v>738</v>
      </c>
      <c r="C588" t="s">
        <v>84</v>
      </c>
      <c r="D588">
        <v>1989</v>
      </c>
      <c r="E588" t="s">
        <v>739</v>
      </c>
      <c r="F588">
        <v>4</v>
      </c>
    </row>
    <row r="589" spans="1:6" x14ac:dyDescent="0.25">
      <c r="A589" t="s">
        <v>778</v>
      </c>
      <c r="B589" t="s">
        <v>779</v>
      </c>
      <c r="C589" t="s">
        <v>84</v>
      </c>
      <c r="D589">
        <v>1987</v>
      </c>
      <c r="F589">
        <v>4</v>
      </c>
    </row>
    <row r="590" spans="1:6" x14ac:dyDescent="0.25">
      <c r="A590" t="s">
        <v>820</v>
      </c>
      <c r="B590" t="s">
        <v>821</v>
      </c>
      <c r="C590" t="s">
        <v>84</v>
      </c>
      <c r="D590">
        <v>1989</v>
      </c>
      <c r="E590" t="s">
        <v>822</v>
      </c>
      <c r="F590">
        <v>4</v>
      </c>
    </row>
    <row r="591" spans="1:6" x14ac:dyDescent="0.25">
      <c r="A591" t="s">
        <v>823</v>
      </c>
      <c r="B591" t="s">
        <v>824</v>
      </c>
      <c r="C591" t="s">
        <v>84</v>
      </c>
      <c r="D591">
        <v>1992</v>
      </c>
      <c r="E591" t="s">
        <v>466</v>
      </c>
      <c r="F591">
        <v>4</v>
      </c>
    </row>
    <row r="592" spans="1:6" x14ac:dyDescent="0.25">
      <c r="A592" t="s">
        <v>903</v>
      </c>
      <c r="B592" t="s">
        <v>904</v>
      </c>
      <c r="C592" t="s">
        <v>84</v>
      </c>
      <c r="D592">
        <v>1991</v>
      </c>
      <c r="E592" t="s">
        <v>466</v>
      </c>
      <c r="F592">
        <v>4</v>
      </c>
    </row>
    <row r="593" spans="1:6" x14ac:dyDescent="0.25">
      <c r="A593" t="s">
        <v>1031</v>
      </c>
      <c r="B593" t="s">
        <v>1022</v>
      </c>
      <c r="C593" t="s">
        <v>84</v>
      </c>
      <c r="D593">
        <v>1987</v>
      </c>
      <c r="F593">
        <v>4</v>
      </c>
    </row>
    <row r="594" spans="1:6" x14ac:dyDescent="0.25">
      <c r="A594" t="s">
        <v>1069</v>
      </c>
      <c r="B594" t="s">
        <v>1070</v>
      </c>
      <c r="C594" t="s">
        <v>84</v>
      </c>
      <c r="D594">
        <v>1987</v>
      </c>
      <c r="E594" t="s">
        <v>1071</v>
      </c>
      <c r="F594">
        <v>4</v>
      </c>
    </row>
    <row r="595" spans="1:6" x14ac:dyDescent="0.25">
      <c r="A595" t="s">
        <v>1080</v>
      </c>
      <c r="B595" t="s">
        <v>1081</v>
      </c>
      <c r="C595" t="s">
        <v>84</v>
      </c>
      <c r="D595">
        <v>1981</v>
      </c>
      <c r="F595">
        <v>4</v>
      </c>
    </row>
    <row r="596" spans="1:6" x14ac:dyDescent="0.25">
      <c r="A596" t="s">
        <v>1082</v>
      </c>
      <c r="B596" t="s">
        <v>1083</v>
      </c>
      <c r="C596" t="s">
        <v>84</v>
      </c>
      <c r="D596">
        <v>1985</v>
      </c>
      <c r="F596">
        <v>4</v>
      </c>
    </row>
    <row r="597" spans="1:6" x14ac:dyDescent="0.25">
      <c r="A597" t="s">
        <v>1234</v>
      </c>
      <c r="B597" t="s">
        <v>1235</v>
      </c>
      <c r="C597" t="s">
        <v>84</v>
      </c>
      <c r="D597">
        <v>1984</v>
      </c>
      <c r="E597" t="s">
        <v>1236</v>
      </c>
      <c r="F597">
        <v>4</v>
      </c>
    </row>
    <row r="598" spans="1:6" x14ac:dyDescent="0.25">
      <c r="A598" t="s">
        <v>1289</v>
      </c>
      <c r="B598" t="s">
        <v>1290</v>
      </c>
      <c r="C598" t="s">
        <v>84</v>
      </c>
      <c r="D598">
        <v>1987</v>
      </c>
      <c r="E598" t="s">
        <v>273</v>
      </c>
      <c r="F598">
        <v>4</v>
      </c>
    </row>
    <row r="599" spans="1:6" x14ac:dyDescent="0.25">
      <c r="A599" t="s">
        <v>1455</v>
      </c>
      <c r="B599" t="s">
        <v>1456</v>
      </c>
      <c r="C599" t="s">
        <v>84</v>
      </c>
      <c r="D599">
        <v>1986</v>
      </c>
      <c r="E599" t="s">
        <v>273</v>
      </c>
      <c r="F599">
        <v>4</v>
      </c>
    </row>
    <row r="600" spans="1:6" x14ac:dyDescent="0.25">
      <c r="A600" t="s">
        <v>1489</v>
      </c>
      <c r="B600" t="s">
        <v>1490</v>
      </c>
      <c r="C600" t="s">
        <v>84</v>
      </c>
      <c r="D600">
        <v>1987</v>
      </c>
      <c r="E600" t="s">
        <v>61</v>
      </c>
      <c r="F600">
        <v>4</v>
      </c>
    </row>
    <row r="601" spans="1:6" x14ac:dyDescent="0.25">
      <c r="A601" t="s">
        <v>1621</v>
      </c>
      <c r="B601" t="s">
        <v>1622</v>
      </c>
      <c r="C601" t="s">
        <v>84</v>
      </c>
      <c r="D601">
        <v>1985</v>
      </c>
      <c r="E601" t="s">
        <v>61</v>
      </c>
      <c r="F601">
        <v>4</v>
      </c>
    </row>
    <row r="602" spans="1:6" x14ac:dyDescent="0.25">
      <c r="A602" t="s">
        <v>1659</v>
      </c>
      <c r="B602" t="s">
        <v>1660</v>
      </c>
      <c r="C602" t="s">
        <v>84</v>
      </c>
      <c r="D602">
        <v>1984</v>
      </c>
      <c r="F602">
        <v>4</v>
      </c>
    </row>
    <row r="603" spans="1:6" x14ac:dyDescent="0.25">
      <c r="A603" t="s">
        <v>1693</v>
      </c>
      <c r="B603" t="s">
        <v>1694</v>
      </c>
      <c r="C603" t="s">
        <v>84</v>
      </c>
      <c r="D603">
        <v>1988</v>
      </c>
      <c r="E603" t="s">
        <v>1695</v>
      </c>
      <c r="F603">
        <v>4</v>
      </c>
    </row>
    <row r="604" spans="1:6" x14ac:dyDescent="0.25">
      <c r="A604" t="s">
        <v>1908</v>
      </c>
      <c r="B604" t="s">
        <v>1909</v>
      </c>
      <c r="C604" t="s">
        <v>84</v>
      </c>
      <c r="D604">
        <v>1986</v>
      </c>
      <c r="F604">
        <v>4</v>
      </c>
    </row>
    <row r="605" spans="1:6" x14ac:dyDescent="0.25">
      <c r="A605" t="s">
        <v>2374</v>
      </c>
      <c r="B605" t="s">
        <v>2375</v>
      </c>
      <c r="C605" t="s">
        <v>84</v>
      </c>
      <c r="D605">
        <v>1987</v>
      </c>
      <c r="F605">
        <v>4</v>
      </c>
    </row>
    <row r="606" spans="1:6" x14ac:dyDescent="0.25">
      <c r="A606" t="s">
        <v>2390</v>
      </c>
      <c r="B606" t="s">
        <v>2391</v>
      </c>
      <c r="C606" t="s">
        <v>84</v>
      </c>
      <c r="D606">
        <v>1983</v>
      </c>
      <c r="F606">
        <v>4</v>
      </c>
    </row>
    <row r="607" spans="1:6" x14ac:dyDescent="0.25">
      <c r="A607" t="s">
        <v>2402</v>
      </c>
      <c r="B607" t="s">
        <v>2403</v>
      </c>
      <c r="C607" t="s">
        <v>84</v>
      </c>
      <c r="D607">
        <v>1987</v>
      </c>
      <c r="E607" t="s">
        <v>102</v>
      </c>
      <c r="F607">
        <v>4</v>
      </c>
    </row>
    <row r="608" spans="1:6" x14ac:dyDescent="0.25">
      <c r="A608" t="s">
        <v>2612</v>
      </c>
      <c r="B608" t="s">
        <v>2613</v>
      </c>
      <c r="C608" t="s">
        <v>84</v>
      </c>
      <c r="D608">
        <v>1988</v>
      </c>
      <c r="F608">
        <v>4</v>
      </c>
    </row>
    <row r="609" spans="1:6" x14ac:dyDescent="0.25">
      <c r="A609" t="s">
        <v>2668</v>
      </c>
      <c r="B609" t="s">
        <v>2669</v>
      </c>
      <c r="C609" t="s">
        <v>84</v>
      </c>
      <c r="D609">
        <v>1986</v>
      </c>
      <c r="F609">
        <v>4</v>
      </c>
    </row>
    <row r="610" spans="1:6" x14ac:dyDescent="0.25">
      <c r="A610" t="s">
        <v>2678</v>
      </c>
      <c r="B610" t="s">
        <v>2679</v>
      </c>
      <c r="C610" t="s">
        <v>84</v>
      </c>
      <c r="D610">
        <v>1986</v>
      </c>
      <c r="F610">
        <v>4</v>
      </c>
    </row>
    <row r="611" spans="1:6" x14ac:dyDescent="0.25">
      <c r="A611" t="s">
        <v>2710</v>
      </c>
      <c r="B611" t="s">
        <v>2711</v>
      </c>
      <c r="C611" t="s">
        <v>84</v>
      </c>
      <c r="D611">
        <v>1985</v>
      </c>
      <c r="F611">
        <v>4</v>
      </c>
    </row>
    <row r="612" spans="1:6" x14ac:dyDescent="0.25">
      <c r="A612" t="s">
        <v>2720</v>
      </c>
      <c r="B612" t="s">
        <v>2721</v>
      </c>
      <c r="C612" t="s">
        <v>84</v>
      </c>
      <c r="D612">
        <v>1979</v>
      </c>
      <c r="F612">
        <v>4</v>
      </c>
    </row>
    <row r="613" spans="1:6" x14ac:dyDescent="0.25">
      <c r="A613" t="s">
        <v>2726</v>
      </c>
      <c r="B613" t="s">
        <v>2727</v>
      </c>
      <c r="C613" t="s">
        <v>84</v>
      </c>
      <c r="D613">
        <v>1981</v>
      </c>
      <c r="F613">
        <v>4</v>
      </c>
    </row>
    <row r="614" spans="1:6" x14ac:dyDescent="0.25">
      <c r="A614" t="s">
        <v>2728</v>
      </c>
      <c r="B614" t="s">
        <v>2729</v>
      </c>
      <c r="C614" t="s">
        <v>84</v>
      </c>
      <c r="D614">
        <v>1988</v>
      </c>
      <c r="E614" t="s">
        <v>2730</v>
      </c>
      <c r="F614">
        <v>4</v>
      </c>
    </row>
    <row r="615" spans="1:6" x14ac:dyDescent="0.25">
      <c r="A615" t="s">
        <v>2759</v>
      </c>
      <c r="B615" t="s">
        <v>2760</v>
      </c>
      <c r="C615" t="s">
        <v>84</v>
      </c>
      <c r="D615">
        <v>1988</v>
      </c>
      <c r="F615">
        <v>4</v>
      </c>
    </row>
    <row r="616" spans="1:6" x14ac:dyDescent="0.25">
      <c r="A616" t="s">
        <v>2763</v>
      </c>
      <c r="B616" t="s">
        <v>2764</v>
      </c>
      <c r="C616" t="s">
        <v>84</v>
      </c>
      <c r="D616">
        <v>1985</v>
      </c>
      <c r="F616">
        <v>4</v>
      </c>
    </row>
    <row r="617" spans="1:6" x14ac:dyDescent="0.25">
      <c r="A617" t="s">
        <v>2773</v>
      </c>
      <c r="B617" t="s">
        <v>2774</v>
      </c>
      <c r="C617" t="s">
        <v>84</v>
      </c>
      <c r="D617">
        <v>1989</v>
      </c>
      <c r="F617">
        <v>4</v>
      </c>
    </row>
    <row r="618" spans="1:6" x14ac:dyDescent="0.25">
      <c r="A618" t="s">
        <v>2787</v>
      </c>
      <c r="B618" t="s">
        <v>1951</v>
      </c>
      <c r="C618" t="s">
        <v>84</v>
      </c>
      <c r="D618">
        <v>1986</v>
      </c>
      <c r="F618">
        <v>4</v>
      </c>
    </row>
    <row r="619" spans="1:6" x14ac:dyDescent="0.25">
      <c r="A619" t="s">
        <v>2824</v>
      </c>
      <c r="B619" t="s">
        <v>2825</v>
      </c>
      <c r="C619" t="s">
        <v>84</v>
      </c>
      <c r="D619">
        <v>1989</v>
      </c>
      <c r="F619">
        <v>4</v>
      </c>
    </row>
    <row r="620" spans="1:6" x14ac:dyDescent="0.25">
      <c r="A620" t="s">
        <v>2849</v>
      </c>
      <c r="B620" t="s">
        <v>2850</v>
      </c>
      <c r="C620" t="s">
        <v>84</v>
      </c>
      <c r="D620">
        <v>1989</v>
      </c>
      <c r="F620">
        <v>4</v>
      </c>
    </row>
    <row r="621" spans="1:6" x14ac:dyDescent="0.25">
      <c r="A621" t="s">
        <v>2855</v>
      </c>
      <c r="B621" t="s">
        <v>2856</v>
      </c>
      <c r="C621" t="s">
        <v>84</v>
      </c>
      <c r="D621">
        <v>1986</v>
      </c>
      <c r="E621" t="s">
        <v>739</v>
      </c>
      <c r="F621">
        <v>4</v>
      </c>
    </row>
    <row r="622" spans="1:6" x14ac:dyDescent="0.25">
      <c r="A622" t="s">
        <v>2879</v>
      </c>
      <c r="B622" t="s">
        <v>2880</v>
      </c>
      <c r="C622" t="s">
        <v>84</v>
      </c>
      <c r="D622">
        <v>1983</v>
      </c>
      <c r="E622" t="s">
        <v>61</v>
      </c>
      <c r="F622">
        <v>4</v>
      </c>
    </row>
    <row r="623" spans="1:6" x14ac:dyDescent="0.25">
      <c r="A623" t="s">
        <v>2919</v>
      </c>
      <c r="B623" t="s">
        <v>2920</v>
      </c>
      <c r="C623" t="s">
        <v>84</v>
      </c>
      <c r="D623">
        <v>1988</v>
      </c>
      <c r="E623" t="s">
        <v>61</v>
      </c>
      <c r="F623">
        <v>4</v>
      </c>
    </row>
    <row r="624" spans="1:6" x14ac:dyDescent="0.25">
      <c r="A624" t="s">
        <v>2963</v>
      </c>
      <c r="B624" t="s">
        <v>2964</v>
      </c>
      <c r="C624" t="s">
        <v>84</v>
      </c>
      <c r="D624">
        <v>1983</v>
      </c>
      <c r="E624" t="s">
        <v>559</v>
      </c>
      <c r="F624">
        <v>4</v>
      </c>
    </row>
    <row r="625" spans="1:6" x14ac:dyDescent="0.25">
      <c r="A625" t="s">
        <v>2997</v>
      </c>
      <c r="B625" t="s">
        <v>2998</v>
      </c>
      <c r="C625" t="s">
        <v>84</v>
      </c>
      <c r="D625">
        <v>1987</v>
      </c>
      <c r="E625" t="s">
        <v>71</v>
      </c>
      <c r="F625">
        <v>4</v>
      </c>
    </row>
    <row r="626" spans="1:6" x14ac:dyDescent="0.25">
      <c r="A626" t="s">
        <v>3007</v>
      </c>
      <c r="B626" t="s">
        <v>3008</v>
      </c>
      <c r="C626" t="s">
        <v>84</v>
      </c>
      <c r="D626">
        <v>1987</v>
      </c>
      <c r="F626">
        <v>4</v>
      </c>
    </row>
    <row r="627" spans="1:6" x14ac:dyDescent="0.25">
      <c r="A627" t="s">
        <v>3141</v>
      </c>
      <c r="B627" t="s">
        <v>3142</v>
      </c>
      <c r="C627" t="s">
        <v>84</v>
      </c>
      <c r="D627">
        <v>1988</v>
      </c>
      <c r="E627" t="s">
        <v>61</v>
      </c>
      <c r="F627">
        <v>4</v>
      </c>
    </row>
    <row r="628" spans="1:6" x14ac:dyDescent="0.25">
      <c r="A628" t="s">
        <v>3143</v>
      </c>
      <c r="B628" t="s">
        <v>3144</v>
      </c>
      <c r="C628" t="s">
        <v>84</v>
      </c>
      <c r="D628">
        <v>1989</v>
      </c>
      <c r="E628" t="s">
        <v>1120</v>
      </c>
      <c r="F628">
        <v>4</v>
      </c>
    </row>
    <row r="629" spans="1:6" x14ac:dyDescent="0.25">
      <c r="A629" t="s">
        <v>3157</v>
      </c>
      <c r="B629" t="s">
        <v>3158</v>
      </c>
      <c r="C629" t="s">
        <v>84</v>
      </c>
      <c r="D629">
        <v>1988</v>
      </c>
      <c r="E629" t="s">
        <v>273</v>
      </c>
      <c r="F629">
        <v>4</v>
      </c>
    </row>
    <row r="630" spans="1:6" x14ac:dyDescent="0.25">
      <c r="A630" t="s">
        <v>3389</v>
      </c>
      <c r="B630" t="s">
        <v>3390</v>
      </c>
      <c r="C630" t="s">
        <v>84</v>
      </c>
      <c r="D630">
        <v>1987</v>
      </c>
      <c r="E630" t="s">
        <v>273</v>
      </c>
      <c r="F630">
        <v>4</v>
      </c>
    </row>
    <row r="631" spans="1:6" x14ac:dyDescent="0.25">
      <c r="A631" t="s">
        <v>3445</v>
      </c>
      <c r="B631" t="s">
        <v>3446</v>
      </c>
      <c r="C631" t="s">
        <v>84</v>
      </c>
      <c r="D631">
        <v>1988</v>
      </c>
      <c r="E631" t="s">
        <v>466</v>
      </c>
      <c r="F631">
        <v>4</v>
      </c>
    </row>
    <row r="632" spans="1:6" x14ac:dyDescent="0.25">
      <c r="A632" t="s">
        <v>3449</v>
      </c>
      <c r="B632" t="s">
        <v>3450</v>
      </c>
      <c r="C632" t="s">
        <v>84</v>
      </c>
      <c r="D632">
        <v>1986</v>
      </c>
      <c r="E632" t="s">
        <v>71</v>
      </c>
      <c r="F632">
        <v>4</v>
      </c>
    </row>
    <row r="633" spans="1:6" x14ac:dyDescent="0.25">
      <c r="A633" t="s">
        <v>3455</v>
      </c>
      <c r="B633" t="s">
        <v>3456</v>
      </c>
      <c r="C633" t="s">
        <v>84</v>
      </c>
      <c r="D633">
        <v>1988</v>
      </c>
      <c r="E633" t="s">
        <v>3457</v>
      </c>
      <c r="F633">
        <v>4</v>
      </c>
    </row>
    <row r="634" spans="1:6" x14ac:dyDescent="0.25">
      <c r="A634" t="s">
        <v>3458</v>
      </c>
      <c r="B634" t="s">
        <v>3459</v>
      </c>
      <c r="C634" t="s">
        <v>84</v>
      </c>
      <c r="D634">
        <v>1987</v>
      </c>
      <c r="E634" t="s">
        <v>739</v>
      </c>
      <c r="F634">
        <v>4</v>
      </c>
    </row>
    <row r="635" spans="1:6" x14ac:dyDescent="0.25">
      <c r="A635" t="s">
        <v>3544</v>
      </c>
      <c r="B635" t="s">
        <v>3545</v>
      </c>
      <c r="C635" t="s">
        <v>84</v>
      </c>
      <c r="D635">
        <v>1988</v>
      </c>
      <c r="F635">
        <v>4</v>
      </c>
    </row>
    <row r="636" spans="1:6" x14ac:dyDescent="0.25">
      <c r="A636" t="s">
        <v>3576</v>
      </c>
      <c r="B636" t="s">
        <v>3577</v>
      </c>
      <c r="C636" t="s">
        <v>84</v>
      </c>
      <c r="D636">
        <v>1986</v>
      </c>
      <c r="E636" t="s">
        <v>61</v>
      </c>
      <c r="F636">
        <v>4</v>
      </c>
    </row>
    <row r="637" spans="1:6" x14ac:dyDescent="0.25">
      <c r="A637" t="s">
        <v>3682</v>
      </c>
      <c r="B637" t="s">
        <v>3683</v>
      </c>
      <c r="C637" t="s">
        <v>84</v>
      </c>
      <c r="D637">
        <v>1988</v>
      </c>
      <c r="E637" t="s">
        <v>71</v>
      </c>
      <c r="F637">
        <v>4</v>
      </c>
    </row>
    <row r="638" spans="1:6" x14ac:dyDescent="0.25">
      <c r="A638" t="s">
        <v>3711</v>
      </c>
      <c r="B638" t="s">
        <v>3712</v>
      </c>
      <c r="C638" t="s">
        <v>84</v>
      </c>
      <c r="D638">
        <v>1988</v>
      </c>
      <c r="E638" t="s">
        <v>71</v>
      </c>
      <c r="F638">
        <v>4</v>
      </c>
    </row>
    <row r="639" spans="1:6" x14ac:dyDescent="0.25">
      <c r="A639" t="s">
        <v>3813</v>
      </c>
      <c r="B639" t="s">
        <v>3814</v>
      </c>
      <c r="C639" t="s">
        <v>84</v>
      </c>
      <c r="D639">
        <v>1990</v>
      </c>
      <c r="E639" t="s">
        <v>13</v>
      </c>
      <c r="F639">
        <v>4</v>
      </c>
    </row>
    <row r="640" spans="1:6" x14ac:dyDescent="0.25">
      <c r="A640" t="s">
        <v>3875</v>
      </c>
      <c r="B640" t="s">
        <v>3876</v>
      </c>
      <c r="C640" t="s">
        <v>84</v>
      </c>
      <c r="D640">
        <v>1990</v>
      </c>
      <c r="E640" t="s">
        <v>1111</v>
      </c>
      <c r="F640">
        <v>4</v>
      </c>
    </row>
    <row r="641" spans="1:6" x14ac:dyDescent="0.25">
      <c r="A641" t="s">
        <v>3905</v>
      </c>
      <c r="B641" t="s">
        <v>3906</v>
      </c>
      <c r="C641" t="s">
        <v>84</v>
      </c>
      <c r="D641">
        <v>1985</v>
      </c>
      <c r="E641" t="s">
        <v>102</v>
      </c>
      <c r="F641">
        <v>4</v>
      </c>
    </row>
    <row r="642" spans="1:6" x14ac:dyDescent="0.25">
      <c r="A642" t="s">
        <v>3937</v>
      </c>
      <c r="B642" t="s">
        <v>3938</v>
      </c>
      <c r="C642" t="s">
        <v>84</v>
      </c>
      <c r="D642">
        <v>1983</v>
      </c>
      <c r="F642">
        <v>4</v>
      </c>
    </row>
    <row r="643" spans="1:6" x14ac:dyDescent="0.25">
      <c r="A643" t="s">
        <v>3981</v>
      </c>
      <c r="B643" t="s">
        <v>3982</v>
      </c>
      <c r="C643" t="s">
        <v>84</v>
      </c>
      <c r="D643">
        <v>1985</v>
      </c>
      <c r="E643" t="s">
        <v>3983</v>
      </c>
      <c r="F643">
        <v>4</v>
      </c>
    </row>
    <row r="644" spans="1:6" x14ac:dyDescent="0.25">
      <c r="A644" t="s">
        <v>4006</v>
      </c>
      <c r="B644" t="s">
        <v>4007</v>
      </c>
      <c r="C644" t="s">
        <v>84</v>
      </c>
      <c r="D644">
        <v>1990</v>
      </c>
      <c r="E644" t="s">
        <v>1255</v>
      </c>
      <c r="F644">
        <v>4</v>
      </c>
    </row>
    <row r="645" spans="1:6" x14ac:dyDescent="0.25">
      <c r="A645" t="s">
        <v>4054</v>
      </c>
      <c r="B645" t="s">
        <v>4055</v>
      </c>
      <c r="C645" t="s">
        <v>84</v>
      </c>
      <c r="D645">
        <v>1987</v>
      </c>
      <c r="F645">
        <v>4</v>
      </c>
    </row>
    <row r="646" spans="1:6" x14ac:dyDescent="0.25">
      <c r="A646" t="s">
        <v>4056</v>
      </c>
      <c r="B646" t="s">
        <v>4057</v>
      </c>
      <c r="C646" t="s">
        <v>84</v>
      </c>
      <c r="D646">
        <v>1985</v>
      </c>
      <c r="F646">
        <v>4</v>
      </c>
    </row>
    <row r="647" spans="1:6" x14ac:dyDescent="0.25">
      <c r="A647" t="s">
        <v>4058</v>
      </c>
      <c r="B647" t="s">
        <v>4059</v>
      </c>
      <c r="C647" t="s">
        <v>84</v>
      </c>
      <c r="D647">
        <v>1983</v>
      </c>
      <c r="F647">
        <v>4</v>
      </c>
    </row>
    <row r="648" spans="1:6" x14ac:dyDescent="0.25">
      <c r="A648" t="s">
        <v>4108</v>
      </c>
      <c r="B648" t="s">
        <v>4109</v>
      </c>
      <c r="C648" t="s">
        <v>84</v>
      </c>
      <c r="D648">
        <v>1986</v>
      </c>
      <c r="F648">
        <v>4</v>
      </c>
    </row>
    <row r="649" spans="1:6" x14ac:dyDescent="0.25">
      <c r="A649" t="s">
        <v>4332</v>
      </c>
      <c r="B649" t="s">
        <v>4333</v>
      </c>
      <c r="C649" t="s">
        <v>84</v>
      </c>
      <c r="D649">
        <v>1989</v>
      </c>
      <c r="E649" t="s">
        <v>71</v>
      </c>
      <c r="F649">
        <v>4</v>
      </c>
    </row>
    <row r="650" spans="1:6" x14ac:dyDescent="0.25">
      <c r="A650" t="s">
        <v>4408</v>
      </c>
      <c r="B650" t="s">
        <v>4409</v>
      </c>
      <c r="C650" t="s">
        <v>84</v>
      </c>
      <c r="D650">
        <v>1984</v>
      </c>
      <c r="F650">
        <v>4</v>
      </c>
    </row>
    <row r="651" spans="1:6" x14ac:dyDescent="0.25">
      <c r="A651" t="s">
        <v>4508</v>
      </c>
      <c r="B651" t="s">
        <v>4509</v>
      </c>
      <c r="C651" t="s">
        <v>84</v>
      </c>
      <c r="D651">
        <v>1986</v>
      </c>
      <c r="E651" t="s">
        <v>168</v>
      </c>
      <c r="F651">
        <v>4</v>
      </c>
    </row>
    <row r="652" spans="1:6" x14ac:dyDescent="0.25">
      <c r="A652" t="s">
        <v>4548</v>
      </c>
      <c r="B652" t="s">
        <v>4549</v>
      </c>
      <c r="C652" t="s">
        <v>84</v>
      </c>
      <c r="D652">
        <v>1988</v>
      </c>
      <c r="E652" t="s">
        <v>2627</v>
      </c>
      <c r="F652">
        <v>4</v>
      </c>
    </row>
    <row r="653" spans="1:6" x14ac:dyDescent="0.25">
      <c r="A653" t="s">
        <v>4646</v>
      </c>
      <c r="B653" t="s">
        <v>4647</v>
      </c>
      <c r="C653" t="s">
        <v>84</v>
      </c>
      <c r="D653">
        <v>1989</v>
      </c>
      <c r="E653" t="s">
        <v>739</v>
      </c>
      <c r="F653">
        <v>4</v>
      </c>
    </row>
    <row r="654" spans="1:6" x14ac:dyDescent="0.25">
      <c r="A654" t="s">
        <v>4802</v>
      </c>
      <c r="B654" t="s">
        <v>4803</v>
      </c>
      <c r="C654" t="s">
        <v>84</v>
      </c>
      <c r="D654">
        <v>1989</v>
      </c>
      <c r="E654" t="s">
        <v>71</v>
      </c>
      <c r="F654">
        <v>4</v>
      </c>
    </row>
    <row r="655" spans="1:6" x14ac:dyDescent="0.25">
      <c r="A655" t="s">
        <v>4814</v>
      </c>
      <c r="B655" t="s">
        <v>4815</v>
      </c>
      <c r="C655" t="s">
        <v>84</v>
      </c>
      <c r="D655">
        <v>1983</v>
      </c>
      <c r="F655">
        <v>4</v>
      </c>
    </row>
    <row r="656" spans="1:6" x14ac:dyDescent="0.25">
      <c r="A656" t="s">
        <v>4906</v>
      </c>
      <c r="B656" t="s">
        <v>4907</v>
      </c>
      <c r="C656" t="s">
        <v>84</v>
      </c>
      <c r="D656">
        <v>1987</v>
      </c>
      <c r="E656" t="s">
        <v>71</v>
      </c>
      <c r="F656">
        <v>4</v>
      </c>
    </row>
    <row r="657" spans="1:6" x14ac:dyDescent="0.25">
      <c r="A657" t="s">
        <v>4940</v>
      </c>
      <c r="B657" t="s">
        <v>4941</v>
      </c>
      <c r="C657" t="s">
        <v>84</v>
      </c>
      <c r="D657">
        <v>1988</v>
      </c>
      <c r="E657" t="s">
        <v>61</v>
      </c>
      <c r="F657">
        <v>4</v>
      </c>
    </row>
    <row r="658" spans="1:6" x14ac:dyDescent="0.25">
      <c r="A658" t="s">
        <v>4964</v>
      </c>
      <c r="B658" t="s">
        <v>4965</v>
      </c>
      <c r="C658" t="s">
        <v>84</v>
      </c>
      <c r="D658">
        <v>1989</v>
      </c>
      <c r="E658" t="s">
        <v>71</v>
      </c>
      <c r="F658">
        <v>4</v>
      </c>
    </row>
    <row r="659" spans="1:6" x14ac:dyDescent="0.25">
      <c r="A659" t="s">
        <v>4976</v>
      </c>
      <c r="B659" t="s">
        <v>4977</v>
      </c>
      <c r="C659" t="s">
        <v>84</v>
      </c>
      <c r="D659">
        <v>1984</v>
      </c>
      <c r="F659">
        <v>4</v>
      </c>
    </row>
    <row r="660" spans="1:6" x14ac:dyDescent="0.25">
      <c r="A660" t="s">
        <v>5038</v>
      </c>
      <c r="B660" t="s">
        <v>5039</v>
      </c>
      <c r="C660" t="s">
        <v>84</v>
      </c>
      <c r="D660">
        <v>1990</v>
      </c>
      <c r="E660" t="s">
        <v>71</v>
      </c>
      <c r="F660">
        <v>4</v>
      </c>
    </row>
    <row r="661" spans="1:6" x14ac:dyDescent="0.25">
      <c r="A661" t="s">
        <v>5052</v>
      </c>
      <c r="B661" t="s">
        <v>5053</v>
      </c>
      <c r="C661" t="s">
        <v>84</v>
      </c>
      <c r="D661">
        <v>1990</v>
      </c>
      <c r="F661">
        <v>4</v>
      </c>
    </row>
    <row r="662" spans="1:6" x14ac:dyDescent="0.25">
      <c r="A662" t="s">
        <v>5064</v>
      </c>
      <c r="B662" t="s">
        <v>5065</v>
      </c>
      <c r="C662" t="s">
        <v>84</v>
      </c>
      <c r="D662">
        <v>1986</v>
      </c>
      <c r="E662" t="s">
        <v>168</v>
      </c>
      <c r="F662">
        <v>4</v>
      </c>
    </row>
    <row r="663" spans="1:6" x14ac:dyDescent="0.25">
      <c r="A663" t="s">
        <v>5072</v>
      </c>
      <c r="B663" t="s">
        <v>5073</v>
      </c>
      <c r="C663" t="s">
        <v>84</v>
      </c>
      <c r="D663">
        <v>1987</v>
      </c>
      <c r="F663">
        <v>4</v>
      </c>
    </row>
    <row r="664" spans="1:6" x14ac:dyDescent="0.25">
      <c r="A664" t="s">
        <v>5076</v>
      </c>
      <c r="B664" t="s">
        <v>5077</v>
      </c>
      <c r="C664" t="s">
        <v>84</v>
      </c>
      <c r="D664">
        <v>1988</v>
      </c>
      <c r="F664">
        <v>4</v>
      </c>
    </row>
    <row r="665" spans="1:6" x14ac:dyDescent="0.25">
      <c r="A665" t="s">
        <v>5255</v>
      </c>
      <c r="B665" t="s">
        <v>5256</v>
      </c>
      <c r="C665" t="s">
        <v>84</v>
      </c>
      <c r="D665">
        <v>1990</v>
      </c>
      <c r="E665" t="s">
        <v>61</v>
      </c>
      <c r="F665">
        <v>4</v>
      </c>
    </row>
    <row r="666" spans="1:6" x14ac:dyDescent="0.25">
      <c r="A666" t="s">
        <v>5567</v>
      </c>
      <c r="B666" t="s">
        <v>5568</v>
      </c>
      <c r="C666" t="s">
        <v>84</v>
      </c>
      <c r="D666">
        <v>1980</v>
      </c>
      <c r="F666">
        <v>4</v>
      </c>
    </row>
    <row r="667" spans="1:6" x14ac:dyDescent="0.25">
      <c r="A667" t="s">
        <v>5615</v>
      </c>
      <c r="B667" t="s">
        <v>5616</v>
      </c>
      <c r="C667" t="s">
        <v>84</v>
      </c>
      <c r="D667">
        <v>1989</v>
      </c>
      <c r="E667" t="s">
        <v>1120</v>
      </c>
      <c r="F667">
        <v>4</v>
      </c>
    </row>
    <row r="668" spans="1:6" x14ac:dyDescent="0.25">
      <c r="A668" t="s">
        <v>5617</v>
      </c>
      <c r="B668" t="s">
        <v>5618</v>
      </c>
      <c r="C668" t="s">
        <v>84</v>
      </c>
      <c r="D668">
        <v>1987</v>
      </c>
      <c r="F668">
        <v>4</v>
      </c>
    </row>
    <row r="669" spans="1:6" x14ac:dyDescent="0.25">
      <c r="A669" t="s">
        <v>5837</v>
      </c>
      <c r="B669" t="s">
        <v>5838</v>
      </c>
      <c r="C669" t="s">
        <v>84</v>
      </c>
      <c r="D669">
        <v>1984</v>
      </c>
      <c r="F669">
        <v>4</v>
      </c>
    </row>
    <row r="670" spans="1:6" x14ac:dyDescent="0.25">
      <c r="A670" t="s">
        <v>5986</v>
      </c>
      <c r="B670" t="s">
        <v>5987</v>
      </c>
      <c r="C670" t="s">
        <v>84</v>
      </c>
      <c r="D670">
        <v>1986</v>
      </c>
      <c r="E670" t="s">
        <v>19</v>
      </c>
      <c r="F670">
        <v>4</v>
      </c>
    </row>
    <row r="671" spans="1:6" x14ac:dyDescent="0.25">
      <c r="A671" t="s">
        <v>6014</v>
      </c>
      <c r="B671" t="s">
        <v>6015</v>
      </c>
      <c r="C671" t="s">
        <v>84</v>
      </c>
      <c r="D671">
        <v>1986</v>
      </c>
      <c r="E671" t="s">
        <v>71</v>
      </c>
      <c r="F671">
        <v>4</v>
      </c>
    </row>
    <row r="672" spans="1:6" x14ac:dyDescent="0.25">
      <c r="A672" t="s">
        <v>6036</v>
      </c>
      <c r="B672" t="s">
        <v>6037</v>
      </c>
      <c r="C672" t="s">
        <v>84</v>
      </c>
      <c r="D672">
        <v>1989</v>
      </c>
      <c r="E672" t="s">
        <v>6038</v>
      </c>
      <c r="F672">
        <v>4</v>
      </c>
    </row>
    <row r="673" spans="1:6" x14ac:dyDescent="0.25">
      <c r="A673" t="s">
        <v>6047</v>
      </c>
      <c r="B673" t="s">
        <v>6048</v>
      </c>
      <c r="C673" t="s">
        <v>84</v>
      </c>
      <c r="D673">
        <v>1985</v>
      </c>
      <c r="E673" t="s">
        <v>13</v>
      </c>
      <c r="F673">
        <v>4</v>
      </c>
    </row>
    <row r="674" spans="1:6" x14ac:dyDescent="0.25">
      <c r="A674" t="s">
        <v>6135</v>
      </c>
      <c r="B674" t="s">
        <v>6136</v>
      </c>
      <c r="C674" t="s">
        <v>84</v>
      </c>
      <c r="D674">
        <v>1986</v>
      </c>
      <c r="F674">
        <v>4</v>
      </c>
    </row>
    <row r="675" spans="1:6" x14ac:dyDescent="0.25">
      <c r="A675" t="s">
        <v>6559</v>
      </c>
      <c r="B675" t="s">
        <v>6560</v>
      </c>
      <c r="C675" t="s">
        <v>84</v>
      </c>
      <c r="D675">
        <v>1988</v>
      </c>
      <c r="E675" t="s">
        <v>61</v>
      </c>
      <c r="F675">
        <v>4</v>
      </c>
    </row>
    <row r="676" spans="1:6" x14ac:dyDescent="0.25">
      <c r="A676" t="s">
        <v>6643</v>
      </c>
      <c r="B676" t="s">
        <v>6644</v>
      </c>
      <c r="C676" t="s">
        <v>84</v>
      </c>
      <c r="D676">
        <v>1986</v>
      </c>
      <c r="F676">
        <v>4</v>
      </c>
    </row>
    <row r="677" spans="1:6" x14ac:dyDescent="0.25">
      <c r="A677" t="s">
        <v>6665</v>
      </c>
      <c r="B677" t="s">
        <v>6666</v>
      </c>
      <c r="C677" t="s">
        <v>84</v>
      </c>
      <c r="D677">
        <v>1987</v>
      </c>
      <c r="E677" t="s">
        <v>441</v>
      </c>
      <c r="F677">
        <v>4</v>
      </c>
    </row>
    <row r="678" spans="1:6" x14ac:dyDescent="0.25">
      <c r="A678" t="s">
        <v>6673</v>
      </c>
      <c r="B678" t="s">
        <v>6674</v>
      </c>
      <c r="C678" t="s">
        <v>84</v>
      </c>
      <c r="D678">
        <v>1988</v>
      </c>
      <c r="E678" t="s">
        <v>2844</v>
      </c>
      <c r="F678">
        <v>4</v>
      </c>
    </row>
    <row r="679" spans="1:6" x14ac:dyDescent="0.25">
      <c r="A679" t="s">
        <v>6763</v>
      </c>
      <c r="B679" t="s">
        <v>6764</v>
      </c>
      <c r="C679" t="s">
        <v>84</v>
      </c>
      <c r="D679">
        <v>1989</v>
      </c>
      <c r="E679" t="s">
        <v>2627</v>
      </c>
      <c r="F679">
        <v>4</v>
      </c>
    </row>
    <row r="680" spans="1:6" x14ac:dyDescent="0.25">
      <c r="A680" t="s">
        <v>6783</v>
      </c>
      <c r="B680" t="s">
        <v>6784</v>
      </c>
      <c r="C680" t="s">
        <v>84</v>
      </c>
      <c r="D680">
        <v>1991</v>
      </c>
      <c r="E680" t="s">
        <v>168</v>
      </c>
      <c r="F680">
        <v>4</v>
      </c>
    </row>
    <row r="681" spans="1:6" x14ac:dyDescent="0.25">
      <c r="A681" t="s">
        <v>6895</v>
      </c>
      <c r="B681" t="s">
        <v>6896</v>
      </c>
      <c r="C681" t="s">
        <v>84</v>
      </c>
      <c r="D681">
        <v>1985</v>
      </c>
      <c r="E681" t="s">
        <v>559</v>
      </c>
      <c r="F681">
        <v>4</v>
      </c>
    </row>
    <row r="682" spans="1:6" x14ac:dyDescent="0.25">
      <c r="A682" t="s">
        <v>7169</v>
      </c>
      <c r="B682" t="s">
        <v>7170</v>
      </c>
      <c r="C682" t="s">
        <v>84</v>
      </c>
      <c r="D682">
        <v>1976</v>
      </c>
      <c r="F682">
        <v>4</v>
      </c>
    </row>
    <row r="683" spans="1:6" x14ac:dyDescent="0.25">
      <c r="A683" t="s">
        <v>7251</v>
      </c>
      <c r="B683" t="s">
        <v>7252</v>
      </c>
      <c r="C683" t="s">
        <v>84</v>
      </c>
      <c r="D683">
        <v>1976</v>
      </c>
      <c r="F683">
        <v>4</v>
      </c>
    </row>
    <row r="684" spans="1:6" x14ac:dyDescent="0.25">
      <c r="A684" t="s">
        <v>7370</v>
      </c>
      <c r="B684" t="s">
        <v>7371</v>
      </c>
      <c r="C684" t="s">
        <v>84</v>
      </c>
      <c r="D684">
        <v>1969</v>
      </c>
      <c r="F684">
        <v>4</v>
      </c>
    </row>
    <row r="685" spans="1:6" x14ac:dyDescent="0.25">
      <c r="A685" t="s">
        <v>7418</v>
      </c>
      <c r="B685" t="s">
        <v>7419</v>
      </c>
      <c r="C685" t="s">
        <v>84</v>
      </c>
      <c r="D685">
        <v>1974</v>
      </c>
      <c r="F685">
        <v>4</v>
      </c>
    </row>
    <row r="686" spans="1:6" x14ac:dyDescent="0.25">
      <c r="A686" t="s">
        <v>7501</v>
      </c>
      <c r="B686" t="s">
        <v>7502</v>
      </c>
      <c r="C686" t="s">
        <v>84</v>
      </c>
      <c r="D686">
        <v>1983</v>
      </c>
      <c r="E686" t="s">
        <v>273</v>
      </c>
      <c r="F686">
        <v>4</v>
      </c>
    </row>
    <row r="687" spans="1:6" x14ac:dyDescent="0.25">
      <c r="A687" t="s">
        <v>7579</v>
      </c>
      <c r="B687" t="s">
        <v>7580</v>
      </c>
      <c r="C687" t="s">
        <v>84</v>
      </c>
      <c r="D687">
        <v>1986</v>
      </c>
      <c r="E687" t="s">
        <v>61</v>
      </c>
      <c r="F687">
        <v>4</v>
      </c>
    </row>
    <row r="688" spans="1:6" x14ac:dyDescent="0.25">
      <c r="A688" t="s">
        <v>7595</v>
      </c>
      <c r="B688" t="s">
        <v>7596</v>
      </c>
      <c r="C688" t="s">
        <v>84</v>
      </c>
      <c r="D688">
        <v>1984</v>
      </c>
      <c r="E688" t="s">
        <v>168</v>
      </c>
      <c r="F688">
        <v>4</v>
      </c>
    </row>
    <row r="689" spans="1:6" x14ac:dyDescent="0.25">
      <c r="A689" t="s">
        <v>7775</v>
      </c>
      <c r="B689" t="s">
        <v>7776</v>
      </c>
      <c r="C689" t="s">
        <v>84</v>
      </c>
      <c r="D689">
        <v>1986</v>
      </c>
      <c r="E689" t="s">
        <v>441</v>
      </c>
      <c r="F689">
        <v>4</v>
      </c>
    </row>
    <row r="690" spans="1:6" x14ac:dyDescent="0.25">
      <c r="A690" t="s">
        <v>7777</v>
      </c>
      <c r="B690" t="s">
        <v>7778</v>
      </c>
      <c r="C690" t="s">
        <v>84</v>
      </c>
      <c r="D690">
        <v>1990</v>
      </c>
      <c r="E690" t="s">
        <v>71</v>
      </c>
      <c r="F690">
        <v>4</v>
      </c>
    </row>
    <row r="691" spans="1:6" x14ac:dyDescent="0.25">
      <c r="A691" t="s">
        <v>7920</v>
      </c>
      <c r="B691" t="s">
        <v>7921</v>
      </c>
      <c r="C691" t="s">
        <v>84</v>
      </c>
      <c r="D691">
        <v>1986</v>
      </c>
      <c r="E691" t="s">
        <v>466</v>
      </c>
      <c r="F691">
        <v>4</v>
      </c>
    </row>
    <row r="692" spans="1:6" x14ac:dyDescent="0.25">
      <c r="A692" t="s">
        <v>8092</v>
      </c>
      <c r="B692" t="s">
        <v>8093</v>
      </c>
      <c r="C692" t="s">
        <v>84</v>
      </c>
      <c r="D692">
        <v>1983</v>
      </c>
      <c r="E692" t="s">
        <v>13</v>
      </c>
      <c r="F692">
        <v>4</v>
      </c>
    </row>
    <row r="693" spans="1:6" x14ac:dyDescent="0.25">
      <c r="A693" t="s">
        <v>8114</v>
      </c>
      <c r="B693" t="s">
        <v>8115</v>
      </c>
      <c r="C693" t="s">
        <v>84</v>
      </c>
      <c r="D693">
        <v>1982</v>
      </c>
      <c r="F693">
        <v>4</v>
      </c>
    </row>
    <row r="694" spans="1:6" x14ac:dyDescent="0.25">
      <c r="A694" t="s">
        <v>8144</v>
      </c>
      <c r="B694" t="s">
        <v>8145</v>
      </c>
      <c r="C694" t="s">
        <v>84</v>
      </c>
      <c r="D694">
        <v>1984</v>
      </c>
      <c r="F694">
        <v>4</v>
      </c>
    </row>
    <row r="695" spans="1:6" x14ac:dyDescent="0.25">
      <c r="A695" t="s">
        <v>8156</v>
      </c>
      <c r="B695" t="s">
        <v>8157</v>
      </c>
      <c r="C695" t="s">
        <v>84</v>
      </c>
      <c r="D695">
        <v>1983</v>
      </c>
      <c r="F695">
        <v>4</v>
      </c>
    </row>
    <row r="696" spans="1:6" x14ac:dyDescent="0.25">
      <c r="A696" t="s">
        <v>8158</v>
      </c>
      <c r="B696" t="s">
        <v>8159</v>
      </c>
      <c r="C696" t="s">
        <v>84</v>
      </c>
      <c r="D696">
        <v>1981</v>
      </c>
      <c r="F696">
        <v>4</v>
      </c>
    </row>
    <row r="697" spans="1:6" x14ac:dyDescent="0.25">
      <c r="A697" t="s">
        <v>8210</v>
      </c>
      <c r="B697" t="s">
        <v>8211</v>
      </c>
      <c r="C697" t="s">
        <v>84</v>
      </c>
      <c r="D697">
        <v>1978</v>
      </c>
      <c r="F697">
        <v>4</v>
      </c>
    </row>
    <row r="698" spans="1:6" x14ac:dyDescent="0.25">
      <c r="A698" t="s">
        <v>8216</v>
      </c>
      <c r="B698" t="s">
        <v>8217</v>
      </c>
      <c r="C698" t="s">
        <v>84</v>
      </c>
      <c r="D698">
        <v>1984</v>
      </c>
      <c r="F698">
        <v>4</v>
      </c>
    </row>
    <row r="699" spans="1:6" x14ac:dyDescent="0.25">
      <c r="A699" t="s">
        <v>8272</v>
      </c>
      <c r="B699" t="s">
        <v>8273</v>
      </c>
      <c r="C699" t="s">
        <v>84</v>
      </c>
      <c r="D699">
        <v>1986</v>
      </c>
      <c r="E699" t="s">
        <v>8274</v>
      </c>
      <c r="F699">
        <v>4</v>
      </c>
    </row>
    <row r="700" spans="1:6" x14ac:dyDescent="0.25">
      <c r="A700" t="s">
        <v>8299</v>
      </c>
      <c r="B700" t="s">
        <v>8300</v>
      </c>
      <c r="C700" t="s">
        <v>84</v>
      </c>
      <c r="D700">
        <v>1980</v>
      </c>
      <c r="F700">
        <v>4</v>
      </c>
    </row>
    <row r="701" spans="1:6" x14ac:dyDescent="0.25">
      <c r="A701" t="s">
        <v>8337</v>
      </c>
      <c r="B701" t="s">
        <v>8338</v>
      </c>
      <c r="C701" t="s">
        <v>84</v>
      </c>
      <c r="D701">
        <v>1979</v>
      </c>
      <c r="F701">
        <v>4</v>
      </c>
    </row>
    <row r="702" spans="1:6" x14ac:dyDescent="0.25">
      <c r="A702" t="s">
        <v>8395</v>
      </c>
      <c r="B702" t="s">
        <v>8396</v>
      </c>
      <c r="C702" t="s">
        <v>84</v>
      </c>
      <c r="D702">
        <v>1985</v>
      </c>
      <c r="F702">
        <v>4</v>
      </c>
    </row>
    <row r="703" spans="1:6" x14ac:dyDescent="0.25">
      <c r="A703" t="s">
        <v>8411</v>
      </c>
      <c r="B703" t="s">
        <v>8412</v>
      </c>
      <c r="C703" t="s">
        <v>84</v>
      </c>
      <c r="D703">
        <v>1984</v>
      </c>
      <c r="F703">
        <v>4</v>
      </c>
    </row>
    <row r="704" spans="1:6" x14ac:dyDescent="0.25">
      <c r="A704" t="s">
        <v>8505</v>
      </c>
      <c r="B704" t="s">
        <v>8506</v>
      </c>
      <c r="C704" t="s">
        <v>84</v>
      </c>
      <c r="D704">
        <v>1989</v>
      </c>
      <c r="E704" t="s">
        <v>559</v>
      </c>
      <c r="F704">
        <v>4</v>
      </c>
    </row>
    <row r="705" spans="1:6" x14ac:dyDescent="0.25">
      <c r="A705" t="s">
        <v>8535</v>
      </c>
      <c r="B705" t="s">
        <v>8536</v>
      </c>
      <c r="C705" t="s">
        <v>84</v>
      </c>
      <c r="D705">
        <v>1984</v>
      </c>
      <c r="F705">
        <v>4</v>
      </c>
    </row>
    <row r="706" spans="1:6" x14ac:dyDescent="0.25">
      <c r="A706" t="s">
        <v>8597</v>
      </c>
      <c r="B706" t="s">
        <v>8598</v>
      </c>
      <c r="C706" t="s">
        <v>84</v>
      </c>
      <c r="D706">
        <v>1987</v>
      </c>
      <c r="E706" t="s">
        <v>1282</v>
      </c>
      <c r="F706">
        <v>4</v>
      </c>
    </row>
    <row r="707" spans="1:6" x14ac:dyDescent="0.25">
      <c r="A707" t="s">
        <v>8648</v>
      </c>
      <c r="B707" t="s">
        <v>8649</v>
      </c>
      <c r="C707" t="s">
        <v>84</v>
      </c>
      <c r="D707">
        <v>1987</v>
      </c>
      <c r="E707" t="s">
        <v>61</v>
      </c>
      <c r="F707">
        <v>4</v>
      </c>
    </row>
    <row r="708" spans="1:6" x14ac:dyDescent="0.25">
      <c r="A708" t="s">
        <v>8668</v>
      </c>
      <c r="B708" t="s">
        <v>8669</v>
      </c>
      <c r="C708" t="s">
        <v>84</v>
      </c>
      <c r="D708">
        <v>1985</v>
      </c>
      <c r="E708" t="s">
        <v>682</v>
      </c>
      <c r="F708">
        <v>4</v>
      </c>
    </row>
    <row r="709" spans="1:6" x14ac:dyDescent="0.25">
      <c r="A709" t="s">
        <v>9106</v>
      </c>
      <c r="B709" t="s">
        <v>9107</v>
      </c>
      <c r="C709" t="s">
        <v>84</v>
      </c>
      <c r="D709">
        <v>1985</v>
      </c>
      <c r="F709">
        <v>4</v>
      </c>
    </row>
    <row r="710" spans="1:6" x14ac:dyDescent="0.25">
      <c r="A710" t="s">
        <v>9357</v>
      </c>
      <c r="B710" t="s">
        <v>9358</v>
      </c>
      <c r="C710" t="s">
        <v>84</v>
      </c>
      <c r="D710">
        <v>1992</v>
      </c>
      <c r="E710" t="s">
        <v>2844</v>
      </c>
      <c r="F710">
        <v>4</v>
      </c>
    </row>
    <row r="711" spans="1:6" x14ac:dyDescent="0.25">
      <c r="A711" t="s">
        <v>9379</v>
      </c>
      <c r="B711" t="s">
        <v>9380</v>
      </c>
      <c r="C711" t="s">
        <v>84</v>
      </c>
      <c r="D711">
        <v>1990</v>
      </c>
      <c r="E711" t="s">
        <v>7149</v>
      </c>
      <c r="F711">
        <v>4</v>
      </c>
    </row>
    <row r="712" spans="1:6" x14ac:dyDescent="0.25">
      <c r="A712" t="s">
        <v>9381</v>
      </c>
      <c r="B712" t="s">
        <v>9382</v>
      </c>
      <c r="C712" t="s">
        <v>84</v>
      </c>
      <c r="D712">
        <v>1992</v>
      </c>
      <c r="E712" t="s">
        <v>9383</v>
      </c>
      <c r="F712">
        <v>4</v>
      </c>
    </row>
    <row r="713" spans="1:6" x14ac:dyDescent="0.25">
      <c r="A713" t="s">
        <v>9423</v>
      </c>
      <c r="B713" t="s">
        <v>9424</v>
      </c>
      <c r="C713" t="s">
        <v>84</v>
      </c>
      <c r="D713">
        <v>1992</v>
      </c>
      <c r="E713" t="s">
        <v>9425</v>
      </c>
      <c r="F713">
        <v>4</v>
      </c>
    </row>
    <row r="714" spans="1:6" x14ac:dyDescent="0.25">
      <c r="A714" t="s">
        <v>9470</v>
      </c>
      <c r="B714" t="s">
        <v>9471</v>
      </c>
      <c r="C714" t="s">
        <v>84</v>
      </c>
      <c r="D714">
        <v>1990</v>
      </c>
      <c r="E714" t="s">
        <v>1120</v>
      </c>
      <c r="F714">
        <v>4</v>
      </c>
    </row>
    <row r="715" spans="1:6" x14ac:dyDescent="0.25">
      <c r="A715" t="s">
        <v>9565</v>
      </c>
      <c r="B715" t="s">
        <v>9566</v>
      </c>
      <c r="C715" t="s">
        <v>84</v>
      </c>
      <c r="D715">
        <v>1987</v>
      </c>
      <c r="E715" t="s">
        <v>168</v>
      </c>
      <c r="F715">
        <v>4</v>
      </c>
    </row>
    <row r="716" spans="1:6" x14ac:dyDescent="0.25">
      <c r="A716" t="s">
        <v>9611</v>
      </c>
      <c r="B716" t="s">
        <v>9612</v>
      </c>
      <c r="C716" t="s">
        <v>84</v>
      </c>
      <c r="D716">
        <v>1990</v>
      </c>
      <c r="E716" t="s">
        <v>2844</v>
      </c>
      <c r="F716">
        <v>4</v>
      </c>
    </row>
    <row r="717" spans="1:6" x14ac:dyDescent="0.25">
      <c r="A717" t="s">
        <v>9688</v>
      </c>
      <c r="B717" t="s">
        <v>9689</v>
      </c>
      <c r="C717" t="s">
        <v>84</v>
      </c>
      <c r="D717">
        <v>1986</v>
      </c>
      <c r="E717" t="s">
        <v>61</v>
      </c>
      <c r="F717">
        <v>4</v>
      </c>
    </row>
    <row r="718" spans="1:6" x14ac:dyDescent="0.25">
      <c r="A718" t="s">
        <v>9732</v>
      </c>
      <c r="B718" t="s">
        <v>9733</v>
      </c>
      <c r="C718" t="s">
        <v>84</v>
      </c>
      <c r="D718">
        <v>1987</v>
      </c>
      <c r="F718">
        <v>4</v>
      </c>
    </row>
    <row r="719" spans="1:6" x14ac:dyDescent="0.25">
      <c r="A719" t="s">
        <v>9822</v>
      </c>
      <c r="B719" t="s">
        <v>9823</v>
      </c>
      <c r="C719" t="s">
        <v>84</v>
      </c>
      <c r="D719">
        <v>1989</v>
      </c>
      <c r="F719">
        <v>4</v>
      </c>
    </row>
    <row r="720" spans="1:6" x14ac:dyDescent="0.25">
      <c r="A720" t="s">
        <v>9826</v>
      </c>
      <c r="B720" t="s">
        <v>9827</v>
      </c>
      <c r="C720" t="s">
        <v>84</v>
      </c>
      <c r="D720">
        <v>1990</v>
      </c>
      <c r="E720" t="s">
        <v>61</v>
      </c>
      <c r="F720">
        <v>4</v>
      </c>
    </row>
    <row r="721" spans="1:6" x14ac:dyDescent="0.25">
      <c r="A721" t="s">
        <v>9834</v>
      </c>
      <c r="B721" t="s">
        <v>9835</v>
      </c>
      <c r="C721" t="s">
        <v>84</v>
      </c>
      <c r="D721">
        <v>1987</v>
      </c>
      <c r="F721">
        <v>4</v>
      </c>
    </row>
    <row r="722" spans="1:6" x14ac:dyDescent="0.25">
      <c r="A722" t="s">
        <v>9844</v>
      </c>
      <c r="B722" t="s">
        <v>9845</v>
      </c>
      <c r="C722" t="s">
        <v>84</v>
      </c>
      <c r="D722">
        <v>1988</v>
      </c>
      <c r="F722">
        <v>4</v>
      </c>
    </row>
    <row r="723" spans="1:6" x14ac:dyDescent="0.25">
      <c r="A723" t="s">
        <v>9872</v>
      </c>
      <c r="B723" t="s">
        <v>9873</v>
      </c>
      <c r="C723" t="s">
        <v>84</v>
      </c>
      <c r="D723">
        <v>1984</v>
      </c>
      <c r="F723">
        <v>4</v>
      </c>
    </row>
    <row r="724" spans="1:6" x14ac:dyDescent="0.25">
      <c r="A724" t="s">
        <v>9944</v>
      </c>
      <c r="B724" t="s">
        <v>9945</v>
      </c>
      <c r="C724" t="s">
        <v>84</v>
      </c>
      <c r="D724">
        <v>1990</v>
      </c>
      <c r="F724">
        <v>4</v>
      </c>
    </row>
    <row r="725" spans="1:6" x14ac:dyDescent="0.25">
      <c r="A725" t="s">
        <v>9948</v>
      </c>
      <c r="B725" t="s">
        <v>9949</v>
      </c>
      <c r="C725" t="s">
        <v>84</v>
      </c>
      <c r="D725">
        <v>1983</v>
      </c>
      <c r="E725" t="s">
        <v>61</v>
      </c>
      <c r="F725">
        <v>4</v>
      </c>
    </row>
    <row r="726" spans="1:6" x14ac:dyDescent="0.25">
      <c r="A726" t="s">
        <v>9962</v>
      </c>
      <c r="B726" t="s">
        <v>9963</v>
      </c>
      <c r="C726" t="s">
        <v>84</v>
      </c>
      <c r="D726">
        <v>1980</v>
      </c>
      <c r="E726" t="s">
        <v>71</v>
      </c>
      <c r="F726">
        <v>4</v>
      </c>
    </row>
    <row r="727" spans="1:6" x14ac:dyDescent="0.25">
      <c r="A727" t="s">
        <v>9980</v>
      </c>
      <c r="B727" t="s">
        <v>9981</v>
      </c>
      <c r="C727" t="s">
        <v>84</v>
      </c>
      <c r="D727">
        <v>1985</v>
      </c>
      <c r="F727">
        <v>4</v>
      </c>
    </row>
    <row r="728" spans="1:6" x14ac:dyDescent="0.25">
      <c r="A728" t="s">
        <v>10028</v>
      </c>
      <c r="B728" t="s">
        <v>10029</v>
      </c>
      <c r="C728" t="s">
        <v>84</v>
      </c>
      <c r="D728">
        <v>1986</v>
      </c>
      <c r="E728" t="s">
        <v>559</v>
      </c>
      <c r="F728">
        <v>4</v>
      </c>
    </row>
    <row r="729" spans="1:6" x14ac:dyDescent="0.25">
      <c r="A729" t="s">
        <v>10030</v>
      </c>
      <c r="B729" t="s">
        <v>10031</v>
      </c>
      <c r="C729" t="s">
        <v>84</v>
      </c>
      <c r="D729">
        <v>1982</v>
      </c>
      <c r="F729">
        <v>4</v>
      </c>
    </row>
    <row r="730" spans="1:6" x14ac:dyDescent="0.25">
      <c r="A730" t="s">
        <v>10092</v>
      </c>
      <c r="B730" t="s">
        <v>10093</v>
      </c>
      <c r="C730" t="s">
        <v>84</v>
      </c>
      <c r="D730">
        <v>1985</v>
      </c>
      <c r="F730">
        <v>4</v>
      </c>
    </row>
    <row r="731" spans="1:6" x14ac:dyDescent="0.25">
      <c r="A731" t="s">
        <v>10096</v>
      </c>
      <c r="B731" t="s">
        <v>10097</v>
      </c>
      <c r="C731" t="s">
        <v>84</v>
      </c>
      <c r="D731">
        <v>1985</v>
      </c>
      <c r="F731">
        <v>4</v>
      </c>
    </row>
    <row r="732" spans="1:6" x14ac:dyDescent="0.25">
      <c r="A732" t="s">
        <v>10154</v>
      </c>
      <c r="B732" t="s">
        <v>10155</v>
      </c>
      <c r="C732" t="s">
        <v>84</v>
      </c>
      <c r="D732">
        <v>1987</v>
      </c>
      <c r="E732" t="s">
        <v>102</v>
      </c>
      <c r="F732">
        <v>4</v>
      </c>
    </row>
    <row r="733" spans="1:6" x14ac:dyDescent="0.25">
      <c r="A733" t="s">
        <v>10196</v>
      </c>
      <c r="B733" t="s">
        <v>10197</v>
      </c>
      <c r="C733" t="s">
        <v>84</v>
      </c>
      <c r="D733">
        <v>1986</v>
      </c>
      <c r="E733" t="s">
        <v>61</v>
      </c>
      <c r="F733">
        <v>4</v>
      </c>
    </row>
    <row r="734" spans="1:6" x14ac:dyDescent="0.25">
      <c r="A734" t="s">
        <v>10627</v>
      </c>
      <c r="B734" t="s">
        <v>10628</v>
      </c>
      <c r="C734" t="s">
        <v>84</v>
      </c>
      <c r="D734">
        <v>1975</v>
      </c>
      <c r="F734">
        <v>4</v>
      </c>
    </row>
    <row r="735" spans="1:6" x14ac:dyDescent="0.25">
      <c r="A735" t="s">
        <v>10853</v>
      </c>
      <c r="B735" t="s">
        <v>10854</v>
      </c>
      <c r="C735" t="s">
        <v>84</v>
      </c>
      <c r="D735">
        <v>1987</v>
      </c>
      <c r="F735">
        <v>4</v>
      </c>
    </row>
    <row r="736" spans="1:6" x14ac:dyDescent="0.25">
      <c r="A736" t="s">
        <v>10867</v>
      </c>
      <c r="B736" t="s">
        <v>10868</v>
      </c>
      <c r="C736" t="s">
        <v>84</v>
      </c>
      <c r="D736">
        <v>1987</v>
      </c>
      <c r="F736">
        <v>4</v>
      </c>
    </row>
    <row r="737" spans="1:6" x14ac:dyDescent="0.25">
      <c r="A737" t="s">
        <v>11073</v>
      </c>
      <c r="B737" t="s">
        <v>11074</v>
      </c>
      <c r="C737" t="s">
        <v>84</v>
      </c>
      <c r="D737">
        <v>1983</v>
      </c>
      <c r="E737" t="s">
        <v>89</v>
      </c>
      <c r="F737">
        <v>4</v>
      </c>
    </row>
    <row r="738" spans="1:6" x14ac:dyDescent="0.25">
      <c r="A738" t="s">
        <v>11105</v>
      </c>
      <c r="B738" t="s">
        <v>11106</v>
      </c>
      <c r="C738" t="s">
        <v>84</v>
      </c>
      <c r="D738">
        <v>1985</v>
      </c>
      <c r="F738">
        <v>4</v>
      </c>
    </row>
    <row r="739" spans="1:6" x14ac:dyDescent="0.25">
      <c r="A739" t="s">
        <v>11159</v>
      </c>
      <c r="B739" t="s">
        <v>11160</v>
      </c>
      <c r="C739" t="s">
        <v>84</v>
      </c>
      <c r="D739">
        <v>1984</v>
      </c>
      <c r="E739" t="s">
        <v>559</v>
      </c>
      <c r="F739">
        <v>4</v>
      </c>
    </row>
    <row r="740" spans="1:6" x14ac:dyDescent="0.25">
      <c r="A740" t="s">
        <v>11275</v>
      </c>
      <c r="B740" t="s">
        <v>11276</v>
      </c>
      <c r="C740" t="s">
        <v>84</v>
      </c>
      <c r="D740">
        <v>1984</v>
      </c>
      <c r="F740">
        <v>4</v>
      </c>
    </row>
    <row r="741" spans="1:6" x14ac:dyDescent="0.25">
      <c r="A741" t="s">
        <v>11279</v>
      </c>
      <c r="B741" t="s">
        <v>11280</v>
      </c>
      <c r="C741" t="s">
        <v>84</v>
      </c>
      <c r="D741">
        <v>1987</v>
      </c>
      <c r="F741">
        <v>4</v>
      </c>
    </row>
    <row r="742" spans="1:6" x14ac:dyDescent="0.25">
      <c r="A742" t="s">
        <v>11335</v>
      </c>
      <c r="B742" t="s">
        <v>11336</v>
      </c>
      <c r="C742" t="s">
        <v>84</v>
      </c>
      <c r="D742">
        <v>1986</v>
      </c>
      <c r="E742" t="s">
        <v>71</v>
      </c>
      <c r="F742">
        <v>4</v>
      </c>
    </row>
    <row r="743" spans="1:6" x14ac:dyDescent="0.25">
      <c r="A743" t="s">
        <v>11620</v>
      </c>
      <c r="B743" t="s">
        <v>11621</v>
      </c>
      <c r="C743" t="s">
        <v>84</v>
      </c>
      <c r="D743">
        <v>1982</v>
      </c>
      <c r="E743" t="s">
        <v>559</v>
      </c>
      <c r="F743">
        <v>4</v>
      </c>
    </row>
    <row r="744" spans="1:6" x14ac:dyDescent="0.25">
      <c r="A744" t="s">
        <v>11727</v>
      </c>
      <c r="B744" t="s">
        <v>11728</v>
      </c>
      <c r="C744" t="s">
        <v>84</v>
      </c>
      <c r="D744">
        <v>1986</v>
      </c>
      <c r="E744" t="s">
        <v>102</v>
      </c>
      <c r="F744">
        <v>4</v>
      </c>
    </row>
    <row r="745" spans="1:6" x14ac:dyDescent="0.25">
      <c r="A745" t="s">
        <v>11735</v>
      </c>
      <c r="B745" t="s">
        <v>11736</v>
      </c>
      <c r="C745" t="s">
        <v>84</v>
      </c>
      <c r="D745">
        <v>1989</v>
      </c>
      <c r="E745" t="s">
        <v>11737</v>
      </c>
      <c r="F745">
        <v>4</v>
      </c>
    </row>
    <row r="746" spans="1:6" x14ac:dyDescent="0.25">
      <c r="A746" t="s">
        <v>12289</v>
      </c>
      <c r="B746" t="s">
        <v>12290</v>
      </c>
      <c r="C746" t="s">
        <v>84</v>
      </c>
      <c r="D746">
        <v>1993</v>
      </c>
      <c r="E746" t="s">
        <v>466</v>
      </c>
      <c r="F746">
        <v>4</v>
      </c>
    </row>
    <row r="747" spans="1:6" x14ac:dyDescent="0.25">
      <c r="A747" t="s">
        <v>12368</v>
      </c>
      <c r="B747" t="s">
        <v>12369</v>
      </c>
      <c r="C747" t="s">
        <v>84</v>
      </c>
      <c r="D747">
        <v>1989</v>
      </c>
      <c r="E747" t="s">
        <v>1255</v>
      </c>
      <c r="F747">
        <v>4</v>
      </c>
    </row>
    <row r="748" spans="1:6" x14ac:dyDescent="0.25">
      <c r="A748" t="s">
        <v>12424</v>
      </c>
      <c r="B748" t="s">
        <v>12425</v>
      </c>
      <c r="C748" t="s">
        <v>84</v>
      </c>
      <c r="D748">
        <v>1988</v>
      </c>
      <c r="F748">
        <v>4</v>
      </c>
    </row>
    <row r="749" spans="1:6" x14ac:dyDescent="0.25">
      <c r="A749" t="s">
        <v>12819</v>
      </c>
      <c r="B749" t="s">
        <v>12820</v>
      </c>
      <c r="C749" t="s">
        <v>84</v>
      </c>
      <c r="D749">
        <v>1989</v>
      </c>
      <c r="F749">
        <v>4</v>
      </c>
    </row>
    <row r="750" spans="1:6" x14ac:dyDescent="0.25">
      <c r="A750" t="s">
        <v>12991</v>
      </c>
      <c r="B750" t="s">
        <v>12992</v>
      </c>
      <c r="C750" t="s">
        <v>84</v>
      </c>
      <c r="D750">
        <v>1990</v>
      </c>
      <c r="F750">
        <v>4</v>
      </c>
    </row>
    <row r="751" spans="1:6" x14ac:dyDescent="0.25">
      <c r="A751" t="s">
        <v>13106</v>
      </c>
      <c r="B751" t="s">
        <v>13107</v>
      </c>
      <c r="C751" t="s">
        <v>84</v>
      </c>
      <c r="D751">
        <v>1991</v>
      </c>
      <c r="F751">
        <v>4</v>
      </c>
    </row>
    <row r="752" spans="1:6" x14ac:dyDescent="0.25">
      <c r="A752" t="s">
        <v>13116</v>
      </c>
      <c r="B752" t="s">
        <v>13117</v>
      </c>
      <c r="C752" t="s">
        <v>84</v>
      </c>
      <c r="D752">
        <v>1986</v>
      </c>
      <c r="F752">
        <v>4</v>
      </c>
    </row>
    <row r="753" spans="1:6" x14ac:dyDescent="0.25">
      <c r="A753" t="s">
        <v>13440</v>
      </c>
      <c r="B753" t="s">
        <v>13441</v>
      </c>
      <c r="C753" t="s">
        <v>84</v>
      </c>
      <c r="D753">
        <v>1988</v>
      </c>
      <c r="F753">
        <v>4</v>
      </c>
    </row>
    <row r="754" spans="1:6" x14ac:dyDescent="0.25">
      <c r="A754" t="s">
        <v>13513</v>
      </c>
      <c r="B754" t="s">
        <v>13514</v>
      </c>
      <c r="C754" t="s">
        <v>84</v>
      </c>
      <c r="D754">
        <v>1987</v>
      </c>
      <c r="E754" t="s">
        <v>1096</v>
      </c>
      <c r="F754">
        <v>4</v>
      </c>
    </row>
    <row r="755" spans="1:6" x14ac:dyDescent="0.25">
      <c r="A755" t="s">
        <v>13581</v>
      </c>
      <c r="B755" t="s">
        <v>13582</v>
      </c>
      <c r="C755" t="s">
        <v>84</v>
      </c>
      <c r="D755">
        <v>1990</v>
      </c>
      <c r="E755" t="s">
        <v>13583</v>
      </c>
      <c r="F755">
        <v>4</v>
      </c>
    </row>
    <row r="756" spans="1:6" x14ac:dyDescent="0.25">
      <c r="A756" t="s">
        <v>13614</v>
      </c>
      <c r="B756" t="s">
        <v>13615</v>
      </c>
      <c r="C756" t="s">
        <v>84</v>
      </c>
      <c r="D756">
        <v>1993</v>
      </c>
      <c r="E756" t="s">
        <v>71</v>
      </c>
      <c r="F756">
        <v>4</v>
      </c>
    </row>
    <row r="757" spans="1:6" x14ac:dyDescent="0.25">
      <c r="A757" t="s">
        <v>13666</v>
      </c>
      <c r="B757" t="s">
        <v>13667</v>
      </c>
      <c r="C757" t="s">
        <v>84</v>
      </c>
      <c r="D757">
        <v>1986</v>
      </c>
      <c r="E757" t="s">
        <v>102</v>
      </c>
      <c r="F757">
        <v>4</v>
      </c>
    </row>
    <row r="758" spans="1:6" x14ac:dyDescent="0.25">
      <c r="A758" t="s">
        <v>13674</v>
      </c>
      <c r="B758" t="s">
        <v>13675</v>
      </c>
      <c r="C758" t="s">
        <v>84</v>
      </c>
      <c r="D758">
        <v>1987</v>
      </c>
      <c r="F758">
        <v>4</v>
      </c>
    </row>
    <row r="759" spans="1:6" x14ac:dyDescent="0.25">
      <c r="A759" t="s">
        <v>13696</v>
      </c>
      <c r="B759" t="s">
        <v>13697</v>
      </c>
      <c r="C759" t="s">
        <v>84</v>
      </c>
      <c r="D759">
        <v>1984</v>
      </c>
      <c r="F759">
        <v>4</v>
      </c>
    </row>
    <row r="760" spans="1:6" x14ac:dyDescent="0.25">
      <c r="A760" t="s">
        <v>13718</v>
      </c>
      <c r="B760" t="s">
        <v>13719</v>
      </c>
      <c r="C760" t="s">
        <v>84</v>
      </c>
      <c r="D760">
        <v>1983</v>
      </c>
      <c r="F760">
        <v>4</v>
      </c>
    </row>
    <row r="761" spans="1:6" x14ac:dyDescent="0.25">
      <c r="A761" t="s">
        <v>13726</v>
      </c>
      <c r="B761" t="s">
        <v>13727</v>
      </c>
      <c r="C761" t="s">
        <v>84</v>
      </c>
      <c r="D761">
        <v>1986</v>
      </c>
      <c r="F761">
        <v>4</v>
      </c>
    </row>
    <row r="762" spans="1:6" x14ac:dyDescent="0.25">
      <c r="A762" t="s">
        <v>13730</v>
      </c>
      <c r="B762" t="s">
        <v>13731</v>
      </c>
      <c r="C762" t="s">
        <v>84</v>
      </c>
      <c r="D762">
        <v>1985</v>
      </c>
      <c r="E762" t="s">
        <v>441</v>
      </c>
      <c r="F762">
        <v>4</v>
      </c>
    </row>
    <row r="763" spans="1:6" x14ac:dyDescent="0.25">
      <c r="A763" t="s">
        <v>13758</v>
      </c>
      <c r="B763" t="s">
        <v>13759</v>
      </c>
      <c r="C763" t="s">
        <v>84</v>
      </c>
      <c r="D763">
        <v>1988</v>
      </c>
      <c r="F763">
        <v>4</v>
      </c>
    </row>
    <row r="764" spans="1:6" x14ac:dyDescent="0.25">
      <c r="A764" t="s">
        <v>13782</v>
      </c>
      <c r="B764" t="s">
        <v>13783</v>
      </c>
      <c r="C764" t="s">
        <v>84</v>
      </c>
      <c r="D764">
        <v>1985</v>
      </c>
      <c r="E764" t="s">
        <v>61</v>
      </c>
      <c r="F764">
        <v>4</v>
      </c>
    </row>
    <row r="765" spans="1:6" x14ac:dyDescent="0.25">
      <c r="A765" t="s">
        <v>13812</v>
      </c>
      <c r="B765" t="s">
        <v>13813</v>
      </c>
      <c r="C765" t="s">
        <v>84</v>
      </c>
      <c r="D765">
        <v>1988</v>
      </c>
      <c r="F765">
        <v>4</v>
      </c>
    </row>
    <row r="766" spans="1:6" x14ac:dyDescent="0.25">
      <c r="A766" t="s">
        <v>13814</v>
      </c>
      <c r="B766" t="s">
        <v>13815</v>
      </c>
      <c r="C766" t="s">
        <v>84</v>
      </c>
      <c r="D766">
        <v>1988</v>
      </c>
      <c r="F766">
        <v>4</v>
      </c>
    </row>
    <row r="767" spans="1:6" x14ac:dyDescent="0.25">
      <c r="A767" t="s">
        <v>13874</v>
      </c>
      <c r="B767" t="s">
        <v>13875</v>
      </c>
      <c r="C767" t="s">
        <v>84</v>
      </c>
      <c r="D767">
        <v>1986</v>
      </c>
      <c r="F767">
        <v>4</v>
      </c>
    </row>
    <row r="768" spans="1:6" x14ac:dyDescent="0.25">
      <c r="A768" t="s">
        <v>13940</v>
      </c>
      <c r="B768" t="s">
        <v>13941</v>
      </c>
      <c r="C768" t="s">
        <v>84</v>
      </c>
      <c r="D768">
        <v>1983</v>
      </c>
      <c r="F768">
        <v>4</v>
      </c>
    </row>
    <row r="769" spans="1:6" x14ac:dyDescent="0.25">
      <c r="A769" t="s">
        <v>13964</v>
      </c>
      <c r="B769" t="s">
        <v>13965</v>
      </c>
      <c r="C769" t="s">
        <v>84</v>
      </c>
      <c r="D769">
        <v>1987</v>
      </c>
      <c r="F769">
        <v>4</v>
      </c>
    </row>
    <row r="770" spans="1:6" x14ac:dyDescent="0.25">
      <c r="A770" t="s">
        <v>13998</v>
      </c>
      <c r="B770" t="s">
        <v>13999</v>
      </c>
      <c r="C770" t="s">
        <v>84</v>
      </c>
      <c r="D770">
        <v>1985</v>
      </c>
      <c r="E770" t="s">
        <v>1111</v>
      </c>
      <c r="F770">
        <v>4</v>
      </c>
    </row>
    <row r="771" spans="1:6" x14ac:dyDescent="0.25">
      <c r="A771" t="s">
        <v>14010</v>
      </c>
      <c r="B771" t="s">
        <v>14011</v>
      </c>
      <c r="C771" t="s">
        <v>84</v>
      </c>
      <c r="D771">
        <v>1986</v>
      </c>
      <c r="F771">
        <v>4</v>
      </c>
    </row>
    <row r="772" spans="1:6" x14ac:dyDescent="0.25">
      <c r="A772" t="s">
        <v>14027</v>
      </c>
      <c r="B772" t="s">
        <v>14028</v>
      </c>
      <c r="C772" t="s">
        <v>84</v>
      </c>
      <c r="D772">
        <v>1986</v>
      </c>
      <c r="F772">
        <v>4</v>
      </c>
    </row>
    <row r="773" spans="1:6" x14ac:dyDescent="0.25">
      <c r="A773" t="s">
        <v>14114</v>
      </c>
      <c r="B773" t="s">
        <v>14115</v>
      </c>
      <c r="C773" t="s">
        <v>84</v>
      </c>
      <c r="D773">
        <v>1987</v>
      </c>
      <c r="E773" t="s">
        <v>102</v>
      </c>
      <c r="F773">
        <v>4</v>
      </c>
    </row>
    <row r="774" spans="1:6" x14ac:dyDescent="0.25">
      <c r="A774" t="s">
        <v>14200</v>
      </c>
      <c r="B774" t="s">
        <v>14201</v>
      </c>
      <c r="C774" t="s">
        <v>84</v>
      </c>
      <c r="D774">
        <v>1989</v>
      </c>
      <c r="E774" t="s">
        <v>9480</v>
      </c>
      <c r="F774">
        <v>4</v>
      </c>
    </row>
    <row r="775" spans="1:6" x14ac:dyDescent="0.25">
      <c r="A775" t="s">
        <v>14202</v>
      </c>
      <c r="B775" t="s">
        <v>14203</v>
      </c>
      <c r="C775" t="s">
        <v>84</v>
      </c>
      <c r="D775">
        <v>1990</v>
      </c>
      <c r="E775" t="s">
        <v>14204</v>
      </c>
      <c r="F775">
        <v>4</v>
      </c>
    </row>
    <row r="776" spans="1:6" x14ac:dyDescent="0.25">
      <c r="A776" t="s">
        <v>14512</v>
      </c>
      <c r="B776" t="s">
        <v>14513</v>
      </c>
      <c r="C776" t="s">
        <v>84</v>
      </c>
      <c r="D776">
        <v>1983</v>
      </c>
      <c r="F776">
        <v>4</v>
      </c>
    </row>
    <row r="777" spans="1:6" x14ac:dyDescent="0.25">
      <c r="A777" t="s">
        <v>14542</v>
      </c>
      <c r="B777" t="s">
        <v>14543</v>
      </c>
      <c r="C777" t="s">
        <v>84</v>
      </c>
      <c r="D777">
        <v>1986</v>
      </c>
      <c r="F777">
        <v>4</v>
      </c>
    </row>
    <row r="778" spans="1:6" x14ac:dyDescent="0.25">
      <c r="A778" t="s">
        <v>14600</v>
      </c>
      <c r="B778" t="s">
        <v>14601</v>
      </c>
      <c r="C778" t="s">
        <v>84</v>
      </c>
      <c r="D778">
        <v>1985</v>
      </c>
      <c r="E778" t="s">
        <v>61</v>
      </c>
      <c r="F778">
        <v>4</v>
      </c>
    </row>
    <row r="779" spans="1:6" x14ac:dyDescent="0.25">
      <c r="A779" t="s">
        <v>14628</v>
      </c>
      <c r="B779" t="s">
        <v>14629</v>
      </c>
      <c r="C779" t="s">
        <v>84</v>
      </c>
      <c r="D779">
        <v>1981</v>
      </c>
      <c r="F779">
        <v>4</v>
      </c>
    </row>
    <row r="780" spans="1:6" x14ac:dyDescent="0.25">
      <c r="A780" t="s">
        <v>14630</v>
      </c>
      <c r="B780" t="s">
        <v>14631</v>
      </c>
      <c r="C780" t="s">
        <v>84</v>
      </c>
      <c r="D780">
        <v>1984</v>
      </c>
      <c r="F780">
        <v>4</v>
      </c>
    </row>
    <row r="781" spans="1:6" x14ac:dyDescent="0.25">
      <c r="A781" t="s">
        <v>14632</v>
      </c>
      <c r="B781" t="s">
        <v>14633</v>
      </c>
      <c r="C781" t="s">
        <v>84</v>
      </c>
      <c r="D781">
        <v>1986</v>
      </c>
      <c r="F781">
        <v>4</v>
      </c>
    </row>
    <row r="782" spans="1:6" x14ac:dyDescent="0.25">
      <c r="A782" t="s">
        <v>14848</v>
      </c>
      <c r="B782" t="s">
        <v>14849</v>
      </c>
      <c r="C782" t="s">
        <v>84</v>
      </c>
      <c r="D782">
        <v>1980</v>
      </c>
      <c r="F782">
        <v>4</v>
      </c>
    </row>
    <row r="783" spans="1:6" x14ac:dyDescent="0.25">
      <c r="A783" t="s">
        <v>14910</v>
      </c>
      <c r="B783" t="s">
        <v>14911</v>
      </c>
      <c r="C783" t="s">
        <v>84</v>
      </c>
      <c r="D783">
        <v>1991</v>
      </c>
      <c r="E783" t="s">
        <v>441</v>
      </c>
      <c r="F783">
        <v>4</v>
      </c>
    </row>
    <row r="784" spans="1:6" x14ac:dyDescent="0.25">
      <c r="A784" t="s">
        <v>14936</v>
      </c>
      <c r="B784" t="s">
        <v>14937</v>
      </c>
      <c r="C784" t="s">
        <v>84</v>
      </c>
      <c r="D784">
        <v>1986</v>
      </c>
      <c r="E784" t="s">
        <v>102</v>
      </c>
      <c r="F784">
        <v>4</v>
      </c>
    </row>
    <row r="785" spans="1:6" x14ac:dyDescent="0.25">
      <c r="A785" t="s">
        <v>15017</v>
      </c>
      <c r="B785" t="s">
        <v>15018</v>
      </c>
      <c r="C785" t="s">
        <v>84</v>
      </c>
      <c r="D785">
        <v>1984</v>
      </c>
      <c r="E785" t="s">
        <v>441</v>
      </c>
      <c r="F785">
        <v>4</v>
      </c>
    </row>
    <row r="786" spans="1:6" x14ac:dyDescent="0.25">
      <c r="A786" t="s">
        <v>15177</v>
      </c>
      <c r="B786" t="s">
        <v>15178</v>
      </c>
      <c r="C786" t="s">
        <v>84</v>
      </c>
      <c r="D786">
        <v>1983</v>
      </c>
      <c r="E786" t="s">
        <v>71</v>
      </c>
      <c r="F786">
        <v>4</v>
      </c>
    </row>
    <row r="787" spans="1:6" x14ac:dyDescent="0.25">
      <c r="A787" t="s">
        <v>15297</v>
      </c>
      <c r="B787" t="s">
        <v>15298</v>
      </c>
      <c r="C787" t="s">
        <v>84</v>
      </c>
      <c r="D787">
        <v>1988</v>
      </c>
      <c r="F787">
        <v>4</v>
      </c>
    </row>
    <row r="788" spans="1:6" x14ac:dyDescent="0.25">
      <c r="A788" t="s">
        <v>15335</v>
      </c>
      <c r="B788" t="s">
        <v>15336</v>
      </c>
      <c r="C788" t="s">
        <v>84</v>
      </c>
      <c r="D788">
        <v>1986</v>
      </c>
      <c r="E788" t="s">
        <v>102</v>
      </c>
      <c r="F788">
        <v>4</v>
      </c>
    </row>
    <row r="789" spans="1:6" x14ac:dyDescent="0.25">
      <c r="A789" t="s">
        <v>15458</v>
      </c>
      <c r="B789" t="s">
        <v>15459</v>
      </c>
      <c r="C789" t="s">
        <v>84</v>
      </c>
      <c r="D789">
        <v>1976</v>
      </c>
      <c r="F789">
        <v>4</v>
      </c>
    </row>
    <row r="790" spans="1:6" x14ac:dyDescent="0.25">
      <c r="A790" t="s">
        <v>15462</v>
      </c>
      <c r="B790" t="s">
        <v>15463</v>
      </c>
      <c r="C790" t="s">
        <v>84</v>
      </c>
      <c r="D790">
        <v>1980</v>
      </c>
      <c r="E790" t="s">
        <v>102</v>
      </c>
      <c r="F790">
        <v>4</v>
      </c>
    </row>
    <row r="791" spans="1:6" x14ac:dyDescent="0.25">
      <c r="A791" t="s">
        <v>15618</v>
      </c>
      <c r="B791" t="s">
        <v>15619</v>
      </c>
      <c r="C791" t="s">
        <v>84</v>
      </c>
      <c r="D791">
        <v>1986</v>
      </c>
      <c r="E791" t="s">
        <v>682</v>
      </c>
      <c r="F791">
        <v>4</v>
      </c>
    </row>
    <row r="792" spans="1:6" x14ac:dyDescent="0.25">
      <c r="A792" t="s">
        <v>15864</v>
      </c>
      <c r="B792" t="s">
        <v>15865</v>
      </c>
      <c r="C792" t="s">
        <v>84</v>
      </c>
      <c r="D792">
        <v>1986</v>
      </c>
      <c r="E792" t="s">
        <v>71</v>
      </c>
      <c r="F792">
        <v>4</v>
      </c>
    </row>
    <row r="793" spans="1:6" x14ac:dyDescent="0.25">
      <c r="A793" t="s">
        <v>768</v>
      </c>
      <c r="B793" t="s">
        <v>769</v>
      </c>
      <c r="C793" t="s">
        <v>84</v>
      </c>
      <c r="D793">
        <v>1993</v>
      </c>
      <c r="E793" t="s">
        <v>466</v>
      </c>
      <c r="F793">
        <v>5</v>
      </c>
    </row>
    <row r="794" spans="1:6" x14ac:dyDescent="0.25">
      <c r="A794" t="s">
        <v>843</v>
      </c>
      <c r="B794" t="s">
        <v>844</v>
      </c>
      <c r="C794" t="s">
        <v>84</v>
      </c>
      <c r="D794">
        <v>1994</v>
      </c>
      <c r="E794" t="s">
        <v>509</v>
      </c>
      <c r="F794">
        <v>5</v>
      </c>
    </row>
    <row r="795" spans="1:6" x14ac:dyDescent="0.25">
      <c r="A795" t="s">
        <v>9403</v>
      </c>
      <c r="B795" t="s">
        <v>9404</v>
      </c>
      <c r="C795" t="s">
        <v>84</v>
      </c>
      <c r="D795">
        <v>1993</v>
      </c>
      <c r="E795" t="s">
        <v>71</v>
      </c>
      <c r="F795">
        <v>5</v>
      </c>
    </row>
    <row r="796" spans="1:6" x14ac:dyDescent="0.25">
      <c r="A796" t="s">
        <v>12701</v>
      </c>
      <c r="B796" t="s">
        <v>12702</v>
      </c>
      <c r="C796" t="s">
        <v>84</v>
      </c>
      <c r="D796">
        <v>1992</v>
      </c>
      <c r="F796">
        <v>5</v>
      </c>
    </row>
    <row r="797" spans="1:6" x14ac:dyDescent="0.25">
      <c r="A797" t="s">
        <v>139</v>
      </c>
      <c r="B797" t="s">
        <v>140</v>
      </c>
      <c r="C797" t="s">
        <v>24</v>
      </c>
      <c r="D797">
        <v>1988</v>
      </c>
      <c r="F797">
        <v>2</v>
      </c>
    </row>
    <row r="798" spans="1:6" x14ac:dyDescent="0.25">
      <c r="A798" t="s">
        <v>316</v>
      </c>
      <c r="B798" t="s">
        <v>317</v>
      </c>
      <c r="C798" t="s">
        <v>24</v>
      </c>
      <c r="D798">
        <v>1982</v>
      </c>
      <c r="E798" t="s">
        <v>102</v>
      </c>
      <c r="F798">
        <v>2</v>
      </c>
    </row>
    <row r="799" spans="1:6" x14ac:dyDescent="0.25">
      <c r="A799" t="s">
        <v>336</v>
      </c>
      <c r="B799" t="s">
        <v>337</v>
      </c>
      <c r="C799" t="s">
        <v>24</v>
      </c>
      <c r="D799">
        <v>1989</v>
      </c>
      <c r="F799">
        <v>2</v>
      </c>
    </row>
    <row r="800" spans="1:6" x14ac:dyDescent="0.25">
      <c r="A800" t="s">
        <v>356</v>
      </c>
      <c r="B800" t="s">
        <v>357</v>
      </c>
      <c r="C800" t="s">
        <v>24</v>
      </c>
      <c r="D800">
        <v>1993</v>
      </c>
      <c r="F800">
        <v>2</v>
      </c>
    </row>
    <row r="801" spans="1:6" x14ac:dyDescent="0.25">
      <c r="A801" t="s">
        <v>479</v>
      </c>
      <c r="B801" t="s">
        <v>480</v>
      </c>
      <c r="C801" t="s">
        <v>24</v>
      </c>
      <c r="D801">
        <v>1983</v>
      </c>
      <c r="F801">
        <v>2</v>
      </c>
    </row>
    <row r="802" spans="1:6" x14ac:dyDescent="0.25">
      <c r="A802" t="s">
        <v>501</v>
      </c>
      <c r="B802" t="s">
        <v>502</v>
      </c>
      <c r="C802" t="s">
        <v>24</v>
      </c>
      <c r="D802">
        <v>1971</v>
      </c>
      <c r="F802">
        <v>2</v>
      </c>
    </row>
    <row r="803" spans="1:6" x14ac:dyDescent="0.25">
      <c r="A803" t="s">
        <v>532</v>
      </c>
      <c r="B803" t="s">
        <v>533</v>
      </c>
      <c r="C803" t="s">
        <v>24</v>
      </c>
      <c r="D803">
        <v>1988</v>
      </c>
      <c r="F803">
        <v>2</v>
      </c>
    </row>
    <row r="804" spans="1:6" x14ac:dyDescent="0.25">
      <c r="A804" t="s">
        <v>592</v>
      </c>
      <c r="B804" t="s">
        <v>593</v>
      </c>
      <c r="C804" t="s">
        <v>24</v>
      </c>
      <c r="D804">
        <v>1990</v>
      </c>
      <c r="F804">
        <v>2</v>
      </c>
    </row>
    <row r="805" spans="1:6" x14ac:dyDescent="0.25">
      <c r="A805" t="s">
        <v>627</v>
      </c>
      <c r="B805" t="s">
        <v>628</v>
      </c>
      <c r="C805" t="s">
        <v>24</v>
      </c>
      <c r="D805">
        <v>1985</v>
      </c>
      <c r="F805">
        <v>2</v>
      </c>
    </row>
    <row r="806" spans="1:6" x14ac:dyDescent="0.25">
      <c r="A806" t="s">
        <v>676</v>
      </c>
      <c r="B806" t="s">
        <v>677</v>
      </c>
      <c r="C806" t="s">
        <v>24</v>
      </c>
      <c r="D806">
        <v>1991</v>
      </c>
      <c r="F806">
        <v>2</v>
      </c>
    </row>
    <row r="807" spans="1:6" x14ac:dyDescent="0.25">
      <c r="A807" t="s">
        <v>687</v>
      </c>
      <c r="B807" t="s">
        <v>688</v>
      </c>
      <c r="C807" t="s">
        <v>24</v>
      </c>
      <c r="D807">
        <v>1994</v>
      </c>
      <c r="F807">
        <v>2</v>
      </c>
    </row>
    <row r="808" spans="1:6" x14ac:dyDescent="0.25">
      <c r="A808" t="s">
        <v>703</v>
      </c>
      <c r="B808" t="s">
        <v>704</v>
      </c>
      <c r="C808" t="s">
        <v>24</v>
      </c>
      <c r="D808">
        <v>1980</v>
      </c>
      <c r="F808">
        <v>2</v>
      </c>
    </row>
    <row r="809" spans="1:6" x14ac:dyDescent="0.25">
      <c r="A809" t="s">
        <v>892</v>
      </c>
      <c r="B809" t="s">
        <v>893</v>
      </c>
      <c r="C809" t="s">
        <v>24</v>
      </c>
      <c r="D809">
        <v>1998</v>
      </c>
      <c r="F809">
        <v>2</v>
      </c>
    </row>
    <row r="810" spans="1:6" x14ac:dyDescent="0.25">
      <c r="A810" t="s">
        <v>909</v>
      </c>
      <c r="B810" t="s">
        <v>910</v>
      </c>
      <c r="C810" t="s">
        <v>24</v>
      </c>
      <c r="D810">
        <v>1991</v>
      </c>
      <c r="F810">
        <v>2</v>
      </c>
    </row>
    <row r="811" spans="1:6" x14ac:dyDescent="0.25">
      <c r="A811" t="s">
        <v>999</v>
      </c>
      <c r="B811" t="s">
        <v>1000</v>
      </c>
      <c r="C811" t="s">
        <v>24</v>
      </c>
      <c r="D811">
        <v>1991</v>
      </c>
      <c r="F811">
        <v>2</v>
      </c>
    </row>
    <row r="812" spans="1:6" x14ac:dyDescent="0.25">
      <c r="A812" t="s">
        <v>1147</v>
      </c>
      <c r="B812" t="s">
        <v>1148</v>
      </c>
      <c r="C812" t="s">
        <v>24</v>
      </c>
      <c r="D812">
        <v>1989</v>
      </c>
      <c r="F812">
        <v>2</v>
      </c>
    </row>
    <row r="813" spans="1:6" x14ac:dyDescent="0.25">
      <c r="A813" t="s">
        <v>1232</v>
      </c>
      <c r="B813" t="s">
        <v>1233</v>
      </c>
      <c r="C813" t="s">
        <v>24</v>
      </c>
      <c r="D813">
        <v>1988</v>
      </c>
      <c r="F813">
        <v>2</v>
      </c>
    </row>
    <row r="814" spans="1:6" x14ac:dyDescent="0.25">
      <c r="A814" t="s">
        <v>1445</v>
      </c>
      <c r="B814" t="s">
        <v>1446</v>
      </c>
      <c r="C814" t="s">
        <v>24</v>
      </c>
      <c r="D814">
        <v>1986</v>
      </c>
      <c r="F814">
        <v>2</v>
      </c>
    </row>
    <row r="815" spans="1:6" x14ac:dyDescent="0.25">
      <c r="A815" t="s">
        <v>2074</v>
      </c>
      <c r="B815" t="s">
        <v>2075</v>
      </c>
      <c r="C815" t="s">
        <v>24</v>
      </c>
      <c r="D815">
        <v>1983</v>
      </c>
      <c r="E815" t="s">
        <v>71</v>
      </c>
      <c r="F815">
        <v>2</v>
      </c>
    </row>
    <row r="816" spans="1:6" x14ac:dyDescent="0.25">
      <c r="A816" t="s">
        <v>2196</v>
      </c>
      <c r="B816" t="s">
        <v>2197</v>
      </c>
      <c r="C816" t="s">
        <v>24</v>
      </c>
      <c r="D816">
        <v>1985</v>
      </c>
      <c r="F816">
        <v>2</v>
      </c>
    </row>
    <row r="817" spans="1:6" x14ac:dyDescent="0.25">
      <c r="A817" t="s">
        <v>2370</v>
      </c>
      <c r="B817" t="s">
        <v>2371</v>
      </c>
      <c r="C817" t="s">
        <v>24</v>
      </c>
      <c r="D817">
        <v>1991</v>
      </c>
      <c r="F817">
        <v>2</v>
      </c>
    </row>
    <row r="818" spans="1:6" x14ac:dyDescent="0.25">
      <c r="A818" t="s">
        <v>2610</v>
      </c>
      <c r="B818" t="s">
        <v>2611</v>
      </c>
      <c r="C818" t="s">
        <v>24</v>
      </c>
      <c r="D818">
        <v>1987</v>
      </c>
      <c r="F818">
        <v>2</v>
      </c>
    </row>
    <row r="819" spans="1:6" x14ac:dyDescent="0.25">
      <c r="A819" t="s">
        <v>2753</v>
      </c>
      <c r="B819" t="s">
        <v>2754</v>
      </c>
      <c r="C819" t="s">
        <v>24</v>
      </c>
      <c r="D819">
        <v>1986</v>
      </c>
      <c r="F819">
        <v>2</v>
      </c>
    </row>
    <row r="820" spans="1:6" x14ac:dyDescent="0.25">
      <c r="A820" t="s">
        <v>2995</v>
      </c>
      <c r="B820" t="s">
        <v>2996</v>
      </c>
      <c r="C820" t="s">
        <v>24</v>
      </c>
      <c r="D820">
        <v>1992</v>
      </c>
      <c r="F820">
        <v>2</v>
      </c>
    </row>
    <row r="821" spans="1:6" x14ac:dyDescent="0.25">
      <c r="A821" t="s">
        <v>3231</v>
      </c>
      <c r="B821" t="s">
        <v>3232</v>
      </c>
      <c r="C821" t="s">
        <v>24</v>
      </c>
      <c r="D821">
        <v>1991</v>
      </c>
      <c r="F821">
        <v>2</v>
      </c>
    </row>
    <row r="822" spans="1:6" x14ac:dyDescent="0.25">
      <c r="A822" t="s">
        <v>3427</v>
      </c>
      <c r="B822" t="s">
        <v>3428</v>
      </c>
      <c r="C822" t="s">
        <v>24</v>
      </c>
      <c r="D822">
        <v>1986</v>
      </c>
      <c r="F822">
        <v>2</v>
      </c>
    </row>
    <row r="823" spans="1:6" x14ac:dyDescent="0.25">
      <c r="A823" t="s">
        <v>3520</v>
      </c>
      <c r="B823" t="s">
        <v>3521</v>
      </c>
      <c r="C823" t="s">
        <v>24</v>
      </c>
      <c r="D823">
        <v>1988</v>
      </c>
      <c r="E823" t="s">
        <v>71</v>
      </c>
      <c r="F823">
        <v>2</v>
      </c>
    </row>
    <row r="824" spans="1:6" x14ac:dyDescent="0.25">
      <c r="A824" t="s">
        <v>3572</v>
      </c>
      <c r="B824" t="s">
        <v>3573</v>
      </c>
      <c r="C824" t="s">
        <v>24</v>
      </c>
      <c r="D824">
        <v>1990</v>
      </c>
      <c r="F824">
        <v>2</v>
      </c>
    </row>
    <row r="825" spans="1:6" x14ac:dyDescent="0.25">
      <c r="A825" t="s">
        <v>3624</v>
      </c>
      <c r="B825" t="s">
        <v>3625</v>
      </c>
      <c r="C825" t="s">
        <v>24</v>
      </c>
      <c r="D825">
        <v>1991</v>
      </c>
      <c r="E825" t="s">
        <v>61</v>
      </c>
      <c r="F825">
        <v>2</v>
      </c>
    </row>
    <row r="826" spans="1:6" x14ac:dyDescent="0.25">
      <c r="A826" t="s">
        <v>3654</v>
      </c>
      <c r="B826" t="s">
        <v>3655</v>
      </c>
      <c r="C826" t="s">
        <v>24</v>
      </c>
      <c r="D826">
        <v>1989</v>
      </c>
      <c r="F826">
        <v>2</v>
      </c>
    </row>
    <row r="827" spans="1:6" x14ac:dyDescent="0.25">
      <c r="A827" t="s">
        <v>3729</v>
      </c>
      <c r="B827" t="s">
        <v>3730</v>
      </c>
      <c r="C827" t="s">
        <v>24</v>
      </c>
      <c r="D827">
        <v>1985</v>
      </c>
      <c r="E827" t="s">
        <v>71</v>
      </c>
      <c r="F827">
        <v>2</v>
      </c>
    </row>
    <row r="828" spans="1:6" x14ac:dyDescent="0.25">
      <c r="A828" t="s">
        <v>3783</v>
      </c>
      <c r="B828" t="s">
        <v>3784</v>
      </c>
      <c r="C828" t="s">
        <v>24</v>
      </c>
      <c r="D828">
        <v>1986</v>
      </c>
      <c r="F828">
        <v>2</v>
      </c>
    </row>
    <row r="829" spans="1:6" x14ac:dyDescent="0.25">
      <c r="A829" t="s">
        <v>3831</v>
      </c>
      <c r="B829" t="s">
        <v>3832</v>
      </c>
      <c r="C829" t="s">
        <v>24</v>
      </c>
      <c r="D829">
        <v>1985</v>
      </c>
      <c r="F829">
        <v>2</v>
      </c>
    </row>
    <row r="830" spans="1:6" x14ac:dyDescent="0.25">
      <c r="A830" t="s">
        <v>3853</v>
      </c>
      <c r="B830" t="s">
        <v>3854</v>
      </c>
      <c r="C830" t="s">
        <v>24</v>
      </c>
      <c r="D830">
        <v>1986</v>
      </c>
      <c r="F830">
        <v>2</v>
      </c>
    </row>
    <row r="831" spans="1:6" x14ac:dyDescent="0.25">
      <c r="A831" t="s">
        <v>3859</v>
      </c>
      <c r="B831" t="s">
        <v>3860</v>
      </c>
      <c r="C831" t="s">
        <v>24</v>
      </c>
      <c r="D831">
        <v>1990</v>
      </c>
      <c r="F831">
        <v>2</v>
      </c>
    </row>
    <row r="832" spans="1:6" x14ac:dyDescent="0.25">
      <c r="A832" t="s">
        <v>3895</v>
      </c>
      <c r="B832" t="s">
        <v>3896</v>
      </c>
      <c r="C832" t="s">
        <v>24</v>
      </c>
      <c r="D832">
        <v>1987</v>
      </c>
      <c r="E832" t="s">
        <v>2844</v>
      </c>
      <c r="F832">
        <v>2</v>
      </c>
    </row>
    <row r="833" spans="1:6" x14ac:dyDescent="0.25">
      <c r="A833" t="s">
        <v>4018</v>
      </c>
      <c r="B833" t="s">
        <v>4019</v>
      </c>
      <c r="C833" t="s">
        <v>24</v>
      </c>
      <c r="D833">
        <v>1990</v>
      </c>
      <c r="F833">
        <v>2</v>
      </c>
    </row>
    <row r="834" spans="1:6" x14ac:dyDescent="0.25">
      <c r="A834" t="s">
        <v>4128</v>
      </c>
      <c r="B834" t="s">
        <v>4129</v>
      </c>
      <c r="C834" t="s">
        <v>24</v>
      </c>
      <c r="D834">
        <v>1994</v>
      </c>
      <c r="F834">
        <v>2</v>
      </c>
    </row>
    <row r="835" spans="1:6" x14ac:dyDescent="0.25">
      <c r="A835" t="s">
        <v>4448</v>
      </c>
      <c r="B835" t="s">
        <v>4449</v>
      </c>
      <c r="C835" t="s">
        <v>24</v>
      </c>
      <c r="D835">
        <v>1989</v>
      </c>
      <c r="F835">
        <v>2</v>
      </c>
    </row>
    <row r="836" spans="1:6" x14ac:dyDescent="0.25">
      <c r="A836" t="s">
        <v>4454</v>
      </c>
      <c r="B836" t="s">
        <v>4455</v>
      </c>
      <c r="C836" t="s">
        <v>24</v>
      </c>
      <c r="D836">
        <v>1989</v>
      </c>
      <c r="F836">
        <v>2</v>
      </c>
    </row>
    <row r="837" spans="1:6" x14ac:dyDescent="0.25">
      <c r="A837" t="s">
        <v>4724</v>
      </c>
      <c r="B837" t="s">
        <v>4725</v>
      </c>
      <c r="C837" t="s">
        <v>24</v>
      </c>
      <c r="D837">
        <v>1990</v>
      </c>
      <c r="F837">
        <v>2</v>
      </c>
    </row>
    <row r="838" spans="1:6" x14ac:dyDescent="0.25">
      <c r="A838" t="s">
        <v>4796</v>
      </c>
      <c r="B838" t="s">
        <v>4797</v>
      </c>
      <c r="C838" t="s">
        <v>24</v>
      </c>
      <c r="D838">
        <v>1990</v>
      </c>
      <c r="F838">
        <v>2</v>
      </c>
    </row>
    <row r="839" spans="1:6" x14ac:dyDescent="0.25">
      <c r="A839" t="s">
        <v>4956</v>
      </c>
      <c r="B839" t="s">
        <v>4957</v>
      </c>
      <c r="C839" t="s">
        <v>24</v>
      </c>
      <c r="D839">
        <v>1987</v>
      </c>
      <c r="F839">
        <v>2</v>
      </c>
    </row>
    <row r="840" spans="1:6" x14ac:dyDescent="0.25">
      <c r="A840" t="s">
        <v>5006</v>
      </c>
      <c r="B840" t="s">
        <v>5007</v>
      </c>
      <c r="C840" t="s">
        <v>24</v>
      </c>
      <c r="D840">
        <v>1990</v>
      </c>
      <c r="F840">
        <v>2</v>
      </c>
    </row>
    <row r="841" spans="1:6" x14ac:dyDescent="0.25">
      <c r="A841" t="s">
        <v>5645</v>
      </c>
      <c r="B841" t="s">
        <v>5646</v>
      </c>
      <c r="C841" t="s">
        <v>24</v>
      </c>
      <c r="D841">
        <v>1991</v>
      </c>
      <c r="E841" t="s">
        <v>71</v>
      </c>
      <c r="F841">
        <v>2</v>
      </c>
    </row>
    <row r="842" spans="1:6" x14ac:dyDescent="0.25">
      <c r="A842" t="s">
        <v>5693</v>
      </c>
      <c r="B842" t="s">
        <v>5694</v>
      </c>
      <c r="C842" t="s">
        <v>24</v>
      </c>
      <c r="D842">
        <v>1990</v>
      </c>
      <c r="F842">
        <v>2</v>
      </c>
    </row>
    <row r="843" spans="1:6" x14ac:dyDescent="0.25">
      <c r="A843" t="s">
        <v>5954</v>
      </c>
      <c r="B843" t="s">
        <v>5955</v>
      </c>
      <c r="C843" t="s">
        <v>24</v>
      </c>
      <c r="D843">
        <v>1988</v>
      </c>
      <c r="F843">
        <v>2</v>
      </c>
    </row>
    <row r="844" spans="1:6" x14ac:dyDescent="0.25">
      <c r="A844" t="s">
        <v>6041</v>
      </c>
      <c r="B844" t="s">
        <v>6042</v>
      </c>
      <c r="C844" t="s">
        <v>24</v>
      </c>
      <c r="D844">
        <v>1990</v>
      </c>
      <c r="F844">
        <v>2</v>
      </c>
    </row>
    <row r="845" spans="1:6" x14ac:dyDescent="0.25">
      <c r="A845" t="s">
        <v>6121</v>
      </c>
      <c r="B845" t="s">
        <v>6122</v>
      </c>
      <c r="C845" t="s">
        <v>24</v>
      </c>
      <c r="D845">
        <v>1991</v>
      </c>
      <c r="F845">
        <v>2</v>
      </c>
    </row>
    <row r="846" spans="1:6" x14ac:dyDescent="0.25">
      <c r="A846" t="s">
        <v>6547</v>
      </c>
      <c r="B846" t="s">
        <v>6548</v>
      </c>
      <c r="C846" t="s">
        <v>24</v>
      </c>
      <c r="D846">
        <v>1987</v>
      </c>
      <c r="E846" t="s">
        <v>71</v>
      </c>
      <c r="F846">
        <v>2</v>
      </c>
    </row>
    <row r="847" spans="1:6" x14ac:dyDescent="0.25">
      <c r="A847" t="s">
        <v>6579</v>
      </c>
      <c r="B847" t="s">
        <v>6580</v>
      </c>
      <c r="C847" t="s">
        <v>24</v>
      </c>
      <c r="D847">
        <v>1993</v>
      </c>
      <c r="F847">
        <v>2</v>
      </c>
    </row>
    <row r="848" spans="1:6" x14ac:dyDescent="0.25">
      <c r="A848" t="s">
        <v>6585</v>
      </c>
      <c r="B848" t="s">
        <v>6586</v>
      </c>
      <c r="C848" t="s">
        <v>24</v>
      </c>
      <c r="D848">
        <v>1991</v>
      </c>
      <c r="F848">
        <v>2</v>
      </c>
    </row>
    <row r="849" spans="1:6" x14ac:dyDescent="0.25">
      <c r="A849" t="s">
        <v>6601</v>
      </c>
      <c r="B849" t="s">
        <v>6602</v>
      </c>
      <c r="C849" t="s">
        <v>24</v>
      </c>
      <c r="D849">
        <v>1993</v>
      </c>
      <c r="F849">
        <v>2</v>
      </c>
    </row>
    <row r="850" spans="1:6" x14ac:dyDescent="0.25">
      <c r="A850" t="s">
        <v>6621</v>
      </c>
      <c r="B850" t="s">
        <v>6622</v>
      </c>
      <c r="C850" t="s">
        <v>24</v>
      </c>
      <c r="D850">
        <v>1977</v>
      </c>
      <c r="F850">
        <v>2</v>
      </c>
    </row>
    <row r="851" spans="1:6" x14ac:dyDescent="0.25">
      <c r="A851" t="s">
        <v>6657</v>
      </c>
      <c r="B851" t="s">
        <v>6658</v>
      </c>
      <c r="C851" t="s">
        <v>24</v>
      </c>
      <c r="D851">
        <v>1996</v>
      </c>
      <c r="F851">
        <v>2</v>
      </c>
    </row>
    <row r="852" spans="1:6" x14ac:dyDescent="0.25">
      <c r="A852" t="s">
        <v>6669</v>
      </c>
      <c r="B852" t="s">
        <v>6670</v>
      </c>
      <c r="C852" t="s">
        <v>24</v>
      </c>
      <c r="D852">
        <v>1991</v>
      </c>
      <c r="E852" t="s">
        <v>71</v>
      </c>
      <c r="F852">
        <v>2</v>
      </c>
    </row>
    <row r="853" spans="1:6" x14ac:dyDescent="0.25">
      <c r="A853" t="s">
        <v>6685</v>
      </c>
      <c r="B853" t="s">
        <v>6686</v>
      </c>
      <c r="C853" t="s">
        <v>24</v>
      </c>
      <c r="D853">
        <v>1988</v>
      </c>
      <c r="F853">
        <v>2</v>
      </c>
    </row>
    <row r="854" spans="1:6" x14ac:dyDescent="0.25">
      <c r="A854" t="s">
        <v>6723</v>
      </c>
      <c r="B854" t="s">
        <v>6724</v>
      </c>
      <c r="C854" t="s">
        <v>24</v>
      </c>
      <c r="D854">
        <v>1986</v>
      </c>
      <c r="E854" t="s">
        <v>61</v>
      </c>
      <c r="F854">
        <v>2</v>
      </c>
    </row>
    <row r="855" spans="1:6" x14ac:dyDescent="0.25">
      <c r="A855" t="s">
        <v>6733</v>
      </c>
      <c r="B855" t="s">
        <v>6734</v>
      </c>
      <c r="C855" t="s">
        <v>24</v>
      </c>
      <c r="D855">
        <v>1993</v>
      </c>
      <c r="F855">
        <v>2</v>
      </c>
    </row>
    <row r="856" spans="1:6" x14ac:dyDescent="0.25">
      <c r="A856" t="s">
        <v>6743</v>
      </c>
      <c r="B856" t="s">
        <v>6744</v>
      </c>
      <c r="C856" t="s">
        <v>24</v>
      </c>
      <c r="D856">
        <v>1989</v>
      </c>
      <c r="F856">
        <v>2</v>
      </c>
    </row>
    <row r="857" spans="1:6" x14ac:dyDescent="0.25">
      <c r="A857" t="s">
        <v>6797</v>
      </c>
      <c r="B857" t="s">
        <v>6798</v>
      </c>
      <c r="C857" t="s">
        <v>24</v>
      </c>
      <c r="D857">
        <v>1988</v>
      </c>
      <c r="F857">
        <v>2</v>
      </c>
    </row>
    <row r="858" spans="1:6" x14ac:dyDescent="0.25">
      <c r="A858" t="s">
        <v>6941</v>
      </c>
      <c r="B858" t="s">
        <v>6942</v>
      </c>
      <c r="C858" t="s">
        <v>24</v>
      </c>
      <c r="D858">
        <v>1994</v>
      </c>
      <c r="F858">
        <v>2</v>
      </c>
    </row>
    <row r="859" spans="1:6" x14ac:dyDescent="0.25">
      <c r="A859" t="s">
        <v>7175</v>
      </c>
      <c r="B859" t="s">
        <v>7176</v>
      </c>
      <c r="C859" t="s">
        <v>24</v>
      </c>
      <c r="D859">
        <v>1966</v>
      </c>
      <c r="F859">
        <v>2</v>
      </c>
    </row>
    <row r="860" spans="1:6" x14ac:dyDescent="0.25">
      <c r="A860" t="s">
        <v>7207</v>
      </c>
      <c r="B860" t="s">
        <v>7208</v>
      </c>
      <c r="C860" t="s">
        <v>24</v>
      </c>
      <c r="D860">
        <v>1985</v>
      </c>
      <c r="F860">
        <v>2</v>
      </c>
    </row>
    <row r="861" spans="1:6" x14ac:dyDescent="0.25">
      <c r="A861" t="s">
        <v>7247</v>
      </c>
      <c r="B861" t="s">
        <v>7248</v>
      </c>
      <c r="C861" t="s">
        <v>24</v>
      </c>
      <c r="D861">
        <v>1982</v>
      </c>
      <c r="E861" t="s">
        <v>168</v>
      </c>
      <c r="F861">
        <v>2</v>
      </c>
    </row>
    <row r="862" spans="1:6" x14ac:dyDescent="0.25">
      <c r="A862" t="s">
        <v>7277</v>
      </c>
      <c r="B862" t="s">
        <v>7278</v>
      </c>
      <c r="C862" t="s">
        <v>24</v>
      </c>
      <c r="D862">
        <v>1992</v>
      </c>
      <c r="F862">
        <v>2</v>
      </c>
    </row>
    <row r="863" spans="1:6" x14ac:dyDescent="0.25">
      <c r="A863" t="s">
        <v>7301</v>
      </c>
      <c r="B863" t="s">
        <v>7302</v>
      </c>
      <c r="C863" t="s">
        <v>24</v>
      </c>
      <c r="D863">
        <v>1985</v>
      </c>
      <c r="E863" t="s">
        <v>61</v>
      </c>
      <c r="F863">
        <v>2</v>
      </c>
    </row>
    <row r="864" spans="1:6" x14ac:dyDescent="0.25">
      <c r="A864" t="s">
        <v>7374</v>
      </c>
      <c r="B864" t="s">
        <v>7375</v>
      </c>
      <c r="C864" t="s">
        <v>24</v>
      </c>
      <c r="D864">
        <v>1981</v>
      </c>
      <c r="F864">
        <v>2</v>
      </c>
    </row>
    <row r="865" spans="1:6" x14ac:dyDescent="0.25">
      <c r="A865" t="s">
        <v>7416</v>
      </c>
      <c r="B865" t="s">
        <v>7417</v>
      </c>
      <c r="C865" t="s">
        <v>24</v>
      </c>
      <c r="D865">
        <v>1964</v>
      </c>
      <c r="F865">
        <v>2</v>
      </c>
    </row>
    <row r="866" spans="1:6" x14ac:dyDescent="0.25">
      <c r="A866" t="s">
        <v>7466</v>
      </c>
      <c r="B866" t="s">
        <v>7467</v>
      </c>
      <c r="C866" t="s">
        <v>24</v>
      </c>
      <c r="D866">
        <v>1992</v>
      </c>
      <c r="F866">
        <v>2</v>
      </c>
    </row>
    <row r="867" spans="1:6" x14ac:dyDescent="0.25">
      <c r="A867" t="s">
        <v>7478</v>
      </c>
      <c r="B867" t="s">
        <v>7479</v>
      </c>
      <c r="C867" t="s">
        <v>24</v>
      </c>
      <c r="D867">
        <v>1985</v>
      </c>
      <c r="E867" t="s">
        <v>102</v>
      </c>
      <c r="F867">
        <v>2</v>
      </c>
    </row>
    <row r="868" spans="1:6" x14ac:dyDescent="0.25">
      <c r="A868" t="s">
        <v>7493</v>
      </c>
      <c r="B868" t="s">
        <v>7494</v>
      </c>
      <c r="C868" t="s">
        <v>24</v>
      </c>
      <c r="D868">
        <v>1980</v>
      </c>
      <c r="E868" t="s">
        <v>71</v>
      </c>
      <c r="F868">
        <v>2</v>
      </c>
    </row>
    <row r="869" spans="1:6" x14ac:dyDescent="0.25">
      <c r="A869" t="s">
        <v>7523</v>
      </c>
      <c r="B869" t="s">
        <v>7524</v>
      </c>
      <c r="C869" t="s">
        <v>24</v>
      </c>
      <c r="D869">
        <v>1986</v>
      </c>
      <c r="F869">
        <v>2</v>
      </c>
    </row>
    <row r="870" spans="1:6" x14ac:dyDescent="0.25">
      <c r="A870" t="s">
        <v>7565</v>
      </c>
      <c r="B870" t="s">
        <v>7566</v>
      </c>
      <c r="C870" t="s">
        <v>24</v>
      </c>
      <c r="D870">
        <v>1992</v>
      </c>
      <c r="F870">
        <v>2</v>
      </c>
    </row>
    <row r="871" spans="1:6" x14ac:dyDescent="0.25">
      <c r="A871" t="s">
        <v>7575</v>
      </c>
      <c r="B871" t="s">
        <v>7576</v>
      </c>
      <c r="C871" t="s">
        <v>24</v>
      </c>
      <c r="D871">
        <v>1988</v>
      </c>
      <c r="F871">
        <v>2</v>
      </c>
    </row>
    <row r="872" spans="1:6" x14ac:dyDescent="0.25">
      <c r="A872" t="s">
        <v>7916</v>
      </c>
      <c r="B872" t="s">
        <v>7917</v>
      </c>
      <c r="C872" t="s">
        <v>24</v>
      </c>
      <c r="D872">
        <v>1981</v>
      </c>
      <c r="F872">
        <v>2</v>
      </c>
    </row>
    <row r="873" spans="1:6" x14ac:dyDescent="0.25">
      <c r="A873" t="s">
        <v>8020</v>
      </c>
      <c r="B873" t="s">
        <v>8021</v>
      </c>
      <c r="C873" t="s">
        <v>24</v>
      </c>
      <c r="D873">
        <v>1989</v>
      </c>
      <c r="F873">
        <v>2</v>
      </c>
    </row>
    <row r="874" spans="1:6" x14ac:dyDescent="0.25">
      <c r="A874" t="s">
        <v>8060</v>
      </c>
      <c r="B874" t="s">
        <v>8061</v>
      </c>
      <c r="C874" t="s">
        <v>24</v>
      </c>
      <c r="D874">
        <v>1990</v>
      </c>
      <c r="E874" t="s">
        <v>19</v>
      </c>
      <c r="F874">
        <v>2</v>
      </c>
    </row>
    <row r="875" spans="1:6" x14ac:dyDescent="0.25">
      <c r="A875" t="s">
        <v>8080</v>
      </c>
      <c r="B875" t="s">
        <v>8081</v>
      </c>
      <c r="C875" t="s">
        <v>24</v>
      </c>
      <c r="D875">
        <v>1991</v>
      </c>
      <c r="F875">
        <v>2</v>
      </c>
    </row>
    <row r="876" spans="1:6" x14ac:dyDescent="0.25">
      <c r="A876" t="s">
        <v>8124</v>
      </c>
      <c r="B876" t="s">
        <v>8125</v>
      </c>
      <c r="C876" t="s">
        <v>24</v>
      </c>
      <c r="D876">
        <v>1989</v>
      </c>
      <c r="E876" t="s">
        <v>102</v>
      </c>
      <c r="F876">
        <v>2</v>
      </c>
    </row>
    <row r="877" spans="1:6" x14ac:dyDescent="0.25">
      <c r="A877" t="s">
        <v>8182</v>
      </c>
      <c r="B877" t="s">
        <v>8183</v>
      </c>
      <c r="C877" t="s">
        <v>24</v>
      </c>
      <c r="D877">
        <v>1990</v>
      </c>
      <c r="F877">
        <v>2</v>
      </c>
    </row>
    <row r="878" spans="1:6" x14ac:dyDescent="0.25">
      <c r="A878" t="s">
        <v>8319</v>
      </c>
      <c r="B878" t="s">
        <v>8320</v>
      </c>
      <c r="C878" t="s">
        <v>24</v>
      </c>
      <c r="D878">
        <v>1985</v>
      </c>
      <c r="E878" t="s">
        <v>61</v>
      </c>
      <c r="F878">
        <v>2</v>
      </c>
    </row>
    <row r="879" spans="1:6" x14ac:dyDescent="0.25">
      <c r="A879" t="s">
        <v>8353</v>
      </c>
      <c r="B879" t="s">
        <v>8354</v>
      </c>
      <c r="C879" t="s">
        <v>24</v>
      </c>
      <c r="D879">
        <v>1981</v>
      </c>
      <c r="F879">
        <v>2</v>
      </c>
    </row>
    <row r="880" spans="1:6" x14ac:dyDescent="0.25">
      <c r="A880" t="s">
        <v>8409</v>
      </c>
      <c r="B880" t="s">
        <v>8410</v>
      </c>
      <c r="C880" t="s">
        <v>24</v>
      </c>
      <c r="D880">
        <v>1991</v>
      </c>
      <c r="F880">
        <v>2</v>
      </c>
    </row>
    <row r="881" spans="1:6" x14ac:dyDescent="0.25">
      <c r="A881" t="s">
        <v>8714</v>
      </c>
      <c r="B881" t="s">
        <v>8715</v>
      </c>
      <c r="C881" t="s">
        <v>24</v>
      </c>
      <c r="D881">
        <v>1992</v>
      </c>
      <c r="E881" t="s">
        <v>102</v>
      </c>
      <c r="F881">
        <v>2</v>
      </c>
    </row>
    <row r="882" spans="1:6" x14ac:dyDescent="0.25">
      <c r="A882" t="s">
        <v>8758</v>
      </c>
      <c r="B882" t="s">
        <v>8759</v>
      </c>
      <c r="C882" t="s">
        <v>24</v>
      </c>
      <c r="D882">
        <v>1988</v>
      </c>
      <c r="F882">
        <v>2</v>
      </c>
    </row>
    <row r="883" spans="1:6" x14ac:dyDescent="0.25">
      <c r="A883" t="s">
        <v>8810</v>
      </c>
      <c r="B883" t="s">
        <v>8811</v>
      </c>
      <c r="C883" t="s">
        <v>24</v>
      </c>
      <c r="D883">
        <v>1990</v>
      </c>
      <c r="E883" t="s">
        <v>61</v>
      </c>
      <c r="F883">
        <v>2</v>
      </c>
    </row>
    <row r="884" spans="1:6" x14ac:dyDescent="0.25">
      <c r="A884" t="s">
        <v>8812</v>
      </c>
      <c r="B884" t="s">
        <v>8813</v>
      </c>
      <c r="C884" t="s">
        <v>24</v>
      </c>
      <c r="D884">
        <v>1992</v>
      </c>
      <c r="F884">
        <v>2</v>
      </c>
    </row>
    <row r="885" spans="1:6" x14ac:dyDescent="0.25">
      <c r="A885" t="s">
        <v>9162</v>
      </c>
      <c r="B885" t="s">
        <v>9163</v>
      </c>
      <c r="C885" t="s">
        <v>24</v>
      </c>
      <c r="D885">
        <v>1986</v>
      </c>
      <c r="F885">
        <v>2</v>
      </c>
    </row>
    <row r="886" spans="1:6" x14ac:dyDescent="0.25">
      <c r="A886" t="s">
        <v>9188</v>
      </c>
      <c r="B886" t="s">
        <v>9189</v>
      </c>
      <c r="C886" t="s">
        <v>24</v>
      </c>
      <c r="D886">
        <v>1990</v>
      </c>
      <c r="F886">
        <v>2</v>
      </c>
    </row>
    <row r="887" spans="1:6" x14ac:dyDescent="0.25">
      <c r="A887" t="s">
        <v>9230</v>
      </c>
      <c r="B887" t="s">
        <v>9231</v>
      </c>
      <c r="C887" t="s">
        <v>24</v>
      </c>
      <c r="D887">
        <v>1991</v>
      </c>
      <c r="F887">
        <v>2</v>
      </c>
    </row>
    <row r="888" spans="1:6" x14ac:dyDescent="0.25">
      <c r="A888" t="s">
        <v>9938</v>
      </c>
      <c r="B888" t="s">
        <v>9939</v>
      </c>
      <c r="C888" t="s">
        <v>24</v>
      </c>
      <c r="D888">
        <v>1980</v>
      </c>
      <c r="F888">
        <v>2</v>
      </c>
    </row>
    <row r="889" spans="1:6" x14ac:dyDescent="0.25">
      <c r="A889" t="s">
        <v>9942</v>
      </c>
      <c r="B889" t="s">
        <v>9943</v>
      </c>
      <c r="C889" t="s">
        <v>24</v>
      </c>
      <c r="D889">
        <v>1981</v>
      </c>
      <c r="F889">
        <v>2</v>
      </c>
    </row>
    <row r="890" spans="1:6" x14ac:dyDescent="0.25">
      <c r="A890" t="s">
        <v>10036</v>
      </c>
      <c r="B890" t="s">
        <v>10037</v>
      </c>
      <c r="C890" t="s">
        <v>24</v>
      </c>
      <c r="D890">
        <v>1991</v>
      </c>
      <c r="F890">
        <v>2</v>
      </c>
    </row>
    <row r="891" spans="1:6" x14ac:dyDescent="0.25">
      <c r="A891" t="s">
        <v>10060</v>
      </c>
      <c r="B891" t="s">
        <v>10061</v>
      </c>
      <c r="C891" t="s">
        <v>24</v>
      </c>
      <c r="D891">
        <v>1986</v>
      </c>
      <c r="F891">
        <v>2</v>
      </c>
    </row>
    <row r="892" spans="1:6" x14ac:dyDescent="0.25">
      <c r="A892" t="s">
        <v>10118</v>
      </c>
      <c r="B892" t="s">
        <v>10119</v>
      </c>
      <c r="C892" t="s">
        <v>24</v>
      </c>
      <c r="D892">
        <v>1991</v>
      </c>
      <c r="E892" t="s">
        <v>71</v>
      </c>
      <c r="F892">
        <v>2</v>
      </c>
    </row>
    <row r="893" spans="1:6" x14ac:dyDescent="0.25">
      <c r="A893" t="s">
        <v>10413</v>
      </c>
      <c r="B893" t="s">
        <v>10414</v>
      </c>
      <c r="C893" t="s">
        <v>24</v>
      </c>
      <c r="D893">
        <v>1991</v>
      </c>
      <c r="E893" t="s">
        <v>61</v>
      </c>
      <c r="F893">
        <v>2</v>
      </c>
    </row>
    <row r="894" spans="1:6" x14ac:dyDescent="0.25">
      <c r="A894" t="s">
        <v>10415</v>
      </c>
      <c r="B894" t="s">
        <v>10416</v>
      </c>
      <c r="C894" t="s">
        <v>24</v>
      </c>
      <c r="D894">
        <v>1991</v>
      </c>
      <c r="F894">
        <v>2</v>
      </c>
    </row>
    <row r="895" spans="1:6" x14ac:dyDescent="0.25">
      <c r="A895" t="s">
        <v>10417</v>
      </c>
      <c r="B895" t="s">
        <v>10418</v>
      </c>
      <c r="C895" t="s">
        <v>24</v>
      </c>
      <c r="D895">
        <v>1993</v>
      </c>
      <c r="F895">
        <v>2</v>
      </c>
    </row>
    <row r="896" spans="1:6" x14ac:dyDescent="0.25">
      <c r="A896" t="s">
        <v>10419</v>
      </c>
      <c r="B896" t="s">
        <v>10420</v>
      </c>
      <c r="C896" t="s">
        <v>24</v>
      </c>
      <c r="D896">
        <v>1990</v>
      </c>
      <c r="F896">
        <v>2</v>
      </c>
    </row>
    <row r="897" spans="1:6" x14ac:dyDescent="0.25">
      <c r="A897" t="s">
        <v>10421</v>
      </c>
      <c r="B897" t="s">
        <v>10422</v>
      </c>
      <c r="C897" t="s">
        <v>24</v>
      </c>
      <c r="D897">
        <v>1991</v>
      </c>
      <c r="F897">
        <v>2</v>
      </c>
    </row>
    <row r="898" spans="1:6" x14ac:dyDescent="0.25">
      <c r="A898" t="s">
        <v>10423</v>
      </c>
      <c r="B898" t="s">
        <v>10424</v>
      </c>
      <c r="C898" t="s">
        <v>24</v>
      </c>
      <c r="D898">
        <v>1989</v>
      </c>
      <c r="F898">
        <v>2</v>
      </c>
    </row>
    <row r="899" spans="1:6" x14ac:dyDescent="0.25">
      <c r="A899" t="s">
        <v>10425</v>
      </c>
      <c r="B899" t="s">
        <v>10426</v>
      </c>
      <c r="C899" t="s">
        <v>24</v>
      </c>
      <c r="D899">
        <v>1992</v>
      </c>
      <c r="F899">
        <v>2</v>
      </c>
    </row>
    <row r="900" spans="1:6" x14ac:dyDescent="0.25">
      <c r="A900" t="s">
        <v>10427</v>
      </c>
      <c r="B900" t="s">
        <v>10428</v>
      </c>
      <c r="C900" t="s">
        <v>24</v>
      </c>
      <c r="D900">
        <v>1991</v>
      </c>
      <c r="F900">
        <v>2</v>
      </c>
    </row>
    <row r="901" spans="1:6" x14ac:dyDescent="0.25">
      <c r="A901" t="s">
        <v>10429</v>
      </c>
      <c r="B901" t="s">
        <v>10430</v>
      </c>
      <c r="C901" t="s">
        <v>24</v>
      </c>
      <c r="D901">
        <v>1987</v>
      </c>
      <c r="F901">
        <v>2</v>
      </c>
    </row>
    <row r="902" spans="1:6" x14ac:dyDescent="0.25">
      <c r="A902" t="s">
        <v>10431</v>
      </c>
      <c r="B902" t="s">
        <v>10432</v>
      </c>
      <c r="C902" t="s">
        <v>24</v>
      </c>
      <c r="D902">
        <v>1992</v>
      </c>
      <c r="F902">
        <v>2</v>
      </c>
    </row>
    <row r="903" spans="1:6" x14ac:dyDescent="0.25">
      <c r="A903" t="s">
        <v>10435</v>
      </c>
      <c r="B903" t="s">
        <v>10436</v>
      </c>
      <c r="C903" t="s">
        <v>24</v>
      </c>
      <c r="D903">
        <v>1988</v>
      </c>
      <c r="F903">
        <v>2</v>
      </c>
    </row>
    <row r="904" spans="1:6" x14ac:dyDescent="0.25">
      <c r="A904" t="s">
        <v>10445</v>
      </c>
      <c r="B904" t="s">
        <v>10446</v>
      </c>
      <c r="C904" t="s">
        <v>24</v>
      </c>
      <c r="D904">
        <v>1993</v>
      </c>
      <c r="F904">
        <v>2</v>
      </c>
    </row>
    <row r="905" spans="1:6" x14ac:dyDescent="0.25">
      <c r="A905" t="s">
        <v>10447</v>
      </c>
      <c r="B905" t="s">
        <v>10448</v>
      </c>
      <c r="C905" t="s">
        <v>24</v>
      </c>
      <c r="D905">
        <v>1994</v>
      </c>
      <c r="F905">
        <v>2</v>
      </c>
    </row>
    <row r="906" spans="1:6" x14ac:dyDescent="0.25">
      <c r="A906" t="s">
        <v>10449</v>
      </c>
      <c r="B906" t="s">
        <v>10450</v>
      </c>
      <c r="C906" t="s">
        <v>24</v>
      </c>
      <c r="D906">
        <v>1993</v>
      </c>
      <c r="F906">
        <v>2</v>
      </c>
    </row>
    <row r="907" spans="1:6" x14ac:dyDescent="0.25">
      <c r="A907" t="s">
        <v>10457</v>
      </c>
      <c r="B907" t="s">
        <v>10458</v>
      </c>
      <c r="C907" t="s">
        <v>24</v>
      </c>
      <c r="D907">
        <v>1995</v>
      </c>
      <c r="F907">
        <v>2</v>
      </c>
    </row>
    <row r="908" spans="1:6" x14ac:dyDescent="0.25">
      <c r="A908" t="s">
        <v>10467</v>
      </c>
      <c r="B908" t="s">
        <v>10468</v>
      </c>
      <c r="C908" t="s">
        <v>24</v>
      </c>
      <c r="D908">
        <v>1985</v>
      </c>
      <c r="F908">
        <v>2</v>
      </c>
    </row>
    <row r="909" spans="1:6" x14ac:dyDescent="0.25">
      <c r="A909" t="s">
        <v>10469</v>
      </c>
      <c r="B909" t="s">
        <v>10470</v>
      </c>
      <c r="C909" t="s">
        <v>24</v>
      </c>
      <c r="D909">
        <v>1992</v>
      </c>
      <c r="F909">
        <v>2</v>
      </c>
    </row>
    <row r="910" spans="1:6" x14ac:dyDescent="0.25">
      <c r="A910" t="s">
        <v>10473</v>
      </c>
      <c r="B910" t="s">
        <v>10474</v>
      </c>
      <c r="C910" t="s">
        <v>24</v>
      </c>
      <c r="D910">
        <v>1994</v>
      </c>
      <c r="F910">
        <v>2</v>
      </c>
    </row>
    <row r="911" spans="1:6" x14ac:dyDescent="0.25">
      <c r="A911" t="s">
        <v>10475</v>
      </c>
      <c r="B911" t="s">
        <v>10476</v>
      </c>
      <c r="C911" t="s">
        <v>24</v>
      </c>
      <c r="D911">
        <v>1986</v>
      </c>
      <c r="F911">
        <v>2</v>
      </c>
    </row>
    <row r="912" spans="1:6" x14ac:dyDescent="0.25">
      <c r="A912" t="s">
        <v>10481</v>
      </c>
      <c r="B912" t="s">
        <v>10482</v>
      </c>
      <c r="C912" t="s">
        <v>24</v>
      </c>
      <c r="D912">
        <v>1984</v>
      </c>
      <c r="F912">
        <v>2</v>
      </c>
    </row>
    <row r="913" spans="1:6" x14ac:dyDescent="0.25">
      <c r="A913" t="s">
        <v>10483</v>
      </c>
      <c r="B913" t="s">
        <v>10484</v>
      </c>
      <c r="C913" t="s">
        <v>24</v>
      </c>
      <c r="D913">
        <v>1991</v>
      </c>
      <c r="F913">
        <v>2</v>
      </c>
    </row>
    <row r="914" spans="1:6" x14ac:dyDescent="0.25">
      <c r="A914" t="s">
        <v>10487</v>
      </c>
      <c r="B914" t="s">
        <v>10488</v>
      </c>
      <c r="C914" t="s">
        <v>24</v>
      </c>
      <c r="D914">
        <v>1988</v>
      </c>
      <c r="F914">
        <v>2</v>
      </c>
    </row>
    <row r="915" spans="1:6" x14ac:dyDescent="0.25">
      <c r="A915" t="s">
        <v>10489</v>
      </c>
      <c r="B915" t="s">
        <v>10490</v>
      </c>
      <c r="C915" t="s">
        <v>24</v>
      </c>
      <c r="D915">
        <v>1989</v>
      </c>
      <c r="E915" t="s">
        <v>71</v>
      </c>
      <c r="F915">
        <v>2</v>
      </c>
    </row>
    <row r="916" spans="1:6" x14ac:dyDescent="0.25">
      <c r="A916" t="s">
        <v>10493</v>
      </c>
      <c r="B916" t="s">
        <v>10494</v>
      </c>
      <c r="C916" t="s">
        <v>24</v>
      </c>
      <c r="D916">
        <v>1984</v>
      </c>
      <c r="F916">
        <v>2</v>
      </c>
    </row>
    <row r="917" spans="1:6" x14ac:dyDescent="0.25">
      <c r="A917" t="s">
        <v>10495</v>
      </c>
      <c r="B917" t="s">
        <v>10496</v>
      </c>
      <c r="C917" t="s">
        <v>24</v>
      </c>
      <c r="D917">
        <v>1985</v>
      </c>
      <c r="F917">
        <v>2</v>
      </c>
    </row>
    <row r="918" spans="1:6" x14ac:dyDescent="0.25">
      <c r="A918" t="s">
        <v>10497</v>
      </c>
      <c r="B918" t="s">
        <v>10498</v>
      </c>
      <c r="C918" t="s">
        <v>24</v>
      </c>
      <c r="D918">
        <v>1990</v>
      </c>
      <c r="F918">
        <v>2</v>
      </c>
    </row>
    <row r="919" spans="1:6" x14ac:dyDescent="0.25">
      <c r="A919" t="s">
        <v>10499</v>
      </c>
      <c r="B919" t="s">
        <v>10500</v>
      </c>
      <c r="C919" t="s">
        <v>24</v>
      </c>
      <c r="D919">
        <v>1980</v>
      </c>
      <c r="F919">
        <v>2</v>
      </c>
    </row>
    <row r="920" spans="1:6" x14ac:dyDescent="0.25">
      <c r="A920" t="s">
        <v>10503</v>
      </c>
      <c r="B920" t="s">
        <v>10504</v>
      </c>
      <c r="C920" t="s">
        <v>24</v>
      </c>
      <c r="D920">
        <v>1986</v>
      </c>
      <c r="F920">
        <v>2</v>
      </c>
    </row>
    <row r="921" spans="1:6" x14ac:dyDescent="0.25">
      <c r="A921" t="s">
        <v>10507</v>
      </c>
      <c r="B921" t="s">
        <v>10508</v>
      </c>
      <c r="C921" t="s">
        <v>24</v>
      </c>
      <c r="D921">
        <v>1987</v>
      </c>
      <c r="F921">
        <v>2</v>
      </c>
    </row>
    <row r="922" spans="1:6" x14ac:dyDescent="0.25">
      <c r="A922" t="s">
        <v>10509</v>
      </c>
      <c r="B922" t="s">
        <v>10510</v>
      </c>
      <c r="C922" t="s">
        <v>24</v>
      </c>
      <c r="D922">
        <v>1991</v>
      </c>
      <c r="F922">
        <v>2</v>
      </c>
    </row>
    <row r="923" spans="1:6" x14ac:dyDescent="0.25">
      <c r="A923" t="s">
        <v>10511</v>
      </c>
      <c r="B923" t="s">
        <v>10512</v>
      </c>
      <c r="C923" t="s">
        <v>24</v>
      </c>
      <c r="D923">
        <v>1982</v>
      </c>
      <c r="E923" t="s">
        <v>1096</v>
      </c>
      <c r="F923">
        <v>2</v>
      </c>
    </row>
    <row r="924" spans="1:6" x14ac:dyDescent="0.25">
      <c r="A924" t="s">
        <v>10517</v>
      </c>
      <c r="B924" t="s">
        <v>10518</v>
      </c>
      <c r="C924" t="s">
        <v>24</v>
      </c>
      <c r="D924">
        <v>1992</v>
      </c>
      <c r="F924">
        <v>2</v>
      </c>
    </row>
    <row r="925" spans="1:6" x14ac:dyDescent="0.25">
      <c r="A925" t="s">
        <v>10521</v>
      </c>
      <c r="B925" t="s">
        <v>10522</v>
      </c>
      <c r="C925" t="s">
        <v>24</v>
      </c>
      <c r="D925">
        <v>1989</v>
      </c>
      <c r="F925">
        <v>2</v>
      </c>
    </row>
    <row r="926" spans="1:6" x14ac:dyDescent="0.25">
      <c r="A926" t="s">
        <v>10527</v>
      </c>
      <c r="B926" t="s">
        <v>10528</v>
      </c>
      <c r="C926" t="s">
        <v>24</v>
      </c>
      <c r="D926">
        <v>1985</v>
      </c>
      <c r="F926">
        <v>2</v>
      </c>
    </row>
    <row r="927" spans="1:6" x14ac:dyDescent="0.25">
      <c r="A927" t="s">
        <v>10529</v>
      </c>
      <c r="B927" t="s">
        <v>10530</v>
      </c>
      <c r="C927" t="s">
        <v>24</v>
      </c>
      <c r="D927">
        <v>1994</v>
      </c>
      <c r="F927">
        <v>2</v>
      </c>
    </row>
    <row r="928" spans="1:6" x14ac:dyDescent="0.25">
      <c r="A928" t="s">
        <v>10531</v>
      </c>
      <c r="B928" t="s">
        <v>10532</v>
      </c>
      <c r="C928" t="s">
        <v>24</v>
      </c>
      <c r="D928">
        <v>1988</v>
      </c>
      <c r="F928">
        <v>2</v>
      </c>
    </row>
    <row r="929" spans="1:6" x14ac:dyDescent="0.25">
      <c r="A929" t="s">
        <v>10541</v>
      </c>
      <c r="B929" t="s">
        <v>10542</v>
      </c>
      <c r="C929" t="s">
        <v>24</v>
      </c>
      <c r="D929">
        <v>1984</v>
      </c>
      <c r="F929">
        <v>2</v>
      </c>
    </row>
    <row r="930" spans="1:6" x14ac:dyDescent="0.25">
      <c r="A930" t="s">
        <v>10543</v>
      </c>
      <c r="B930" t="s">
        <v>10544</v>
      </c>
      <c r="C930" t="s">
        <v>24</v>
      </c>
      <c r="D930">
        <v>1985</v>
      </c>
      <c r="F930">
        <v>2</v>
      </c>
    </row>
    <row r="931" spans="1:6" x14ac:dyDescent="0.25">
      <c r="A931" t="s">
        <v>10545</v>
      </c>
      <c r="B931" t="s">
        <v>10546</v>
      </c>
      <c r="C931" t="s">
        <v>24</v>
      </c>
      <c r="D931">
        <v>1991</v>
      </c>
      <c r="F931">
        <v>2</v>
      </c>
    </row>
    <row r="932" spans="1:6" x14ac:dyDescent="0.25">
      <c r="A932" t="s">
        <v>10547</v>
      </c>
      <c r="B932" t="s">
        <v>10548</v>
      </c>
      <c r="C932" t="s">
        <v>24</v>
      </c>
      <c r="D932">
        <v>1984</v>
      </c>
      <c r="F932">
        <v>2</v>
      </c>
    </row>
    <row r="933" spans="1:6" x14ac:dyDescent="0.25">
      <c r="A933" t="s">
        <v>10549</v>
      </c>
      <c r="B933" t="s">
        <v>10550</v>
      </c>
      <c r="C933" t="s">
        <v>24</v>
      </c>
      <c r="D933">
        <v>1981</v>
      </c>
      <c r="F933">
        <v>2</v>
      </c>
    </row>
    <row r="934" spans="1:6" x14ac:dyDescent="0.25">
      <c r="A934" t="s">
        <v>10551</v>
      </c>
      <c r="B934" t="s">
        <v>10552</v>
      </c>
      <c r="C934" t="s">
        <v>24</v>
      </c>
      <c r="D934">
        <v>1983</v>
      </c>
      <c r="F934">
        <v>2</v>
      </c>
    </row>
    <row r="935" spans="1:6" x14ac:dyDescent="0.25">
      <c r="A935" t="s">
        <v>10553</v>
      </c>
      <c r="B935" t="s">
        <v>10554</v>
      </c>
      <c r="C935" t="s">
        <v>24</v>
      </c>
      <c r="D935">
        <v>1985</v>
      </c>
      <c r="F935">
        <v>2</v>
      </c>
    </row>
    <row r="936" spans="1:6" x14ac:dyDescent="0.25">
      <c r="A936" t="s">
        <v>10555</v>
      </c>
      <c r="B936" t="s">
        <v>10556</v>
      </c>
      <c r="C936" t="s">
        <v>24</v>
      </c>
      <c r="D936">
        <v>1991</v>
      </c>
      <c r="F936">
        <v>2</v>
      </c>
    </row>
    <row r="937" spans="1:6" x14ac:dyDescent="0.25">
      <c r="A937" t="s">
        <v>10557</v>
      </c>
      <c r="B937" t="s">
        <v>10558</v>
      </c>
      <c r="C937" t="s">
        <v>24</v>
      </c>
      <c r="D937">
        <v>1989</v>
      </c>
      <c r="E937" t="s">
        <v>61</v>
      </c>
      <c r="F937">
        <v>2</v>
      </c>
    </row>
    <row r="938" spans="1:6" x14ac:dyDescent="0.25">
      <c r="A938" t="s">
        <v>10561</v>
      </c>
      <c r="B938" t="s">
        <v>10562</v>
      </c>
      <c r="C938" t="s">
        <v>24</v>
      </c>
      <c r="D938">
        <v>1989</v>
      </c>
      <c r="F938">
        <v>2</v>
      </c>
    </row>
    <row r="939" spans="1:6" x14ac:dyDescent="0.25">
      <c r="A939" t="s">
        <v>10567</v>
      </c>
      <c r="B939" t="s">
        <v>10568</v>
      </c>
      <c r="C939" t="s">
        <v>24</v>
      </c>
      <c r="D939">
        <v>1986</v>
      </c>
      <c r="F939">
        <v>2</v>
      </c>
    </row>
    <row r="940" spans="1:6" x14ac:dyDescent="0.25">
      <c r="A940" t="s">
        <v>10575</v>
      </c>
      <c r="B940" t="s">
        <v>10576</v>
      </c>
      <c r="C940" t="s">
        <v>24</v>
      </c>
      <c r="D940">
        <v>1979</v>
      </c>
      <c r="F940">
        <v>2</v>
      </c>
    </row>
    <row r="941" spans="1:6" x14ac:dyDescent="0.25">
      <c r="A941" t="s">
        <v>10581</v>
      </c>
      <c r="B941" t="s">
        <v>10582</v>
      </c>
      <c r="C941" t="s">
        <v>24</v>
      </c>
      <c r="D941">
        <v>1986</v>
      </c>
      <c r="F941">
        <v>2</v>
      </c>
    </row>
    <row r="942" spans="1:6" x14ac:dyDescent="0.25">
      <c r="A942" t="s">
        <v>10583</v>
      </c>
      <c r="B942" t="s">
        <v>10584</v>
      </c>
      <c r="C942" t="s">
        <v>24</v>
      </c>
      <c r="D942">
        <v>1991</v>
      </c>
      <c r="F942">
        <v>2</v>
      </c>
    </row>
    <row r="943" spans="1:6" x14ac:dyDescent="0.25">
      <c r="A943" t="s">
        <v>10589</v>
      </c>
      <c r="B943" t="s">
        <v>10590</v>
      </c>
      <c r="C943" t="s">
        <v>24</v>
      </c>
      <c r="D943">
        <v>1987</v>
      </c>
      <c r="F943">
        <v>2</v>
      </c>
    </row>
    <row r="944" spans="1:6" x14ac:dyDescent="0.25">
      <c r="A944" t="s">
        <v>10593</v>
      </c>
      <c r="B944" t="s">
        <v>10594</v>
      </c>
      <c r="C944" t="s">
        <v>24</v>
      </c>
      <c r="D944">
        <v>1980</v>
      </c>
      <c r="F944">
        <v>2</v>
      </c>
    </row>
    <row r="945" spans="1:6" x14ac:dyDescent="0.25">
      <c r="A945" t="s">
        <v>10595</v>
      </c>
      <c r="B945" t="s">
        <v>10596</v>
      </c>
      <c r="C945" t="s">
        <v>24</v>
      </c>
      <c r="D945">
        <v>1984</v>
      </c>
      <c r="F945">
        <v>2</v>
      </c>
    </row>
    <row r="946" spans="1:6" x14ac:dyDescent="0.25">
      <c r="A946" t="s">
        <v>10603</v>
      </c>
      <c r="B946" t="s">
        <v>10604</v>
      </c>
      <c r="C946" t="s">
        <v>24</v>
      </c>
      <c r="D946">
        <v>1984</v>
      </c>
      <c r="F946">
        <v>2</v>
      </c>
    </row>
    <row r="947" spans="1:6" x14ac:dyDescent="0.25">
      <c r="A947" t="s">
        <v>10605</v>
      </c>
      <c r="B947" t="s">
        <v>10606</v>
      </c>
      <c r="C947" t="s">
        <v>24</v>
      </c>
      <c r="D947">
        <v>1978</v>
      </c>
      <c r="F947">
        <v>2</v>
      </c>
    </row>
    <row r="948" spans="1:6" x14ac:dyDescent="0.25">
      <c r="A948" t="s">
        <v>10607</v>
      </c>
      <c r="B948" t="s">
        <v>10608</v>
      </c>
      <c r="C948" t="s">
        <v>24</v>
      </c>
      <c r="D948">
        <v>1990</v>
      </c>
      <c r="F948">
        <v>2</v>
      </c>
    </row>
    <row r="949" spans="1:6" x14ac:dyDescent="0.25">
      <c r="A949" t="s">
        <v>10609</v>
      </c>
      <c r="B949" t="s">
        <v>10610</v>
      </c>
      <c r="C949" t="s">
        <v>24</v>
      </c>
      <c r="D949">
        <v>1980</v>
      </c>
      <c r="F949">
        <v>2</v>
      </c>
    </row>
    <row r="950" spans="1:6" x14ac:dyDescent="0.25">
      <c r="A950" t="s">
        <v>10613</v>
      </c>
      <c r="B950" t="s">
        <v>10614</v>
      </c>
      <c r="C950" t="s">
        <v>24</v>
      </c>
      <c r="D950">
        <v>1969</v>
      </c>
      <c r="F950">
        <v>2</v>
      </c>
    </row>
    <row r="951" spans="1:6" x14ac:dyDescent="0.25">
      <c r="A951" t="s">
        <v>10617</v>
      </c>
      <c r="B951" t="s">
        <v>10618</v>
      </c>
      <c r="C951" t="s">
        <v>24</v>
      </c>
      <c r="D951">
        <v>1995</v>
      </c>
      <c r="F951">
        <v>2</v>
      </c>
    </row>
    <row r="952" spans="1:6" x14ac:dyDescent="0.25">
      <c r="A952" t="s">
        <v>10619</v>
      </c>
      <c r="B952" t="s">
        <v>10620</v>
      </c>
      <c r="C952" t="s">
        <v>24</v>
      </c>
      <c r="D952">
        <v>1989</v>
      </c>
      <c r="F952">
        <v>2</v>
      </c>
    </row>
    <row r="953" spans="1:6" x14ac:dyDescent="0.25">
      <c r="A953" t="s">
        <v>10621</v>
      </c>
      <c r="B953" t="s">
        <v>10622</v>
      </c>
      <c r="C953" t="s">
        <v>24</v>
      </c>
      <c r="D953">
        <v>1990</v>
      </c>
      <c r="F953">
        <v>2</v>
      </c>
    </row>
    <row r="954" spans="1:6" x14ac:dyDescent="0.25">
      <c r="A954" t="s">
        <v>10633</v>
      </c>
      <c r="B954" t="s">
        <v>10634</v>
      </c>
      <c r="C954" t="s">
        <v>24</v>
      </c>
      <c r="D954">
        <v>1978</v>
      </c>
      <c r="F954">
        <v>2</v>
      </c>
    </row>
    <row r="955" spans="1:6" x14ac:dyDescent="0.25">
      <c r="A955" t="s">
        <v>10635</v>
      </c>
      <c r="B955" t="s">
        <v>10636</v>
      </c>
      <c r="C955" t="s">
        <v>24</v>
      </c>
      <c r="D955">
        <v>1988</v>
      </c>
      <c r="F955">
        <v>2</v>
      </c>
    </row>
    <row r="956" spans="1:6" x14ac:dyDescent="0.25">
      <c r="A956" t="s">
        <v>10639</v>
      </c>
      <c r="B956" t="s">
        <v>10640</v>
      </c>
      <c r="C956" t="s">
        <v>24</v>
      </c>
      <c r="D956">
        <v>1986</v>
      </c>
      <c r="F956">
        <v>2</v>
      </c>
    </row>
    <row r="957" spans="1:6" x14ac:dyDescent="0.25">
      <c r="A957" t="s">
        <v>10645</v>
      </c>
      <c r="B957" t="s">
        <v>10646</v>
      </c>
      <c r="C957" t="s">
        <v>24</v>
      </c>
      <c r="D957">
        <v>1982</v>
      </c>
      <c r="F957">
        <v>2</v>
      </c>
    </row>
    <row r="958" spans="1:6" x14ac:dyDescent="0.25">
      <c r="A958" t="s">
        <v>10647</v>
      </c>
      <c r="B958" t="s">
        <v>10648</v>
      </c>
      <c r="C958" t="s">
        <v>24</v>
      </c>
      <c r="D958">
        <v>1974</v>
      </c>
      <c r="F958">
        <v>2</v>
      </c>
    </row>
    <row r="959" spans="1:6" x14ac:dyDescent="0.25">
      <c r="A959" t="s">
        <v>10651</v>
      </c>
      <c r="B959" t="s">
        <v>10652</v>
      </c>
      <c r="C959" t="s">
        <v>24</v>
      </c>
      <c r="D959">
        <v>1987</v>
      </c>
      <c r="F959">
        <v>2</v>
      </c>
    </row>
    <row r="960" spans="1:6" x14ac:dyDescent="0.25">
      <c r="A960" t="s">
        <v>10653</v>
      </c>
      <c r="B960" t="s">
        <v>10654</v>
      </c>
      <c r="C960" t="s">
        <v>24</v>
      </c>
      <c r="D960">
        <v>1989</v>
      </c>
      <c r="F960">
        <v>2</v>
      </c>
    </row>
    <row r="961" spans="1:6" x14ac:dyDescent="0.25">
      <c r="A961" t="s">
        <v>10655</v>
      </c>
      <c r="B961" t="s">
        <v>10656</v>
      </c>
      <c r="C961" t="s">
        <v>24</v>
      </c>
      <c r="D961">
        <v>1984</v>
      </c>
      <c r="F961">
        <v>2</v>
      </c>
    </row>
    <row r="962" spans="1:6" x14ac:dyDescent="0.25">
      <c r="A962" t="s">
        <v>10657</v>
      </c>
      <c r="B962" t="s">
        <v>10658</v>
      </c>
      <c r="C962" t="s">
        <v>24</v>
      </c>
      <c r="D962">
        <v>1985</v>
      </c>
      <c r="F962">
        <v>2</v>
      </c>
    </row>
    <row r="963" spans="1:6" x14ac:dyDescent="0.25">
      <c r="A963" t="s">
        <v>10663</v>
      </c>
      <c r="B963" t="s">
        <v>10664</v>
      </c>
      <c r="C963" t="s">
        <v>24</v>
      </c>
      <c r="D963">
        <v>1987</v>
      </c>
      <c r="F963">
        <v>2</v>
      </c>
    </row>
    <row r="964" spans="1:6" x14ac:dyDescent="0.25">
      <c r="A964" t="s">
        <v>10665</v>
      </c>
      <c r="B964" t="s">
        <v>10666</v>
      </c>
      <c r="C964" t="s">
        <v>24</v>
      </c>
      <c r="D964">
        <v>1984</v>
      </c>
      <c r="F964">
        <v>2</v>
      </c>
    </row>
    <row r="965" spans="1:6" x14ac:dyDescent="0.25">
      <c r="A965" t="s">
        <v>10667</v>
      </c>
      <c r="B965" t="s">
        <v>10668</v>
      </c>
      <c r="C965" t="s">
        <v>24</v>
      </c>
      <c r="D965">
        <v>1985</v>
      </c>
      <c r="F965">
        <v>2</v>
      </c>
    </row>
    <row r="966" spans="1:6" x14ac:dyDescent="0.25">
      <c r="A966" t="s">
        <v>10671</v>
      </c>
      <c r="B966" t="s">
        <v>10672</v>
      </c>
      <c r="C966" t="s">
        <v>24</v>
      </c>
      <c r="D966">
        <v>1984</v>
      </c>
      <c r="F966">
        <v>2</v>
      </c>
    </row>
    <row r="967" spans="1:6" x14ac:dyDescent="0.25">
      <c r="A967" t="s">
        <v>10679</v>
      </c>
      <c r="B967" t="s">
        <v>10680</v>
      </c>
      <c r="C967" t="s">
        <v>24</v>
      </c>
      <c r="D967">
        <v>1989</v>
      </c>
      <c r="F967">
        <v>2</v>
      </c>
    </row>
    <row r="968" spans="1:6" x14ac:dyDescent="0.25">
      <c r="A968" t="s">
        <v>10681</v>
      </c>
      <c r="B968" t="s">
        <v>10682</v>
      </c>
      <c r="C968" t="s">
        <v>24</v>
      </c>
      <c r="D968">
        <v>1989</v>
      </c>
      <c r="F968">
        <v>2</v>
      </c>
    </row>
    <row r="969" spans="1:6" x14ac:dyDescent="0.25">
      <c r="A969" t="s">
        <v>10683</v>
      </c>
      <c r="B969" t="s">
        <v>10684</v>
      </c>
      <c r="C969" t="s">
        <v>24</v>
      </c>
      <c r="D969">
        <v>1982</v>
      </c>
      <c r="F969">
        <v>2</v>
      </c>
    </row>
    <row r="970" spans="1:6" x14ac:dyDescent="0.25">
      <c r="A970" t="s">
        <v>10685</v>
      </c>
      <c r="B970" t="s">
        <v>10686</v>
      </c>
      <c r="C970" t="s">
        <v>24</v>
      </c>
      <c r="D970">
        <v>1991</v>
      </c>
      <c r="F970">
        <v>2</v>
      </c>
    </row>
    <row r="971" spans="1:6" x14ac:dyDescent="0.25">
      <c r="A971" t="s">
        <v>10687</v>
      </c>
      <c r="B971" t="s">
        <v>10688</v>
      </c>
      <c r="C971" t="s">
        <v>24</v>
      </c>
      <c r="D971">
        <v>1990</v>
      </c>
      <c r="F971">
        <v>2</v>
      </c>
    </row>
    <row r="972" spans="1:6" x14ac:dyDescent="0.25">
      <c r="A972" t="s">
        <v>10689</v>
      </c>
      <c r="B972" t="s">
        <v>10690</v>
      </c>
      <c r="C972" t="s">
        <v>24</v>
      </c>
      <c r="D972">
        <v>1991</v>
      </c>
      <c r="F972">
        <v>2</v>
      </c>
    </row>
    <row r="973" spans="1:6" x14ac:dyDescent="0.25">
      <c r="A973" t="s">
        <v>10691</v>
      </c>
      <c r="B973" t="s">
        <v>10692</v>
      </c>
      <c r="C973" t="s">
        <v>24</v>
      </c>
      <c r="D973">
        <v>1990</v>
      </c>
      <c r="F973">
        <v>2</v>
      </c>
    </row>
    <row r="974" spans="1:6" x14ac:dyDescent="0.25">
      <c r="A974" t="s">
        <v>10693</v>
      </c>
      <c r="B974" t="s">
        <v>10694</v>
      </c>
      <c r="C974" t="s">
        <v>24</v>
      </c>
      <c r="D974">
        <v>1993</v>
      </c>
      <c r="F974">
        <v>2</v>
      </c>
    </row>
    <row r="975" spans="1:6" x14ac:dyDescent="0.25">
      <c r="A975" t="s">
        <v>10697</v>
      </c>
      <c r="B975" t="s">
        <v>10698</v>
      </c>
      <c r="C975" t="s">
        <v>24</v>
      </c>
      <c r="D975">
        <v>1989</v>
      </c>
      <c r="F975">
        <v>2</v>
      </c>
    </row>
    <row r="976" spans="1:6" x14ac:dyDescent="0.25">
      <c r="A976" t="s">
        <v>10699</v>
      </c>
      <c r="B976" t="s">
        <v>10700</v>
      </c>
      <c r="C976" t="s">
        <v>24</v>
      </c>
      <c r="D976">
        <v>1991</v>
      </c>
      <c r="F976">
        <v>2</v>
      </c>
    </row>
    <row r="977" spans="1:6" x14ac:dyDescent="0.25">
      <c r="A977" t="s">
        <v>10701</v>
      </c>
      <c r="B977" t="s">
        <v>10702</v>
      </c>
      <c r="C977" t="s">
        <v>24</v>
      </c>
      <c r="D977">
        <v>1988</v>
      </c>
      <c r="F977">
        <v>2</v>
      </c>
    </row>
    <row r="978" spans="1:6" x14ac:dyDescent="0.25">
      <c r="A978" t="s">
        <v>10707</v>
      </c>
      <c r="B978" t="s">
        <v>10708</v>
      </c>
      <c r="C978" t="s">
        <v>24</v>
      </c>
      <c r="D978">
        <v>1990</v>
      </c>
      <c r="F978">
        <v>2</v>
      </c>
    </row>
    <row r="979" spans="1:6" x14ac:dyDescent="0.25">
      <c r="A979" t="s">
        <v>10709</v>
      </c>
      <c r="B979" t="s">
        <v>10710</v>
      </c>
      <c r="C979" t="s">
        <v>24</v>
      </c>
      <c r="D979">
        <v>1979</v>
      </c>
      <c r="F979">
        <v>2</v>
      </c>
    </row>
    <row r="980" spans="1:6" x14ac:dyDescent="0.25">
      <c r="A980" t="s">
        <v>10711</v>
      </c>
      <c r="B980" t="s">
        <v>10712</v>
      </c>
      <c r="C980" t="s">
        <v>24</v>
      </c>
      <c r="D980">
        <v>1985</v>
      </c>
      <c r="F980">
        <v>2</v>
      </c>
    </row>
    <row r="981" spans="1:6" x14ac:dyDescent="0.25">
      <c r="A981" t="s">
        <v>10715</v>
      </c>
      <c r="B981" t="s">
        <v>10716</v>
      </c>
      <c r="C981" t="s">
        <v>24</v>
      </c>
      <c r="D981">
        <v>1988</v>
      </c>
      <c r="F981">
        <v>2</v>
      </c>
    </row>
    <row r="982" spans="1:6" x14ac:dyDescent="0.25">
      <c r="A982" t="s">
        <v>10717</v>
      </c>
      <c r="B982" t="s">
        <v>10718</v>
      </c>
      <c r="C982" t="s">
        <v>24</v>
      </c>
      <c r="D982">
        <v>1983</v>
      </c>
      <c r="F982">
        <v>2</v>
      </c>
    </row>
    <row r="983" spans="1:6" x14ac:dyDescent="0.25">
      <c r="A983" t="s">
        <v>10719</v>
      </c>
      <c r="B983" t="s">
        <v>10720</v>
      </c>
      <c r="C983" t="s">
        <v>24</v>
      </c>
      <c r="D983">
        <v>1980</v>
      </c>
      <c r="F983">
        <v>2</v>
      </c>
    </row>
    <row r="984" spans="1:6" x14ac:dyDescent="0.25">
      <c r="A984" t="s">
        <v>10725</v>
      </c>
      <c r="B984" t="s">
        <v>10726</v>
      </c>
      <c r="C984" t="s">
        <v>24</v>
      </c>
      <c r="D984">
        <v>1988</v>
      </c>
      <c r="F984">
        <v>2</v>
      </c>
    </row>
    <row r="985" spans="1:6" x14ac:dyDescent="0.25">
      <c r="A985" t="s">
        <v>10729</v>
      </c>
      <c r="B985" t="s">
        <v>10730</v>
      </c>
      <c r="C985" t="s">
        <v>24</v>
      </c>
      <c r="D985">
        <v>1989</v>
      </c>
      <c r="F985">
        <v>2</v>
      </c>
    </row>
    <row r="986" spans="1:6" x14ac:dyDescent="0.25">
      <c r="A986" t="s">
        <v>10731</v>
      </c>
      <c r="B986" t="s">
        <v>10732</v>
      </c>
      <c r="C986" t="s">
        <v>24</v>
      </c>
      <c r="D986">
        <v>1980</v>
      </c>
      <c r="F986">
        <v>2</v>
      </c>
    </row>
    <row r="987" spans="1:6" x14ac:dyDescent="0.25">
      <c r="A987" t="s">
        <v>10733</v>
      </c>
      <c r="B987" t="s">
        <v>10734</v>
      </c>
      <c r="C987" t="s">
        <v>24</v>
      </c>
      <c r="D987">
        <v>1977</v>
      </c>
      <c r="F987">
        <v>2</v>
      </c>
    </row>
    <row r="988" spans="1:6" x14ac:dyDescent="0.25">
      <c r="A988" t="s">
        <v>10737</v>
      </c>
      <c r="B988" t="s">
        <v>10738</v>
      </c>
      <c r="C988" t="s">
        <v>24</v>
      </c>
      <c r="D988">
        <v>1982</v>
      </c>
      <c r="F988">
        <v>2</v>
      </c>
    </row>
    <row r="989" spans="1:6" x14ac:dyDescent="0.25">
      <c r="A989" t="s">
        <v>10741</v>
      </c>
      <c r="B989" t="s">
        <v>10742</v>
      </c>
      <c r="C989" t="s">
        <v>24</v>
      </c>
      <c r="D989">
        <v>1972</v>
      </c>
      <c r="F989">
        <v>2</v>
      </c>
    </row>
    <row r="990" spans="1:6" x14ac:dyDescent="0.25">
      <c r="A990" t="s">
        <v>10743</v>
      </c>
      <c r="B990" t="s">
        <v>10744</v>
      </c>
      <c r="C990" t="s">
        <v>24</v>
      </c>
      <c r="D990">
        <v>1980</v>
      </c>
      <c r="F990">
        <v>2</v>
      </c>
    </row>
    <row r="991" spans="1:6" x14ac:dyDescent="0.25">
      <c r="A991" t="s">
        <v>10745</v>
      </c>
      <c r="B991" t="s">
        <v>10746</v>
      </c>
      <c r="C991" t="s">
        <v>24</v>
      </c>
      <c r="D991">
        <v>1981</v>
      </c>
      <c r="F991">
        <v>2</v>
      </c>
    </row>
    <row r="992" spans="1:6" x14ac:dyDescent="0.25">
      <c r="A992" t="s">
        <v>10749</v>
      </c>
      <c r="B992" t="s">
        <v>10750</v>
      </c>
      <c r="C992" t="s">
        <v>24</v>
      </c>
      <c r="D992">
        <v>1991</v>
      </c>
      <c r="F992">
        <v>2</v>
      </c>
    </row>
    <row r="993" spans="1:6" x14ac:dyDescent="0.25">
      <c r="A993" t="s">
        <v>10751</v>
      </c>
      <c r="B993" t="s">
        <v>10752</v>
      </c>
      <c r="C993" t="s">
        <v>24</v>
      </c>
      <c r="D993">
        <v>1990</v>
      </c>
      <c r="F993">
        <v>2</v>
      </c>
    </row>
    <row r="994" spans="1:6" x14ac:dyDescent="0.25">
      <c r="A994" t="s">
        <v>10753</v>
      </c>
      <c r="B994" t="s">
        <v>10754</v>
      </c>
      <c r="C994" t="s">
        <v>24</v>
      </c>
      <c r="D994">
        <v>1989</v>
      </c>
      <c r="F994">
        <v>2</v>
      </c>
    </row>
    <row r="995" spans="1:6" x14ac:dyDescent="0.25">
      <c r="A995" t="s">
        <v>10755</v>
      </c>
      <c r="B995" t="s">
        <v>10756</v>
      </c>
      <c r="C995" t="s">
        <v>24</v>
      </c>
      <c r="D995">
        <v>1986</v>
      </c>
      <c r="F995">
        <v>2</v>
      </c>
    </row>
    <row r="996" spans="1:6" x14ac:dyDescent="0.25">
      <c r="A996" t="s">
        <v>10757</v>
      </c>
      <c r="B996" t="s">
        <v>10758</v>
      </c>
      <c r="C996" t="s">
        <v>24</v>
      </c>
      <c r="D996">
        <v>1988</v>
      </c>
      <c r="F996">
        <v>2</v>
      </c>
    </row>
    <row r="997" spans="1:6" x14ac:dyDescent="0.25">
      <c r="A997" t="s">
        <v>10759</v>
      </c>
      <c r="B997" t="s">
        <v>10760</v>
      </c>
      <c r="C997" t="s">
        <v>24</v>
      </c>
      <c r="D997">
        <v>1986</v>
      </c>
      <c r="F997">
        <v>2</v>
      </c>
    </row>
    <row r="998" spans="1:6" x14ac:dyDescent="0.25">
      <c r="A998" t="s">
        <v>10761</v>
      </c>
      <c r="B998" t="s">
        <v>10762</v>
      </c>
      <c r="C998" t="s">
        <v>24</v>
      </c>
      <c r="D998">
        <v>1989</v>
      </c>
      <c r="F998">
        <v>2</v>
      </c>
    </row>
    <row r="999" spans="1:6" x14ac:dyDescent="0.25">
      <c r="A999" t="s">
        <v>10765</v>
      </c>
      <c r="B999" t="s">
        <v>10766</v>
      </c>
      <c r="C999" t="s">
        <v>24</v>
      </c>
      <c r="D999">
        <v>1989</v>
      </c>
      <c r="F999">
        <v>2</v>
      </c>
    </row>
    <row r="1000" spans="1:6" x14ac:dyDescent="0.25">
      <c r="A1000" t="s">
        <v>10767</v>
      </c>
      <c r="B1000" t="s">
        <v>10768</v>
      </c>
      <c r="C1000" t="s">
        <v>24</v>
      </c>
      <c r="D1000">
        <v>1991</v>
      </c>
      <c r="F1000">
        <v>2</v>
      </c>
    </row>
    <row r="1001" spans="1:6" x14ac:dyDescent="0.25">
      <c r="A1001" t="s">
        <v>10769</v>
      </c>
      <c r="B1001" t="s">
        <v>10770</v>
      </c>
      <c r="C1001" t="s">
        <v>24</v>
      </c>
      <c r="D1001">
        <v>1988</v>
      </c>
      <c r="F1001">
        <v>2</v>
      </c>
    </row>
    <row r="1002" spans="1:6" x14ac:dyDescent="0.25">
      <c r="A1002" t="s">
        <v>10775</v>
      </c>
      <c r="B1002" t="s">
        <v>10776</v>
      </c>
      <c r="C1002" t="s">
        <v>24</v>
      </c>
      <c r="D1002">
        <v>1989</v>
      </c>
      <c r="F1002">
        <v>2</v>
      </c>
    </row>
    <row r="1003" spans="1:6" x14ac:dyDescent="0.25">
      <c r="A1003" t="s">
        <v>10783</v>
      </c>
      <c r="B1003" t="s">
        <v>10784</v>
      </c>
      <c r="C1003" t="s">
        <v>24</v>
      </c>
      <c r="D1003">
        <v>1992</v>
      </c>
      <c r="E1003" t="s">
        <v>896</v>
      </c>
      <c r="F1003">
        <v>2</v>
      </c>
    </row>
    <row r="1004" spans="1:6" x14ac:dyDescent="0.25">
      <c r="A1004" t="s">
        <v>10787</v>
      </c>
      <c r="B1004" t="s">
        <v>10788</v>
      </c>
      <c r="C1004" t="s">
        <v>24</v>
      </c>
      <c r="D1004">
        <v>1990</v>
      </c>
      <c r="F1004">
        <v>2</v>
      </c>
    </row>
    <row r="1005" spans="1:6" x14ac:dyDescent="0.25">
      <c r="A1005" t="s">
        <v>10789</v>
      </c>
      <c r="B1005" t="s">
        <v>10790</v>
      </c>
      <c r="C1005" t="s">
        <v>24</v>
      </c>
      <c r="D1005">
        <v>1989</v>
      </c>
      <c r="F1005">
        <v>2</v>
      </c>
    </row>
    <row r="1006" spans="1:6" x14ac:dyDescent="0.25">
      <c r="A1006" t="s">
        <v>10791</v>
      </c>
      <c r="B1006" t="s">
        <v>10792</v>
      </c>
      <c r="C1006" t="s">
        <v>24</v>
      </c>
      <c r="D1006">
        <v>1992</v>
      </c>
      <c r="F1006">
        <v>2</v>
      </c>
    </row>
    <row r="1007" spans="1:6" x14ac:dyDescent="0.25">
      <c r="A1007" t="s">
        <v>10793</v>
      </c>
      <c r="B1007" t="s">
        <v>10794</v>
      </c>
      <c r="C1007" t="s">
        <v>24</v>
      </c>
      <c r="D1007">
        <v>1985</v>
      </c>
      <c r="F1007">
        <v>2</v>
      </c>
    </row>
    <row r="1008" spans="1:6" x14ac:dyDescent="0.25">
      <c r="A1008" t="s">
        <v>10797</v>
      </c>
      <c r="B1008" t="s">
        <v>10798</v>
      </c>
      <c r="C1008" t="s">
        <v>24</v>
      </c>
      <c r="D1008">
        <v>1991</v>
      </c>
      <c r="F1008">
        <v>2</v>
      </c>
    </row>
    <row r="1009" spans="1:6" x14ac:dyDescent="0.25">
      <c r="A1009" t="s">
        <v>10799</v>
      </c>
      <c r="B1009" t="s">
        <v>10800</v>
      </c>
      <c r="C1009" t="s">
        <v>24</v>
      </c>
      <c r="D1009">
        <v>1987</v>
      </c>
      <c r="F1009">
        <v>2</v>
      </c>
    </row>
    <row r="1010" spans="1:6" x14ac:dyDescent="0.25">
      <c r="A1010" t="s">
        <v>10803</v>
      </c>
      <c r="B1010" t="s">
        <v>10804</v>
      </c>
      <c r="C1010" t="s">
        <v>24</v>
      </c>
      <c r="D1010">
        <v>1989</v>
      </c>
      <c r="F1010">
        <v>2</v>
      </c>
    </row>
    <row r="1011" spans="1:6" x14ac:dyDescent="0.25">
      <c r="A1011" t="s">
        <v>10805</v>
      </c>
      <c r="B1011" t="s">
        <v>10806</v>
      </c>
      <c r="C1011" t="s">
        <v>24</v>
      </c>
      <c r="D1011">
        <v>1991</v>
      </c>
      <c r="F1011">
        <v>2</v>
      </c>
    </row>
    <row r="1012" spans="1:6" x14ac:dyDescent="0.25">
      <c r="A1012" t="s">
        <v>10809</v>
      </c>
      <c r="B1012" t="s">
        <v>10810</v>
      </c>
      <c r="C1012" t="s">
        <v>24</v>
      </c>
      <c r="D1012">
        <v>1989</v>
      </c>
      <c r="F1012">
        <v>2</v>
      </c>
    </row>
    <row r="1013" spans="1:6" x14ac:dyDescent="0.25">
      <c r="A1013" t="s">
        <v>10811</v>
      </c>
      <c r="B1013" t="s">
        <v>10812</v>
      </c>
      <c r="C1013" t="s">
        <v>24</v>
      </c>
      <c r="D1013">
        <v>1988</v>
      </c>
      <c r="F1013">
        <v>2</v>
      </c>
    </row>
    <row r="1014" spans="1:6" x14ac:dyDescent="0.25">
      <c r="A1014" t="s">
        <v>10815</v>
      </c>
      <c r="B1014" t="s">
        <v>10816</v>
      </c>
      <c r="C1014" t="s">
        <v>24</v>
      </c>
      <c r="D1014">
        <v>1991</v>
      </c>
      <c r="F1014">
        <v>2</v>
      </c>
    </row>
    <row r="1015" spans="1:6" x14ac:dyDescent="0.25">
      <c r="A1015" t="s">
        <v>10819</v>
      </c>
      <c r="B1015" t="s">
        <v>10820</v>
      </c>
      <c r="C1015" t="s">
        <v>24</v>
      </c>
      <c r="D1015">
        <v>1990</v>
      </c>
      <c r="F1015">
        <v>2</v>
      </c>
    </row>
    <row r="1016" spans="1:6" x14ac:dyDescent="0.25">
      <c r="A1016" t="s">
        <v>10821</v>
      </c>
      <c r="B1016" t="s">
        <v>10822</v>
      </c>
      <c r="C1016" t="s">
        <v>24</v>
      </c>
      <c r="D1016">
        <v>1979</v>
      </c>
      <c r="F1016">
        <v>2</v>
      </c>
    </row>
    <row r="1017" spans="1:6" x14ac:dyDescent="0.25">
      <c r="A1017" t="s">
        <v>10823</v>
      </c>
      <c r="B1017" t="s">
        <v>10824</v>
      </c>
      <c r="C1017" t="s">
        <v>24</v>
      </c>
      <c r="D1017">
        <v>1987</v>
      </c>
      <c r="F1017">
        <v>2</v>
      </c>
    </row>
    <row r="1018" spans="1:6" x14ac:dyDescent="0.25">
      <c r="A1018" t="s">
        <v>10833</v>
      </c>
      <c r="B1018" t="s">
        <v>10834</v>
      </c>
      <c r="C1018" t="s">
        <v>24</v>
      </c>
      <c r="D1018">
        <v>1991</v>
      </c>
      <c r="E1018" t="s">
        <v>61</v>
      </c>
      <c r="F1018">
        <v>2</v>
      </c>
    </row>
    <row r="1019" spans="1:6" x14ac:dyDescent="0.25">
      <c r="A1019" t="s">
        <v>10837</v>
      </c>
      <c r="B1019" t="s">
        <v>10838</v>
      </c>
      <c r="C1019" t="s">
        <v>24</v>
      </c>
      <c r="D1019">
        <v>1991</v>
      </c>
      <c r="F1019">
        <v>2</v>
      </c>
    </row>
    <row r="1020" spans="1:6" x14ac:dyDescent="0.25">
      <c r="A1020" t="s">
        <v>10841</v>
      </c>
      <c r="B1020" t="s">
        <v>10842</v>
      </c>
      <c r="C1020" t="s">
        <v>24</v>
      </c>
      <c r="D1020">
        <v>1991</v>
      </c>
      <c r="F1020">
        <v>2</v>
      </c>
    </row>
    <row r="1021" spans="1:6" x14ac:dyDescent="0.25">
      <c r="A1021" t="s">
        <v>10843</v>
      </c>
      <c r="B1021" t="s">
        <v>10844</v>
      </c>
      <c r="C1021" t="s">
        <v>24</v>
      </c>
      <c r="D1021">
        <v>1990</v>
      </c>
      <c r="E1021" t="s">
        <v>168</v>
      </c>
      <c r="F1021">
        <v>2</v>
      </c>
    </row>
    <row r="1022" spans="1:6" x14ac:dyDescent="0.25">
      <c r="A1022" t="s">
        <v>10845</v>
      </c>
      <c r="B1022" t="s">
        <v>10846</v>
      </c>
      <c r="C1022" t="s">
        <v>24</v>
      </c>
      <c r="D1022">
        <v>1989</v>
      </c>
      <c r="E1022" t="s">
        <v>71</v>
      </c>
      <c r="F1022">
        <v>2</v>
      </c>
    </row>
    <row r="1023" spans="1:6" x14ac:dyDescent="0.25">
      <c r="A1023" t="s">
        <v>10849</v>
      </c>
      <c r="B1023" t="s">
        <v>10850</v>
      </c>
      <c r="C1023" t="s">
        <v>24</v>
      </c>
      <c r="D1023">
        <v>1987</v>
      </c>
      <c r="E1023" t="s">
        <v>61</v>
      </c>
      <c r="F1023">
        <v>2</v>
      </c>
    </row>
    <row r="1024" spans="1:6" x14ac:dyDescent="0.25">
      <c r="A1024" t="s">
        <v>10851</v>
      </c>
      <c r="B1024" t="s">
        <v>10852</v>
      </c>
      <c r="C1024" t="s">
        <v>24</v>
      </c>
      <c r="D1024">
        <v>1991</v>
      </c>
      <c r="E1024" t="s">
        <v>102</v>
      </c>
      <c r="F1024">
        <v>2</v>
      </c>
    </row>
    <row r="1025" spans="1:6" x14ac:dyDescent="0.25">
      <c r="A1025" t="s">
        <v>10859</v>
      </c>
      <c r="B1025" t="s">
        <v>10860</v>
      </c>
      <c r="C1025" t="s">
        <v>24</v>
      </c>
      <c r="D1025">
        <v>1983</v>
      </c>
      <c r="F1025">
        <v>2</v>
      </c>
    </row>
    <row r="1026" spans="1:6" x14ac:dyDescent="0.25">
      <c r="A1026" t="s">
        <v>10861</v>
      </c>
      <c r="B1026" t="s">
        <v>10862</v>
      </c>
      <c r="C1026" t="s">
        <v>24</v>
      </c>
      <c r="D1026">
        <v>1988</v>
      </c>
      <c r="E1026" t="s">
        <v>273</v>
      </c>
      <c r="F1026">
        <v>2</v>
      </c>
    </row>
    <row r="1027" spans="1:6" x14ac:dyDescent="0.25">
      <c r="A1027" t="s">
        <v>10869</v>
      </c>
      <c r="B1027" t="s">
        <v>10870</v>
      </c>
      <c r="C1027" t="s">
        <v>24</v>
      </c>
      <c r="D1027">
        <v>1989</v>
      </c>
      <c r="F1027">
        <v>2</v>
      </c>
    </row>
    <row r="1028" spans="1:6" x14ac:dyDescent="0.25">
      <c r="A1028" t="s">
        <v>10871</v>
      </c>
      <c r="B1028" t="s">
        <v>10872</v>
      </c>
      <c r="C1028" t="s">
        <v>24</v>
      </c>
      <c r="D1028">
        <v>1991</v>
      </c>
      <c r="E1028" t="s">
        <v>71</v>
      </c>
      <c r="F1028">
        <v>2</v>
      </c>
    </row>
    <row r="1029" spans="1:6" x14ac:dyDescent="0.25">
      <c r="A1029" t="s">
        <v>10881</v>
      </c>
      <c r="B1029" t="s">
        <v>10882</v>
      </c>
      <c r="C1029" t="s">
        <v>24</v>
      </c>
      <c r="D1029">
        <v>1986</v>
      </c>
      <c r="F1029">
        <v>2</v>
      </c>
    </row>
    <row r="1030" spans="1:6" x14ac:dyDescent="0.25">
      <c r="A1030" t="s">
        <v>10893</v>
      </c>
      <c r="B1030" t="s">
        <v>10894</v>
      </c>
      <c r="C1030" t="s">
        <v>24</v>
      </c>
      <c r="D1030">
        <v>1977</v>
      </c>
      <c r="F1030">
        <v>2</v>
      </c>
    </row>
    <row r="1031" spans="1:6" x14ac:dyDescent="0.25">
      <c r="A1031" t="s">
        <v>10899</v>
      </c>
      <c r="B1031" t="s">
        <v>10900</v>
      </c>
      <c r="C1031" t="s">
        <v>24</v>
      </c>
      <c r="D1031">
        <v>1985</v>
      </c>
      <c r="F1031">
        <v>2</v>
      </c>
    </row>
    <row r="1032" spans="1:6" x14ac:dyDescent="0.25">
      <c r="A1032" t="s">
        <v>10903</v>
      </c>
      <c r="B1032" t="s">
        <v>10904</v>
      </c>
      <c r="C1032" t="s">
        <v>24</v>
      </c>
      <c r="D1032">
        <v>1985</v>
      </c>
      <c r="F1032">
        <v>2</v>
      </c>
    </row>
    <row r="1033" spans="1:6" x14ac:dyDescent="0.25">
      <c r="A1033" t="s">
        <v>10917</v>
      </c>
      <c r="B1033" t="s">
        <v>10918</v>
      </c>
      <c r="C1033" t="s">
        <v>24</v>
      </c>
      <c r="D1033">
        <v>1986</v>
      </c>
      <c r="F1033">
        <v>2</v>
      </c>
    </row>
    <row r="1034" spans="1:6" x14ac:dyDescent="0.25">
      <c r="A1034" t="s">
        <v>10919</v>
      </c>
      <c r="B1034" t="s">
        <v>10920</v>
      </c>
      <c r="C1034" t="s">
        <v>24</v>
      </c>
      <c r="D1034">
        <v>1983</v>
      </c>
      <c r="F1034">
        <v>2</v>
      </c>
    </row>
    <row r="1035" spans="1:6" x14ac:dyDescent="0.25">
      <c r="A1035" t="s">
        <v>10921</v>
      </c>
      <c r="B1035" t="s">
        <v>10922</v>
      </c>
      <c r="C1035" t="s">
        <v>24</v>
      </c>
      <c r="D1035">
        <v>1988</v>
      </c>
      <c r="F1035">
        <v>2</v>
      </c>
    </row>
    <row r="1036" spans="1:6" x14ac:dyDescent="0.25">
      <c r="A1036" t="s">
        <v>10937</v>
      </c>
      <c r="B1036" t="s">
        <v>10938</v>
      </c>
      <c r="C1036" t="s">
        <v>24</v>
      </c>
      <c r="D1036">
        <v>1989</v>
      </c>
      <c r="F1036">
        <v>2</v>
      </c>
    </row>
    <row r="1037" spans="1:6" x14ac:dyDescent="0.25">
      <c r="A1037" t="s">
        <v>10941</v>
      </c>
      <c r="B1037" t="s">
        <v>10942</v>
      </c>
      <c r="C1037" t="s">
        <v>24</v>
      </c>
      <c r="D1037">
        <v>1988</v>
      </c>
      <c r="F1037">
        <v>2</v>
      </c>
    </row>
    <row r="1038" spans="1:6" x14ac:dyDescent="0.25">
      <c r="A1038" t="s">
        <v>10945</v>
      </c>
      <c r="B1038" t="s">
        <v>10946</v>
      </c>
      <c r="C1038" t="s">
        <v>24</v>
      </c>
      <c r="D1038">
        <v>1991</v>
      </c>
      <c r="F1038">
        <v>2</v>
      </c>
    </row>
    <row r="1039" spans="1:6" x14ac:dyDescent="0.25">
      <c r="A1039" t="s">
        <v>10947</v>
      </c>
      <c r="B1039" t="s">
        <v>10948</v>
      </c>
      <c r="C1039" t="s">
        <v>24</v>
      </c>
      <c r="D1039">
        <v>1983</v>
      </c>
      <c r="F1039">
        <v>2</v>
      </c>
    </row>
    <row r="1040" spans="1:6" x14ac:dyDescent="0.25">
      <c r="A1040" t="s">
        <v>10949</v>
      </c>
      <c r="B1040" t="s">
        <v>10950</v>
      </c>
      <c r="C1040" t="s">
        <v>24</v>
      </c>
      <c r="D1040">
        <v>1989</v>
      </c>
      <c r="E1040" t="s">
        <v>71</v>
      </c>
      <c r="F1040">
        <v>2</v>
      </c>
    </row>
    <row r="1041" spans="1:6" x14ac:dyDescent="0.25">
      <c r="A1041" t="s">
        <v>10953</v>
      </c>
      <c r="B1041" t="s">
        <v>10954</v>
      </c>
      <c r="C1041" t="s">
        <v>24</v>
      </c>
      <c r="D1041">
        <v>1984</v>
      </c>
      <c r="F1041">
        <v>2</v>
      </c>
    </row>
    <row r="1042" spans="1:6" x14ac:dyDescent="0.25">
      <c r="A1042" t="s">
        <v>10955</v>
      </c>
      <c r="B1042" t="s">
        <v>10956</v>
      </c>
      <c r="C1042" t="s">
        <v>24</v>
      </c>
      <c r="D1042">
        <v>1976</v>
      </c>
      <c r="F1042">
        <v>2</v>
      </c>
    </row>
    <row r="1043" spans="1:6" x14ac:dyDescent="0.25">
      <c r="A1043" t="s">
        <v>10957</v>
      </c>
      <c r="B1043" t="s">
        <v>10958</v>
      </c>
      <c r="C1043" t="s">
        <v>24</v>
      </c>
      <c r="D1043">
        <v>1982</v>
      </c>
      <c r="F1043">
        <v>2</v>
      </c>
    </row>
    <row r="1044" spans="1:6" x14ac:dyDescent="0.25">
      <c r="A1044" t="s">
        <v>10959</v>
      </c>
      <c r="B1044" t="s">
        <v>10960</v>
      </c>
      <c r="C1044" t="s">
        <v>24</v>
      </c>
      <c r="D1044">
        <v>1980</v>
      </c>
      <c r="F1044">
        <v>2</v>
      </c>
    </row>
    <row r="1045" spans="1:6" x14ac:dyDescent="0.25">
      <c r="A1045" t="s">
        <v>10961</v>
      </c>
      <c r="B1045" t="s">
        <v>10962</v>
      </c>
      <c r="C1045" t="s">
        <v>24</v>
      </c>
      <c r="D1045">
        <v>1987</v>
      </c>
      <c r="F1045">
        <v>2</v>
      </c>
    </row>
    <row r="1046" spans="1:6" x14ac:dyDescent="0.25">
      <c r="A1046" t="s">
        <v>10963</v>
      </c>
      <c r="B1046" t="s">
        <v>10964</v>
      </c>
      <c r="C1046" t="s">
        <v>24</v>
      </c>
      <c r="D1046">
        <v>1980</v>
      </c>
      <c r="F1046">
        <v>2</v>
      </c>
    </row>
    <row r="1047" spans="1:6" x14ac:dyDescent="0.25">
      <c r="A1047" t="s">
        <v>10967</v>
      </c>
      <c r="B1047" t="s">
        <v>10968</v>
      </c>
      <c r="C1047" t="s">
        <v>24</v>
      </c>
      <c r="D1047">
        <v>1977</v>
      </c>
      <c r="F1047">
        <v>2</v>
      </c>
    </row>
    <row r="1048" spans="1:6" x14ac:dyDescent="0.25">
      <c r="A1048" t="s">
        <v>10973</v>
      </c>
      <c r="B1048" t="s">
        <v>10974</v>
      </c>
      <c r="C1048" t="s">
        <v>24</v>
      </c>
      <c r="D1048">
        <v>1987</v>
      </c>
      <c r="F1048">
        <v>2</v>
      </c>
    </row>
    <row r="1049" spans="1:6" x14ac:dyDescent="0.25">
      <c r="A1049" t="s">
        <v>10975</v>
      </c>
      <c r="B1049" t="s">
        <v>10976</v>
      </c>
      <c r="C1049" t="s">
        <v>24</v>
      </c>
      <c r="D1049">
        <v>1979</v>
      </c>
      <c r="F1049">
        <v>2</v>
      </c>
    </row>
    <row r="1050" spans="1:6" x14ac:dyDescent="0.25">
      <c r="A1050" t="s">
        <v>10977</v>
      </c>
      <c r="B1050" t="s">
        <v>10978</v>
      </c>
      <c r="C1050" t="s">
        <v>24</v>
      </c>
      <c r="D1050">
        <v>1981</v>
      </c>
      <c r="F1050">
        <v>2</v>
      </c>
    </row>
    <row r="1051" spans="1:6" x14ac:dyDescent="0.25">
      <c r="A1051" t="s">
        <v>10979</v>
      </c>
      <c r="B1051" t="s">
        <v>10980</v>
      </c>
      <c r="C1051" t="s">
        <v>24</v>
      </c>
      <c r="D1051">
        <v>1987</v>
      </c>
      <c r="F1051">
        <v>2</v>
      </c>
    </row>
    <row r="1052" spans="1:6" x14ac:dyDescent="0.25">
      <c r="A1052" t="s">
        <v>10981</v>
      </c>
      <c r="B1052" t="s">
        <v>10982</v>
      </c>
      <c r="C1052" t="s">
        <v>24</v>
      </c>
      <c r="D1052">
        <v>1978</v>
      </c>
      <c r="F1052">
        <v>2</v>
      </c>
    </row>
    <row r="1053" spans="1:6" x14ac:dyDescent="0.25">
      <c r="A1053" t="s">
        <v>10983</v>
      </c>
      <c r="B1053" t="s">
        <v>10984</v>
      </c>
      <c r="C1053" t="s">
        <v>24</v>
      </c>
      <c r="D1053">
        <v>1985</v>
      </c>
      <c r="F1053">
        <v>2</v>
      </c>
    </row>
    <row r="1054" spans="1:6" x14ac:dyDescent="0.25">
      <c r="A1054" t="s">
        <v>10985</v>
      </c>
      <c r="B1054" t="s">
        <v>10986</v>
      </c>
      <c r="C1054" t="s">
        <v>24</v>
      </c>
      <c r="D1054">
        <v>1985</v>
      </c>
      <c r="F1054">
        <v>2</v>
      </c>
    </row>
    <row r="1055" spans="1:6" x14ac:dyDescent="0.25">
      <c r="A1055" t="s">
        <v>10987</v>
      </c>
      <c r="B1055" t="s">
        <v>10988</v>
      </c>
      <c r="C1055" t="s">
        <v>24</v>
      </c>
      <c r="D1055">
        <v>1987</v>
      </c>
      <c r="F1055">
        <v>2</v>
      </c>
    </row>
    <row r="1056" spans="1:6" x14ac:dyDescent="0.25">
      <c r="A1056" t="s">
        <v>10989</v>
      </c>
      <c r="B1056" t="s">
        <v>10990</v>
      </c>
      <c r="C1056" t="s">
        <v>24</v>
      </c>
      <c r="D1056">
        <v>1987</v>
      </c>
      <c r="F1056">
        <v>2</v>
      </c>
    </row>
    <row r="1057" spans="1:6" x14ac:dyDescent="0.25">
      <c r="A1057" t="s">
        <v>10993</v>
      </c>
      <c r="B1057" t="s">
        <v>10994</v>
      </c>
      <c r="C1057" t="s">
        <v>24</v>
      </c>
      <c r="D1057">
        <v>1980</v>
      </c>
      <c r="F1057">
        <v>2</v>
      </c>
    </row>
    <row r="1058" spans="1:6" x14ac:dyDescent="0.25">
      <c r="A1058" t="s">
        <v>10995</v>
      </c>
      <c r="B1058" t="s">
        <v>10996</v>
      </c>
      <c r="C1058" t="s">
        <v>24</v>
      </c>
      <c r="D1058">
        <v>1982</v>
      </c>
      <c r="F1058">
        <v>2</v>
      </c>
    </row>
    <row r="1059" spans="1:6" x14ac:dyDescent="0.25">
      <c r="A1059" t="s">
        <v>10997</v>
      </c>
      <c r="B1059" t="s">
        <v>10998</v>
      </c>
      <c r="C1059" t="s">
        <v>24</v>
      </c>
      <c r="D1059">
        <v>1992</v>
      </c>
      <c r="F1059">
        <v>2</v>
      </c>
    </row>
    <row r="1060" spans="1:6" x14ac:dyDescent="0.25">
      <c r="A1060" t="s">
        <v>11007</v>
      </c>
      <c r="B1060" t="s">
        <v>11008</v>
      </c>
      <c r="C1060" t="s">
        <v>24</v>
      </c>
      <c r="D1060">
        <v>1977</v>
      </c>
      <c r="F1060">
        <v>2</v>
      </c>
    </row>
    <row r="1061" spans="1:6" x14ac:dyDescent="0.25">
      <c r="A1061" t="s">
        <v>11011</v>
      </c>
      <c r="B1061" t="s">
        <v>11012</v>
      </c>
      <c r="C1061" t="s">
        <v>24</v>
      </c>
      <c r="D1061">
        <v>1990</v>
      </c>
      <c r="F1061">
        <v>2</v>
      </c>
    </row>
    <row r="1062" spans="1:6" x14ac:dyDescent="0.25">
      <c r="A1062" t="s">
        <v>11013</v>
      </c>
      <c r="B1062" t="s">
        <v>11014</v>
      </c>
      <c r="C1062" t="s">
        <v>24</v>
      </c>
      <c r="D1062">
        <v>1984</v>
      </c>
      <c r="F1062">
        <v>2</v>
      </c>
    </row>
    <row r="1063" spans="1:6" x14ac:dyDescent="0.25">
      <c r="A1063" t="s">
        <v>11015</v>
      </c>
      <c r="B1063" t="s">
        <v>11016</v>
      </c>
      <c r="C1063" t="s">
        <v>24</v>
      </c>
      <c r="D1063">
        <v>1987</v>
      </c>
      <c r="F1063">
        <v>2</v>
      </c>
    </row>
    <row r="1064" spans="1:6" x14ac:dyDescent="0.25">
      <c r="A1064" t="s">
        <v>11017</v>
      </c>
      <c r="B1064" t="s">
        <v>11018</v>
      </c>
      <c r="C1064" t="s">
        <v>24</v>
      </c>
      <c r="D1064">
        <v>1988</v>
      </c>
      <c r="E1064" t="s">
        <v>273</v>
      </c>
      <c r="F1064">
        <v>2</v>
      </c>
    </row>
    <row r="1065" spans="1:6" x14ac:dyDescent="0.25">
      <c r="A1065" t="s">
        <v>11021</v>
      </c>
      <c r="B1065" t="s">
        <v>11022</v>
      </c>
      <c r="C1065" t="s">
        <v>24</v>
      </c>
      <c r="D1065">
        <v>1988</v>
      </c>
      <c r="F1065">
        <v>2</v>
      </c>
    </row>
    <row r="1066" spans="1:6" x14ac:dyDescent="0.25">
      <c r="A1066" t="s">
        <v>11023</v>
      </c>
      <c r="B1066" t="s">
        <v>11024</v>
      </c>
      <c r="C1066" t="s">
        <v>24</v>
      </c>
      <c r="D1066">
        <v>1987</v>
      </c>
      <c r="F1066">
        <v>2</v>
      </c>
    </row>
    <row r="1067" spans="1:6" x14ac:dyDescent="0.25">
      <c r="A1067" t="s">
        <v>11027</v>
      </c>
      <c r="B1067" t="s">
        <v>11028</v>
      </c>
      <c r="C1067" t="s">
        <v>24</v>
      </c>
      <c r="D1067">
        <v>1986</v>
      </c>
      <c r="F1067">
        <v>2</v>
      </c>
    </row>
    <row r="1068" spans="1:6" x14ac:dyDescent="0.25">
      <c r="A1068" t="s">
        <v>11029</v>
      </c>
      <c r="B1068" t="s">
        <v>11030</v>
      </c>
      <c r="C1068" t="s">
        <v>24</v>
      </c>
      <c r="D1068">
        <v>1990</v>
      </c>
      <c r="F1068">
        <v>2</v>
      </c>
    </row>
    <row r="1069" spans="1:6" x14ac:dyDescent="0.25">
      <c r="A1069" t="s">
        <v>11031</v>
      </c>
      <c r="B1069" t="s">
        <v>11032</v>
      </c>
      <c r="C1069" t="s">
        <v>24</v>
      </c>
      <c r="D1069">
        <v>1989</v>
      </c>
      <c r="F1069">
        <v>2</v>
      </c>
    </row>
    <row r="1070" spans="1:6" x14ac:dyDescent="0.25">
      <c r="A1070" t="s">
        <v>11037</v>
      </c>
      <c r="B1070" t="s">
        <v>11038</v>
      </c>
      <c r="C1070" t="s">
        <v>24</v>
      </c>
      <c r="D1070">
        <v>1988</v>
      </c>
      <c r="F1070">
        <v>2</v>
      </c>
    </row>
    <row r="1071" spans="1:6" x14ac:dyDescent="0.25">
      <c r="A1071" t="s">
        <v>11039</v>
      </c>
      <c r="B1071" t="s">
        <v>11040</v>
      </c>
      <c r="C1071" t="s">
        <v>24</v>
      </c>
      <c r="D1071">
        <v>1982</v>
      </c>
      <c r="F1071">
        <v>2</v>
      </c>
    </row>
    <row r="1072" spans="1:6" x14ac:dyDescent="0.25">
      <c r="A1072" t="s">
        <v>11041</v>
      </c>
      <c r="B1072" t="s">
        <v>11042</v>
      </c>
      <c r="C1072" t="s">
        <v>24</v>
      </c>
      <c r="D1072">
        <v>1987</v>
      </c>
      <c r="F1072">
        <v>2</v>
      </c>
    </row>
    <row r="1073" spans="1:6" x14ac:dyDescent="0.25">
      <c r="A1073" t="s">
        <v>11045</v>
      </c>
      <c r="B1073" t="s">
        <v>11046</v>
      </c>
      <c r="C1073" t="s">
        <v>24</v>
      </c>
      <c r="D1073">
        <v>1989</v>
      </c>
      <c r="F1073">
        <v>2</v>
      </c>
    </row>
    <row r="1074" spans="1:6" x14ac:dyDescent="0.25">
      <c r="A1074" t="s">
        <v>11061</v>
      </c>
      <c r="B1074" t="s">
        <v>11062</v>
      </c>
      <c r="C1074" t="s">
        <v>24</v>
      </c>
      <c r="D1074">
        <v>1990</v>
      </c>
      <c r="F1074">
        <v>2</v>
      </c>
    </row>
    <row r="1075" spans="1:6" x14ac:dyDescent="0.25">
      <c r="A1075" t="s">
        <v>11063</v>
      </c>
      <c r="B1075" t="s">
        <v>11064</v>
      </c>
      <c r="C1075" t="s">
        <v>24</v>
      </c>
      <c r="D1075">
        <v>1990</v>
      </c>
      <c r="F1075">
        <v>2</v>
      </c>
    </row>
    <row r="1076" spans="1:6" x14ac:dyDescent="0.25">
      <c r="A1076" t="s">
        <v>11069</v>
      </c>
      <c r="B1076" t="s">
        <v>11070</v>
      </c>
      <c r="C1076" t="s">
        <v>24</v>
      </c>
      <c r="D1076">
        <v>1984</v>
      </c>
      <c r="F1076">
        <v>2</v>
      </c>
    </row>
    <row r="1077" spans="1:6" x14ac:dyDescent="0.25">
      <c r="A1077" t="s">
        <v>11085</v>
      </c>
      <c r="B1077" t="s">
        <v>11086</v>
      </c>
      <c r="C1077" t="s">
        <v>24</v>
      </c>
      <c r="D1077">
        <v>1981</v>
      </c>
      <c r="F1077">
        <v>2</v>
      </c>
    </row>
    <row r="1078" spans="1:6" x14ac:dyDescent="0.25">
      <c r="A1078" t="s">
        <v>11091</v>
      </c>
      <c r="B1078" t="s">
        <v>11092</v>
      </c>
      <c r="C1078" t="s">
        <v>24</v>
      </c>
      <c r="D1078">
        <v>1984</v>
      </c>
      <c r="F1078">
        <v>2</v>
      </c>
    </row>
    <row r="1079" spans="1:6" x14ac:dyDescent="0.25">
      <c r="A1079" t="s">
        <v>11095</v>
      </c>
      <c r="B1079" t="s">
        <v>11096</v>
      </c>
      <c r="C1079" t="s">
        <v>24</v>
      </c>
      <c r="D1079">
        <v>1982</v>
      </c>
      <c r="F1079">
        <v>2</v>
      </c>
    </row>
    <row r="1080" spans="1:6" x14ac:dyDescent="0.25">
      <c r="A1080" t="s">
        <v>11099</v>
      </c>
      <c r="B1080" t="s">
        <v>11100</v>
      </c>
      <c r="C1080" t="s">
        <v>24</v>
      </c>
      <c r="D1080">
        <v>1983</v>
      </c>
      <c r="F1080">
        <v>2</v>
      </c>
    </row>
    <row r="1081" spans="1:6" x14ac:dyDescent="0.25">
      <c r="A1081" t="s">
        <v>11111</v>
      </c>
      <c r="B1081" t="s">
        <v>11112</v>
      </c>
      <c r="C1081" t="s">
        <v>24</v>
      </c>
      <c r="D1081">
        <v>1990</v>
      </c>
      <c r="E1081" t="s">
        <v>13</v>
      </c>
      <c r="F1081">
        <v>2</v>
      </c>
    </row>
    <row r="1082" spans="1:6" x14ac:dyDescent="0.25">
      <c r="A1082" t="s">
        <v>11123</v>
      </c>
      <c r="B1082" t="s">
        <v>11124</v>
      </c>
      <c r="C1082" t="s">
        <v>24</v>
      </c>
      <c r="D1082">
        <v>1990</v>
      </c>
      <c r="E1082" t="s">
        <v>61</v>
      </c>
      <c r="F1082">
        <v>2</v>
      </c>
    </row>
    <row r="1083" spans="1:6" x14ac:dyDescent="0.25">
      <c r="A1083" t="s">
        <v>11125</v>
      </c>
      <c r="B1083" t="s">
        <v>11126</v>
      </c>
      <c r="C1083" t="s">
        <v>24</v>
      </c>
      <c r="D1083">
        <v>1986</v>
      </c>
      <c r="E1083" t="s">
        <v>168</v>
      </c>
      <c r="F1083">
        <v>2</v>
      </c>
    </row>
    <row r="1084" spans="1:6" x14ac:dyDescent="0.25">
      <c r="A1084" t="s">
        <v>11127</v>
      </c>
      <c r="B1084" t="s">
        <v>11128</v>
      </c>
      <c r="C1084" t="s">
        <v>24</v>
      </c>
      <c r="D1084">
        <v>1988</v>
      </c>
      <c r="F1084">
        <v>2</v>
      </c>
    </row>
    <row r="1085" spans="1:6" x14ac:dyDescent="0.25">
      <c r="A1085" t="s">
        <v>11129</v>
      </c>
      <c r="B1085" t="s">
        <v>11130</v>
      </c>
      <c r="C1085" t="s">
        <v>24</v>
      </c>
      <c r="D1085">
        <v>1992</v>
      </c>
      <c r="F1085">
        <v>2</v>
      </c>
    </row>
    <row r="1086" spans="1:6" x14ac:dyDescent="0.25">
      <c r="A1086" t="s">
        <v>11137</v>
      </c>
      <c r="B1086" t="s">
        <v>11138</v>
      </c>
      <c r="C1086" t="s">
        <v>24</v>
      </c>
      <c r="D1086">
        <v>1988</v>
      </c>
      <c r="F1086">
        <v>2</v>
      </c>
    </row>
    <row r="1087" spans="1:6" x14ac:dyDescent="0.25">
      <c r="A1087" t="s">
        <v>11141</v>
      </c>
      <c r="B1087" t="s">
        <v>11142</v>
      </c>
      <c r="C1087" t="s">
        <v>24</v>
      </c>
      <c r="D1087">
        <v>1985</v>
      </c>
      <c r="F1087">
        <v>2</v>
      </c>
    </row>
    <row r="1088" spans="1:6" x14ac:dyDescent="0.25">
      <c r="A1088" t="s">
        <v>11143</v>
      </c>
      <c r="B1088" t="s">
        <v>11144</v>
      </c>
      <c r="C1088" t="s">
        <v>24</v>
      </c>
      <c r="D1088">
        <v>1987</v>
      </c>
      <c r="F1088">
        <v>2</v>
      </c>
    </row>
    <row r="1089" spans="1:6" x14ac:dyDescent="0.25">
      <c r="A1089" t="s">
        <v>11145</v>
      </c>
      <c r="B1089" t="s">
        <v>11146</v>
      </c>
      <c r="C1089" t="s">
        <v>24</v>
      </c>
      <c r="D1089">
        <v>1989</v>
      </c>
      <c r="F1089">
        <v>2</v>
      </c>
    </row>
    <row r="1090" spans="1:6" x14ac:dyDescent="0.25">
      <c r="A1090" t="s">
        <v>11155</v>
      </c>
      <c r="B1090" t="s">
        <v>11156</v>
      </c>
      <c r="C1090" t="s">
        <v>24</v>
      </c>
      <c r="D1090">
        <v>1993</v>
      </c>
      <c r="F1090">
        <v>2</v>
      </c>
    </row>
    <row r="1091" spans="1:6" x14ac:dyDescent="0.25">
      <c r="A1091" t="s">
        <v>11157</v>
      </c>
      <c r="B1091" t="s">
        <v>11158</v>
      </c>
      <c r="C1091" t="s">
        <v>24</v>
      </c>
      <c r="D1091">
        <v>1988</v>
      </c>
      <c r="F1091">
        <v>2</v>
      </c>
    </row>
    <row r="1092" spans="1:6" x14ac:dyDescent="0.25">
      <c r="A1092" t="s">
        <v>11167</v>
      </c>
      <c r="B1092" t="s">
        <v>11168</v>
      </c>
      <c r="C1092" t="s">
        <v>24</v>
      </c>
      <c r="D1092">
        <v>1986</v>
      </c>
      <c r="F1092">
        <v>2</v>
      </c>
    </row>
    <row r="1093" spans="1:6" x14ac:dyDescent="0.25">
      <c r="A1093" t="s">
        <v>11173</v>
      </c>
      <c r="B1093" t="s">
        <v>11174</v>
      </c>
      <c r="C1093" t="s">
        <v>24</v>
      </c>
      <c r="D1093">
        <v>1990</v>
      </c>
      <c r="F1093">
        <v>2</v>
      </c>
    </row>
    <row r="1094" spans="1:6" x14ac:dyDescent="0.25">
      <c r="A1094" t="s">
        <v>11175</v>
      </c>
      <c r="B1094" t="s">
        <v>11176</v>
      </c>
      <c r="C1094" t="s">
        <v>24</v>
      </c>
      <c r="D1094">
        <v>1979</v>
      </c>
      <c r="F1094">
        <v>2</v>
      </c>
    </row>
    <row r="1095" spans="1:6" x14ac:dyDescent="0.25">
      <c r="A1095" t="s">
        <v>11177</v>
      </c>
      <c r="B1095" t="s">
        <v>11178</v>
      </c>
      <c r="C1095" t="s">
        <v>24</v>
      </c>
      <c r="D1095">
        <v>1982</v>
      </c>
      <c r="F1095">
        <v>2</v>
      </c>
    </row>
    <row r="1096" spans="1:6" x14ac:dyDescent="0.25">
      <c r="A1096" t="s">
        <v>11179</v>
      </c>
      <c r="B1096" t="s">
        <v>11180</v>
      </c>
      <c r="C1096" t="s">
        <v>24</v>
      </c>
      <c r="D1096">
        <v>1984</v>
      </c>
      <c r="F1096">
        <v>2</v>
      </c>
    </row>
    <row r="1097" spans="1:6" x14ac:dyDescent="0.25">
      <c r="A1097" t="s">
        <v>11183</v>
      </c>
      <c r="B1097" t="s">
        <v>11184</v>
      </c>
      <c r="C1097" t="s">
        <v>24</v>
      </c>
      <c r="D1097">
        <v>1983</v>
      </c>
      <c r="F1097">
        <v>2</v>
      </c>
    </row>
    <row r="1098" spans="1:6" x14ac:dyDescent="0.25">
      <c r="A1098" t="s">
        <v>11185</v>
      </c>
      <c r="B1098" t="s">
        <v>11186</v>
      </c>
      <c r="C1098" t="s">
        <v>24</v>
      </c>
      <c r="D1098">
        <v>1984</v>
      </c>
      <c r="F1098">
        <v>2</v>
      </c>
    </row>
    <row r="1099" spans="1:6" x14ac:dyDescent="0.25">
      <c r="A1099" t="s">
        <v>11191</v>
      </c>
      <c r="B1099" t="s">
        <v>11192</v>
      </c>
      <c r="C1099" t="s">
        <v>24</v>
      </c>
      <c r="D1099">
        <v>1979</v>
      </c>
      <c r="F1099">
        <v>2</v>
      </c>
    </row>
    <row r="1100" spans="1:6" x14ac:dyDescent="0.25">
      <c r="A1100" t="s">
        <v>11193</v>
      </c>
      <c r="B1100" t="s">
        <v>11194</v>
      </c>
      <c r="C1100" t="s">
        <v>24</v>
      </c>
      <c r="D1100">
        <v>1975</v>
      </c>
      <c r="F1100">
        <v>2</v>
      </c>
    </row>
    <row r="1101" spans="1:6" x14ac:dyDescent="0.25">
      <c r="A1101" t="s">
        <v>11195</v>
      </c>
      <c r="B1101" t="s">
        <v>11196</v>
      </c>
      <c r="C1101" t="s">
        <v>24</v>
      </c>
      <c r="D1101">
        <v>1984</v>
      </c>
      <c r="F1101">
        <v>2</v>
      </c>
    </row>
    <row r="1102" spans="1:6" x14ac:dyDescent="0.25">
      <c r="A1102" t="s">
        <v>11197</v>
      </c>
      <c r="B1102" t="s">
        <v>11198</v>
      </c>
      <c r="C1102" t="s">
        <v>24</v>
      </c>
      <c r="D1102">
        <v>1985</v>
      </c>
      <c r="F1102">
        <v>2</v>
      </c>
    </row>
    <row r="1103" spans="1:6" x14ac:dyDescent="0.25">
      <c r="A1103" t="s">
        <v>11199</v>
      </c>
      <c r="B1103" t="s">
        <v>11200</v>
      </c>
      <c r="C1103" t="s">
        <v>24</v>
      </c>
      <c r="D1103">
        <v>1981</v>
      </c>
      <c r="F1103">
        <v>2</v>
      </c>
    </row>
    <row r="1104" spans="1:6" x14ac:dyDescent="0.25">
      <c r="A1104" t="s">
        <v>11203</v>
      </c>
      <c r="B1104" t="s">
        <v>11204</v>
      </c>
      <c r="C1104" t="s">
        <v>24</v>
      </c>
      <c r="D1104">
        <v>1982</v>
      </c>
      <c r="F1104">
        <v>2</v>
      </c>
    </row>
    <row r="1105" spans="1:6" x14ac:dyDescent="0.25">
      <c r="A1105" t="s">
        <v>11205</v>
      </c>
      <c r="B1105" t="s">
        <v>11206</v>
      </c>
      <c r="C1105" t="s">
        <v>24</v>
      </c>
      <c r="D1105">
        <v>1983</v>
      </c>
      <c r="F1105">
        <v>2</v>
      </c>
    </row>
    <row r="1106" spans="1:6" x14ac:dyDescent="0.25">
      <c r="A1106" t="s">
        <v>11207</v>
      </c>
      <c r="B1106" t="s">
        <v>11208</v>
      </c>
      <c r="C1106" t="s">
        <v>24</v>
      </c>
      <c r="D1106">
        <v>1991</v>
      </c>
      <c r="F1106">
        <v>2</v>
      </c>
    </row>
    <row r="1107" spans="1:6" x14ac:dyDescent="0.25">
      <c r="A1107" t="s">
        <v>11209</v>
      </c>
      <c r="B1107" t="s">
        <v>11210</v>
      </c>
      <c r="C1107" t="s">
        <v>24</v>
      </c>
      <c r="D1107">
        <v>1985</v>
      </c>
      <c r="F1107">
        <v>2</v>
      </c>
    </row>
    <row r="1108" spans="1:6" x14ac:dyDescent="0.25">
      <c r="A1108" t="s">
        <v>11213</v>
      </c>
      <c r="B1108" t="s">
        <v>11214</v>
      </c>
      <c r="C1108" t="s">
        <v>24</v>
      </c>
      <c r="D1108">
        <v>1980</v>
      </c>
      <c r="F1108">
        <v>2</v>
      </c>
    </row>
    <row r="1109" spans="1:6" x14ac:dyDescent="0.25">
      <c r="A1109" t="s">
        <v>11215</v>
      </c>
      <c r="B1109" t="s">
        <v>11216</v>
      </c>
      <c r="C1109" t="s">
        <v>24</v>
      </c>
      <c r="D1109">
        <v>1985</v>
      </c>
      <c r="F1109">
        <v>2</v>
      </c>
    </row>
    <row r="1110" spans="1:6" x14ac:dyDescent="0.25">
      <c r="A1110" t="s">
        <v>11219</v>
      </c>
      <c r="B1110" t="s">
        <v>11220</v>
      </c>
      <c r="C1110" t="s">
        <v>24</v>
      </c>
      <c r="D1110">
        <v>1992</v>
      </c>
      <c r="F1110">
        <v>2</v>
      </c>
    </row>
    <row r="1111" spans="1:6" x14ac:dyDescent="0.25">
      <c r="A1111" t="s">
        <v>11223</v>
      </c>
      <c r="B1111" t="s">
        <v>11224</v>
      </c>
      <c r="C1111" t="s">
        <v>24</v>
      </c>
      <c r="D1111">
        <v>1985</v>
      </c>
      <c r="E1111" t="s">
        <v>682</v>
      </c>
      <c r="F1111">
        <v>2</v>
      </c>
    </row>
    <row r="1112" spans="1:6" x14ac:dyDescent="0.25">
      <c r="A1112" t="s">
        <v>11229</v>
      </c>
      <c r="B1112" t="s">
        <v>11230</v>
      </c>
      <c r="C1112" t="s">
        <v>24</v>
      </c>
      <c r="D1112">
        <v>1989</v>
      </c>
      <c r="F1112">
        <v>2</v>
      </c>
    </row>
    <row r="1113" spans="1:6" x14ac:dyDescent="0.25">
      <c r="A1113" t="s">
        <v>11233</v>
      </c>
      <c r="B1113" t="s">
        <v>11234</v>
      </c>
      <c r="C1113" t="s">
        <v>24</v>
      </c>
      <c r="D1113">
        <v>1990</v>
      </c>
      <c r="E1113" t="s">
        <v>273</v>
      </c>
      <c r="F1113">
        <v>2</v>
      </c>
    </row>
    <row r="1114" spans="1:6" x14ac:dyDescent="0.25">
      <c r="A1114" t="s">
        <v>11235</v>
      </c>
      <c r="B1114" t="s">
        <v>11236</v>
      </c>
      <c r="C1114" t="s">
        <v>24</v>
      </c>
      <c r="D1114">
        <v>1988</v>
      </c>
      <c r="E1114" t="s">
        <v>71</v>
      </c>
      <c r="F1114">
        <v>2</v>
      </c>
    </row>
    <row r="1115" spans="1:6" x14ac:dyDescent="0.25">
      <c r="A1115" t="s">
        <v>11237</v>
      </c>
      <c r="B1115" t="s">
        <v>11238</v>
      </c>
      <c r="C1115" t="s">
        <v>24</v>
      </c>
      <c r="D1115">
        <v>1991</v>
      </c>
      <c r="F1115">
        <v>2</v>
      </c>
    </row>
    <row r="1116" spans="1:6" x14ac:dyDescent="0.25">
      <c r="A1116" t="s">
        <v>11255</v>
      </c>
      <c r="B1116" t="s">
        <v>11256</v>
      </c>
      <c r="C1116" t="s">
        <v>24</v>
      </c>
      <c r="D1116">
        <v>1985</v>
      </c>
      <c r="F1116">
        <v>2</v>
      </c>
    </row>
    <row r="1117" spans="1:6" x14ac:dyDescent="0.25">
      <c r="A1117" t="s">
        <v>11259</v>
      </c>
      <c r="B1117" t="s">
        <v>11260</v>
      </c>
      <c r="C1117" t="s">
        <v>24</v>
      </c>
      <c r="D1117">
        <v>1990</v>
      </c>
      <c r="F1117">
        <v>2</v>
      </c>
    </row>
    <row r="1118" spans="1:6" x14ac:dyDescent="0.25">
      <c r="A1118" t="s">
        <v>11271</v>
      </c>
      <c r="B1118" t="s">
        <v>11272</v>
      </c>
      <c r="C1118" t="s">
        <v>24</v>
      </c>
      <c r="D1118">
        <v>1987</v>
      </c>
      <c r="E1118" t="s">
        <v>71</v>
      </c>
      <c r="F1118">
        <v>2</v>
      </c>
    </row>
    <row r="1119" spans="1:6" x14ac:dyDescent="0.25">
      <c r="A1119" t="s">
        <v>11281</v>
      </c>
      <c r="B1119" t="s">
        <v>11282</v>
      </c>
      <c r="C1119" t="s">
        <v>24</v>
      </c>
      <c r="D1119">
        <v>1991</v>
      </c>
      <c r="E1119" t="s">
        <v>19</v>
      </c>
      <c r="F1119">
        <v>2</v>
      </c>
    </row>
    <row r="1120" spans="1:6" x14ac:dyDescent="0.25">
      <c r="A1120" t="s">
        <v>11285</v>
      </c>
      <c r="B1120" t="s">
        <v>11286</v>
      </c>
      <c r="C1120" t="s">
        <v>24</v>
      </c>
      <c r="D1120">
        <v>1988</v>
      </c>
      <c r="F1120">
        <v>2</v>
      </c>
    </row>
    <row r="1121" spans="1:6" x14ac:dyDescent="0.25">
      <c r="A1121" t="s">
        <v>11287</v>
      </c>
      <c r="B1121" t="s">
        <v>11288</v>
      </c>
      <c r="C1121" t="s">
        <v>24</v>
      </c>
      <c r="D1121">
        <v>1992</v>
      </c>
      <c r="F1121">
        <v>2</v>
      </c>
    </row>
    <row r="1122" spans="1:6" x14ac:dyDescent="0.25">
      <c r="A1122" t="s">
        <v>11289</v>
      </c>
      <c r="B1122" t="s">
        <v>11290</v>
      </c>
      <c r="C1122" t="s">
        <v>24</v>
      </c>
      <c r="D1122">
        <v>1986</v>
      </c>
      <c r="F1122">
        <v>2</v>
      </c>
    </row>
    <row r="1123" spans="1:6" x14ac:dyDescent="0.25">
      <c r="A1123" t="s">
        <v>11291</v>
      </c>
      <c r="B1123" t="s">
        <v>11292</v>
      </c>
      <c r="C1123" t="s">
        <v>24</v>
      </c>
      <c r="D1123">
        <v>1987</v>
      </c>
      <c r="F1123">
        <v>2</v>
      </c>
    </row>
    <row r="1124" spans="1:6" x14ac:dyDescent="0.25">
      <c r="A1124" t="s">
        <v>11293</v>
      </c>
      <c r="B1124" t="s">
        <v>11294</v>
      </c>
      <c r="C1124" t="s">
        <v>24</v>
      </c>
      <c r="D1124">
        <v>1986</v>
      </c>
      <c r="F1124">
        <v>2</v>
      </c>
    </row>
    <row r="1125" spans="1:6" x14ac:dyDescent="0.25">
      <c r="A1125" t="s">
        <v>11295</v>
      </c>
      <c r="B1125" t="s">
        <v>11296</v>
      </c>
      <c r="C1125" t="s">
        <v>24</v>
      </c>
      <c r="D1125">
        <v>1984</v>
      </c>
      <c r="F1125">
        <v>2</v>
      </c>
    </row>
    <row r="1126" spans="1:6" x14ac:dyDescent="0.25">
      <c r="A1126" t="s">
        <v>11299</v>
      </c>
      <c r="B1126" t="s">
        <v>11300</v>
      </c>
      <c r="C1126" t="s">
        <v>24</v>
      </c>
      <c r="D1126">
        <v>1992</v>
      </c>
      <c r="E1126" t="s">
        <v>102</v>
      </c>
      <c r="F1126">
        <v>2</v>
      </c>
    </row>
    <row r="1127" spans="1:6" x14ac:dyDescent="0.25">
      <c r="A1127" t="s">
        <v>11311</v>
      </c>
      <c r="B1127" t="s">
        <v>11312</v>
      </c>
      <c r="C1127" t="s">
        <v>24</v>
      </c>
      <c r="D1127">
        <v>1988</v>
      </c>
      <c r="F1127">
        <v>2</v>
      </c>
    </row>
    <row r="1128" spans="1:6" x14ac:dyDescent="0.25">
      <c r="A1128" t="s">
        <v>11313</v>
      </c>
      <c r="B1128" t="s">
        <v>11314</v>
      </c>
      <c r="C1128" t="s">
        <v>24</v>
      </c>
      <c r="D1128">
        <v>1988</v>
      </c>
      <c r="F1128">
        <v>2</v>
      </c>
    </row>
    <row r="1129" spans="1:6" x14ac:dyDescent="0.25">
      <c r="A1129" t="s">
        <v>11315</v>
      </c>
      <c r="B1129" t="s">
        <v>11316</v>
      </c>
      <c r="C1129" t="s">
        <v>24</v>
      </c>
      <c r="D1129">
        <v>1985</v>
      </c>
      <c r="F1129">
        <v>2</v>
      </c>
    </row>
    <row r="1130" spans="1:6" x14ac:dyDescent="0.25">
      <c r="A1130" t="s">
        <v>11319</v>
      </c>
      <c r="B1130" t="s">
        <v>11320</v>
      </c>
      <c r="C1130" t="s">
        <v>24</v>
      </c>
      <c r="D1130">
        <v>1987</v>
      </c>
      <c r="E1130" t="s">
        <v>71</v>
      </c>
      <c r="F1130">
        <v>2</v>
      </c>
    </row>
    <row r="1131" spans="1:6" x14ac:dyDescent="0.25">
      <c r="A1131" t="s">
        <v>11327</v>
      </c>
      <c r="B1131" t="s">
        <v>11328</v>
      </c>
      <c r="C1131" t="s">
        <v>24</v>
      </c>
      <c r="D1131">
        <v>1991</v>
      </c>
      <c r="F1131">
        <v>2</v>
      </c>
    </row>
    <row r="1132" spans="1:6" x14ac:dyDescent="0.25">
      <c r="A1132" t="s">
        <v>11329</v>
      </c>
      <c r="B1132" t="s">
        <v>11330</v>
      </c>
      <c r="C1132" t="s">
        <v>24</v>
      </c>
      <c r="D1132">
        <v>1985</v>
      </c>
      <c r="E1132" t="s">
        <v>71</v>
      </c>
      <c r="F1132">
        <v>2</v>
      </c>
    </row>
    <row r="1133" spans="1:6" x14ac:dyDescent="0.25">
      <c r="A1133" t="s">
        <v>11339</v>
      </c>
      <c r="B1133" t="s">
        <v>11340</v>
      </c>
      <c r="C1133" t="s">
        <v>24</v>
      </c>
      <c r="D1133">
        <v>1987</v>
      </c>
      <c r="E1133" t="s">
        <v>71</v>
      </c>
      <c r="F1133">
        <v>2</v>
      </c>
    </row>
    <row r="1134" spans="1:6" x14ac:dyDescent="0.25">
      <c r="A1134" t="s">
        <v>11341</v>
      </c>
      <c r="B1134" t="s">
        <v>11342</v>
      </c>
      <c r="C1134" t="s">
        <v>24</v>
      </c>
      <c r="D1134">
        <v>1989</v>
      </c>
      <c r="E1134" t="s">
        <v>61</v>
      </c>
      <c r="F1134">
        <v>2</v>
      </c>
    </row>
    <row r="1135" spans="1:6" x14ac:dyDescent="0.25">
      <c r="A1135" t="s">
        <v>11343</v>
      </c>
      <c r="B1135" t="s">
        <v>11344</v>
      </c>
      <c r="C1135" t="s">
        <v>24</v>
      </c>
      <c r="D1135">
        <v>1987</v>
      </c>
      <c r="F1135">
        <v>2</v>
      </c>
    </row>
    <row r="1136" spans="1:6" x14ac:dyDescent="0.25">
      <c r="A1136" t="s">
        <v>11347</v>
      </c>
      <c r="B1136" t="s">
        <v>11348</v>
      </c>
      <c r="C1136" t="s">
        <v>24</v>
      </c>
      <c r="D1136">
        <v>1989</v>
      </c>
      <c r="F1136">
        <v>2</v>
      </c>
    </row>
    <row r="1137" spans="1:6" x14ac:dyDescent="0.25">
      <c r="A1137" t="s">
        <v>11361</v>
      </c>
      <c r="B1137" t="s">
        <v>11362</v>
      </c>
      <c r="C1137" t="s">
        <v>24</v>
      </c>
      <c r="D1137">
        <v>1990</v>
      </c>
      <c r="F1137">
        <v>2</v>
      </c>
    </row>
    <row r="1138" spans="1:6" x14ac:dyDescent="0.25">
      <c r="A1138" t="s">
        <v>11371</v>
      </c>
      <c r="B1138" t="s">
        <v>11372</v>
      </c>
      <c r="C1138" t="s">
        <v>24</v>
      </c>
      <c r="D1138">
        <v>1991</v>
      </c>
      <c r="F1138">
        <v>2</v>
      </c>
    </row>
    <row r="1139" spans="1:6" x14ac:dyDescent="0.25">
      <c r="A1139" t="s">
        <v>11375</v>
      </c>
      <c r="B1139" t="s">
        <v>11376</v>
      </c>
      <c r="C1139" t="s">
        <v>24</v>
      </c>
      <c r="D1139">
        <v>1985</v>
      </c>
      <c r="F1139">
        <v>2</v>
      </c>
    </row>
    <row r="1140" spans="1:6" x14ac:dyDescent="0.25">
      <c r="A1140" t="s">
        <v>11379</v>
      </c>
      <c r="B1140" t="s">
        <v>11380</v>
      </c>
      <c r="C1140" t="s">
        <v>24</v>
      </c>
      <c r="D1140">
        <v>1986</v>
      </c>
      <c r="F1140">
        <v>2</v>
      </c>
    </row>
    <row r="1141" spans="1:6" x14ac:dyDescent="0.25">
      <c r="A1141" t="s">
        <v>11381</v>
      </c>
      <c r="B1141" t="s">
        <v>11382</v>
      </c>
      <c r="C1141" t="s">
        <v>24</v>
      </c>
      <c r="D1141">
        <v>1986</v>
      </c>
      <c r="F1141">
        <v>2</v>
      </c>
    </row>
    <row r="1142" spans="1:6" x14ac:dyDescent="0.25">
      <c r="A1142" t="s">
        <v>11383</v>
      </c>
      <c r="B1142" t="s">
        <v>11384</v>
      </c>
      <c r="C1142" t="s">
        <v>24</v>
      </c>
      <c r="D1142">
        <v>1985</v>
      </c>
      <c r="F1142">
        <v>2</v>
      </c>
    </row>
    <row r="1143" spans="1:6" x14ac:dyDescent="0.25">
      <c r="A1143" t="s">
        <v>11387</v>
      </c>
      <c r="B1143" t="s">
        <v>11388</v>
      </c>
      <c r="C1143" t="s">
        <v>24</v>
      </c>
      <c r="D1143">
        <v>1988</v>
      </c>
      <c r="F1143">
        <v>2</v>
      </c>
    </row>
    <row r="1144" spans="1:6" x14ac:dyDescent="0.25">
      <c r="A1144" t="s">
        <v>11389</v>
      </c>
      <c r="B1144" t="s">
        <v>11390</v>
      </c>
      <c r="C1144" t="s">
        <v>24</v>
      </c>
      <c r="D1144">
        <v>1986</v>
      </c>
      <c r="F1144">
        <v>2</v>
      </c>
    </row>
    <row r="1145" spans="1:6" x14ac:dyDescent="0.25">
      <c r="A1145" t="s">
        <v>11391</v>
      </c>
      <c r="B1145" t="s">
        <v>11392</v>
      </c>
      <c r="C1145" t="s">
        <v>24</v>
      </c>
      <c r="D1145">
        <v>1988</v>
      </c>
      <c r="F1145">
        <v>2</v>
      </c>
    </row>
    <row r="1146" spans="1:6" x14ac:dyDescent="0.25">
      <c r="A1146" t="s">
        <v>11393</v>
      </c>
      <c r="B1146" t="s">
        <v>11394</v>
      </c>
      <c r="C1146" t="s">
        <v>24</v>
      </c>
      <c r="D1146">
        <v>1978</v>
      </c>
      <c r="F1146">
        <v>2</v>
      </c>
    </row>
    <row r="1147" spans="1:6" x14ac:dyDescent="0.25">
      <c r="A1147" t="s">
        <v>11395</v>
      </c>
      <c r="B1147" t="s">
        <v>11396</v>
      </c>
      <c r="C1147" t="s">
        <v>24</v>
      </c>
      <c r="D1147">
        <v>1985</v>
      </c>
      <c r="F1147">
        <v>2</v>
      </c>
    </row>
    <row r="1148" spans="1:6" x14ac:dyDescent="0.25">
      <c r="A1148" t="s">
        <v>11397</v>
      </c>
      <c r="B1148" t="s">
        <v>11398</v>
      </c>
      <c r="C1148" t="s">
        <v>24</v>
      </c>
      <c r="D1148">
        <v>1983</v>
      </c>
      <c r="F1148">
        <v>2</v>
      </c>
    </row>
    <row r="1149" spans="1:6" x14ac:dyDescent="0.25">
      <c r="A1149" t="s">
        <v>11399</v>
      </c>
      <c r="B1149" t="s">
        <v>11400</v>
      </c>
      <c r="C1149" t="s">
        <v>24</v>
      </c>
      <c r="D1149">
        <v>1988</v>
      </c>
      <c r="F1149">
        <v>2</v>
      </c>
    </row>
    <row r="1150" spans="1:6" x14ac:dyDescent="0.25">
      <c r="A1150" t="s">
        <v>11407</v>
      </c>
      <c r="B1150" t="s">
        <v>11408</v>
      </c>
      <c r="C1150" t="s">
        <v>24</v>
      </c>
      <c r="D1150">
        <v>1989</v>
      </c>
      <c r="E1150" t="s">
        <v>61</v>
      </c>
      <c r="F1150">
        <v>2</v>
      </c>
    </row>
    <row r="1151" spans="1:6" x14ac:dyDescent="0.25">
      <c r="A1151" t="s">
        <v>11411</v>
      </c>
      <c r="B1151" t="s">
        <v>11412</v>
      </c>
      <c r="C1151" t="s">
        <v>24</v>
      </c>
      <c r="D1151">
        <v>1991</v>
      </c>
      <c r="E1151" t="s">
        <v>273</v>
      </c>
      <c r="F1151">
        <v>2</v>
      </c>
    </row>
    <row r="1152" spans="1:6" x14ac:dyDescent="0.25">
      <c r="A1152" t="s">
        <v>11417</v>
      </c>
      <c r="B1152" t="s">
        <v>11418</v>
      </c>
      <c r="C1152" t="s">
        <v>24</v>
      </c>
      <c r="D1152">
        <v>1990</v>
      </c>
      <c r="F1152">
        <v>2</v>
      </c>
    </row>
    <row r="1153" spans="1:6" x14ac:dyDescent="0.25">
      <c r="A1153" t="s">
        <v>11419</v>
      </c>
      <c r="B1153" t="s">
        <v>11420</v>
      </c>
      <c r="C1153" t="s">
        <v>24</v>
      </c>
      <c r="D1153">
        <v>1987</v>
      </c>
      <c r="F1153">
        <v>2</v>
      </c>
    </row>
    <row r="1154" spans="1:6" x14ac:dyDescent="0.25">
      <c r="A1154" t="s">
        <v>11421</v>
      </c>
      <c r="B1154" t="s">
        <v>11422</v>
      </c>
      <c r="C1154" t="s">
        <v>24</v>
      </c>
      <c r="D1154">
        <v>1987</v>
      </c>
      <c r="F1154">
        <v>2</v>
      </c>
    </row>
    <row r="1155" spans="1:6" x14ac:dyDescent="0.25">
      <c r="A1155" t="s">
        <v>11423</v>
      </c>
      <c r="B1155" t="s">
        <v>11424</v>
      </c>
      <c r="C1155" t="s">
        <v>24</v>
      </c>
      <c r="D1155">
        <v>1990</v>
      </c>
      <c r="F1155">
        <v>2</v>
      </c>
    </row>
    <row r="1156" spans="1:6" x14ac:dyDescent="0.25">
      <c r="A1156" t="s">
        <v>11425</v>
      </c>
      <c r="B1156" t="s">
        <v>11426</v>
      </c>
      <c r="C1156" t="s">
        <v>24</v>
      </c>
      <c r="D1156">
        <v>1986</v>
      </c>
      <c r="F1156">
        <v>2</v>
      </c>
    </row>
    <row r="1157" spans="1:6" x14ac:dyDescent="0.25">
      <c r="A1157" t="s">
        <v>11433</v>
      </c>
      <c r="B1157" t="s">
        <v>7871</v>
      </c>
      <c r="C1157" t="s">
        <v>24</v>
      </c>
      <c r="D1157">
        <v>1997</v>
      </c>
      <c r="F1157">
        <v>2</v>
      </c>
    </row>
    <row r="1158" spans="1:6" x14ac:dyDescent="0.25">
      <c r="A1158" t="s">
        <v>11434</v>
      </c>
      <c r="B1158" t="s">
        <v>11435</v>
      </c>
      <c r="C1158" t="s">
        <v>24</v>
      </c>
      <c r="D1158">
        <v>1981</v>
      </c>
      <c r="F1158">
        <v>2</v>
      </c>
    </row>
    <row r="1159" spans="1:6" x14ac:dyDescent="0.25">
      <c r="A1159" t="s">
        <v>11438</v>
      </c>
      <c r="B1159" t="s">
        <v>11439</v>
      </c>
      <c r="C1159" t="s">
        <v>24</v>
      </c>
      <c r="D1159">
        <v>1990</v>
      </c>
      <c r="E1159" t="s">
        <v>71</v>
      </c>
      <c r="F1159">
        <v>2</v>
      </c>
    </row>
    <row r="1160" spans="1:6" x14ac:dyDescent="0.25">
      <c r="A1160" t="s">
        <v>11440</v>
      </c>
      <c r="B1160" t="s">
        <v>11441</v>
      </c>
      <c r="C1160" t="s">
        <v>24</v>
      </c>
      <c r="D1160">
        <v>1993</v>
      </c>
      <c r="F1160">
        <v>2</v>
      </c>
    </row>
    <row r="1161" spans="1:6" x14ac:dyDescent="0.25">
      <c r="A1161" t="s">
        <v>11446</v>
      </c>
      <c r="B1161" t="s">
        <v>11447</v>
      </c>
      <c r="C1161" t="s">
        <v>24</v>
      </c>
      <c r="D1161">
        <v>1993</v>
      </c>
      <c r="E1161" t="s">
        <v>71</v>
      </c>
      <c r="F1161">
        <v>2</v>
      </c>
    </row>
    <row r="1162" spans="1:6" x14ac:dyDescent="0.25">
      <c r="A1162" t="s">
        <v>11448</v>
      </c>
      <c r="B1162" t="s">
        <v>11449</v>
      </c>
      <c r="C1162" t="s">
        <v>24</v>
      </c>
      <c r="D1162">
        <v>1991</v>
      </c>
      <c r="F1162">
        <v>2</v>
      </c>
    </row>
    <row r="1163" spans="1:6" x14ac:dyDescent="0.25">
      <c r="A1163" t="s">
        <v>11450</v>
      </c>
      <c r="B1163" t="s">
        <v>11451</v>
      </c>
      <c r="C1163" t="s">
        <v>24</v>
      </c>
      <c r="D1163">
        <v>1986</v>
      </c>
      <c r="F1163">
        <v>2</v>
      </c>
    </row>
    <row r="1164" spans="1:6" x14ac:dyDescent="0.25">
      <c r="A1164" t="s">
        <v>11458</v>
      </c>
      <c r="B1164" t="s">
        <v>11459</v>
      </c>
      <c r="C1164" t="s">
        <v>24</v>
      </c>
      <c r="D1164">
        <v>1991</v>
      </c>
      <c r="F1164">
        <v>2</v>
      </c>
    </row>
    <row r="1165" spans="1:6" x14ac:dyDescent="0.25">
      <c r="A1165" t="s">
        <v>11460</v>
      </c>
      <c r="B1165" t="s">
        <v>11461</v>
      </c>
      <c r="C1165" t="s">
        <v>24</v>
      </c>
      <c r="D1165">
        <v>1989</v>
      </c>
      <c r="F1165">
        <v>2</v>
      </c>
    </row>
    <row r="1166" spans="1:6" x14ac:dyDescent="0.25">
      <c r="A1166" t="s">
        <v>11462</v>
      </c>
      <c r="B1166" t="s">
        <v>11463</v>
      </c>
      <c r="C1166" t="s">
        <v>24</v>
      </c>
      <c r="D1166">
        <v>1995</v>
      </c>
      <c r="F1166">
        <v>2</v>
      </c>
    </row>
    <row r="1167" spans="1:6" x14ac:dyDescent="0.25">
      <c r="A1167" t="s">
        <v>11464</v>
      </c>
      <c r="B1167" t="s">
        <v>11465</v>
      </c>
      <c r="C1167" t="s">
        <v>24</v>
      </c>
      <c r="D1167">
        <v>1990</v>
      </c>
      <c r="F1167">
        <v>2</v>
      </c>
    </row>
    <row r="1168" spans="1:6" x14ac:dyDescent="0.25">
      <c r="A1168" t="s">
        <v>11470</v>
      </c>
      <c r="B1168" t="s">
        <v>11471</v>
      </c>
      <c r="C1168" t="s">
        <v>24</v>
      </c>
      <c r="D1168">
        <v>1991</v>
      </c>
      <c r="F1168">
        <v>2</v>
      </c>
    </row>
    <row r="1169" spans="1:6" x14ac:dyDescent="0.25">
      <c r="A1169" t="s">
        <v>11472</v>
      </c>
      <c r="B1169" t="s">
        <v>11473</v>
      </c>
      <c r="C1169" t="s">
        <v>24</v>
      </c>
      <c r="D1169">
        <v>1985</v>
      </c>
      <c r="F1169">
        <v>2</v>
      </c>
    </row>
    <row r="1170" spans="1:6" x14ac:dyDescent="0.25">
      <c r="A1170" t="s">
        <v>11474</v>
      </c>
      <c r="B1170" t="s">
        <v>11475</v>
      </c>
      <c r="C1170" t="s">
        <v>24</v>
      </c>
      <c r="D1170">
        <v>1991</v>
      </c>
      <c r="F1170">
        <v>2</v>
      </c>
    </row>
    <row r="1171" spans="1:6" x14ac:dyDescent="0.25">
      <c r="A1171" t="s">
        <v>11478</v>
      </c>
      <c r="B1171" t="s">
        <v>11479</v>
      </c>
      <c r="C1171" t="s">
        <v>24</v>
      </c>
      <c r="D1171">
        <v>1986</v>
      </c>
      <c r="F1171">
        <v>2</v>
      </c>
    </row>
    <row r="1172" spans="1:6" x14ac:dyDescent="0.25">
      <c r="A1172" t="s">
        <v>11482</v>
      </c>
      <c r="B1172" t="s">
        <v>11483</v>
      </c>
      <c r="C1172" t="s">
        <v>24</v>
      </c>
      <c r="D1172">
        <v>1989</v>
      </c>
      <c r="F1172">
        <v>2</v>
      </c>
    </row>
    <row r="1173" spans="1:6" x14ac:dyDescent="0.25">
      <c r="A1173" t="s">
        <v>11484</v>
      </c>
      <c r="B1173" t="s">
        <v>11485</v>
      </c>
      <c r="C1173" t="s">
        <v>24</v>
      </c>
      <c r="D1173">
        <v>1988</v>
      </c>
      <c r="F1173">
        <v>2</v>
      </c>
    </row>
    <row r="1174" spans="1:6" x14ac:dyDescent="0.25">
      <c r="A1174" t="s">
        <v>11486</v>
      </c>
      <c r="B1174" t="s">
        <v>11487</v>
      </c>
      <c r="C1174" t="s">
        <v>24</v>
      </c>
      <c r="D1174">
        <v>1989</v>
      </c>
      <c r="F1174">
        <v>2</v>
      </c>
    </row>
    <row r="1175" spans="1:6" x14ac:dyDescent="0.25">
      <c r="A1175" t="s">
        <v>11492</v>
      </c>
      <c r="B1175" t="s">
        <v>11493</v>
      </c>
      <c r="C1175" t="s">
        <v>24</v>
      </c>
      <c r="D1175">
        <v>1984</v>
      </c>
      <c r="F1175">
        <v>2</v>
      </c>
    </row>
    <row r="1176" spans="1:6" x14ac:dyDescent="0.25">
      <c r="A1176" t="s">
        <v>11504</v>
      </c>
      <c r="B1176" t="s">
        <v>11505</v>
      </c>
      <c r="C1176" t="s">
        <v>24</v>
      </c>
      <c r="D1176">
        <v>1989</v>
      </c>
      <c r="F1176">
        <v>2</v>
      </c>
    </row>
    <row r="1177" spans="1:6" x14ac:dyDescent="0.25">
      <c r="A1177" t="s">
        <v>11506</v>
      </c>
      <c r="B1177" t="s">
        <v>11507</v>
      </c>
      <c r="C1177" t="s">
        <v>24</v>
      </c>
      <c r="D1177">
        <v>1989</v>
      </c>
      <c r="F1177">
        <v>2</v>
      </c>
    </row>
    <row r="1178" spans="1:6" x14ac:dyDescent="0.25">
      <c r="A1178" t="s">
        <v>11508</v>
      </c>
      <c r="B1178" t="s">
        <v>11509</v>
      </c>
      <c r="C1178" t="s">
        <v>24</v>
      </c>
      <c r="D1178">
        <v>1988</v>
      </c>
      <c r="F1178">
        <v>2</v>
      </c>
    </row>
    <row r="1179" spans="1:6" x14ac:dyDescent="0.25">
      <c r="A1179" t="s">
        <v>11510</v>
      </c>
      <c r="B1179" t="s">
        <v>11511</v>
      </c>
      <c r="C1179" t="s">
        <v>24</v>
      </c>
      <c r="D1179">
        <v>1991</v>
      </c>
      <c r="F1179">
        <v>2</v>
      </c>
    </row>
    <row r="1180" spans="1:6" x14ac:dyDescent="0.25">
      <c r="A1180" t="s">
        <v>11516</v>
      </c>
      <c r="B1180" t="s">
        <v>11517</v>
      </c>
      <c r="C1180" t="s">
        <v>24</v>
      </c>
      <c r="D1180">
        <v>1993</v>
      </c>
      <c r="F1180">
        <v>2</v>
      </c>
    </row>
    <row r="1181" spans="1:6" x14ac:dyDescent="0.25">
      <c r="A1181" t="s">
        <v>11518</v>
      </c>
      <c r="B1181" t="s">
        <v>11519</v>
      </c>
      <c r="C1181" t="s">
        <v>24</v>
      </c>
      <c r="D1181">
        <v>1989</v>
      </c>
      <c r="F1181">
        <v>2</v>
      </c>
    </row>
    <row r="1182" spans="1:6" x14ac:dyDescent="0.25">
      <c r="A1182" t="s">
        <v>11520</v>
      </c>
      <c r="B1182" t="s">
        <v>11521</v>
      </c>
      <c r="C1182" t="s">
        <v>24</v>
      </c>
      <c r="D1182">
        <v>1990</v>
      </c>
      <c r="F1182">
        <v>2</v>
      </c>
    </row>
    <row r="1183" spans="1:6" x14ac:dyDescent="0.25">
      <c r="A1183" t="s">
        <v>11522</v>
      </c>
      <c r="B1183" t="s">
        <v>11523</v>
      </c>
      <c r="C1183" t="s">
        <v>24</v>
      </c>
      <c r="D1183">
        <v>1988</v>
      </c>
      <c r="F1183">
        <v>2</v>
      </c>
    </row>
    <row r="1184" spans="1:6" x14ac:dyDescent="0.25">
      <c r="A1184" t="s">
        <v>11526</v>
      </c>
      <c r="B1184" t="s">
        <v>11527</v>
      </c>
      <c r="C1184" t="s">
        <v>24</v>
      </c>
      <c r="D1184">
        <v>1993</v>
      </c>
      <c r="F1184">
        <v>2</v>
      </c>
    </row>
    <row r="1185" spans="1:6" x14ac:dyDescent="0.25">
      <c r="A1185" t="s">
        <v>11528</v>
      </c>
      <c r="B1185" t="s">
        <v>11529</v>
      </c>
      <c r="C1185" t="s">
        <v>24</v>
      </c>
      <c r="D1185">
        <v>1992</v>
      </c>
      <c r="F1185">
        <v>2</v>
      </c>
    </row>
    <row r="1186" spans="1:6" x14ac:dyDescent="0.25">
      <c r="A1186" t="s">
        <v>11532</v>
      </c>
      <c r="B1186" t="s">
        <v>11533</v>
      </c>
      <c r="C1186" t="s">
        <v>24</v>
      </c>
      <c r="D1186">
        <v>1990</v>
      </c>
      <c r="F1186">
        <v>2</v>
      </c>
    </row>
    <row r="1187" spans="1:6" x14ac:dyDescent="0.25">
      <c r="A1187" t="s">
        <v>11536</v>
      </c>
      <c r="B1187" t="s">
        <v>11537</v>
      </c>
      <c r="C1187" t="s">
        <v>24</v>
      </c>
      <c r="D1187">
        <v>1990</v>
      </c>
      <c r="F1187">
        <v>2</v>
      </c>
    </row>
    <row r="1188" spans="1:6" x14ac:dyDescent="0.25">
      <c r="A1188" t="s">
        <v>11538</v>
      </c>
      <c r="B1188" t="s">
        <v>11539</v>
      </c>
      <c r="C1188" t="s">
        <v>24</v>
      </c>
      <c r="D1188">
        <v>1990</v>
      </c>
      <c r="F1188">
        <v>2</v>
      </c>
    </row>
    <row r="1189" spans="1:6" x14ac:dyDescent="0.25">
      <c r="A1189" t="s">
        <v>11542</v>
      </c>
      <c r="B1189" t="s">
        <v>11543</v>
      </c>
      <c r="C1189" t="s">
        <v>24</v>
      </c>
      <c r="D1189">
        <v>1990</v>
      </c>
      <c r="F1189">
        <v>2</v>
      </c>
    </row>
    <row r="1190" spans="1:6" x14ac:dyDescent="0.25">
      <c r="A1190" t="s">
        <v>11544</v>
      </c>
      <c r="B1190" t="s">
        <v>11545</v>
      </c>
      <c r="C1190" t="s">
        <v>24</v>
      </c>
      <c r="D1190">
        <v>1983</v>
      </c>
      <c r="F1190">
        <v>2</v>
      </c>
    </row>
    <row r="1191" spans="1:6" x14ac:dyDescent="0.25">
      <c r="A1191" t="s">
        <v>11546</v>
      </c>
      <c r="B1191" t="s">
        <v>11547</v>
      </c>
      <c r="C1191" t="s">
        <v>24</v>
      </c>
      <c r="D1191">
        <v>1984</v>
      </c>
      <c r="E1191" t="s">
        <v>168</v>
      </c>
      <c r="F1191">
        <v>2</v>
      </c>
    </row>
    <row r="1192" spans="1:6" x14ac:dyDescent="0.25">
      <c r="A1192" t="s">
        <v>11548</v>
      </c>
      <c r="B1192" t="s">
        <v>11549</v>
      </c>
      <c r="C1192" t="s">
        <v>24</v>
      </c>
      <c r="D1192">
        <v>1993</v>
      </c>
      <c r="F1192">
        <v>2</v>
      </c>
    </row>
    <row r="1193" spans="1:6" x14ac:dyDescent="0.25">
      <c r="A1193" t="s">
        <v>11550</v>
      </c>
      <c r="B1193" t="s">
        <v>11551</v>
      </c>
      <c r="C1193" t="s">
        <v>24</v>
      </c>
      <c r="D1193">
        <v>1988</v>
      </c>
      <c r="F1193">
        <v>2</v>
      </c>
    </row>
    <row r="1194" spans="1:6" x14ac:dyDescent="0.25">
      <c r="A1194" t="s">
        <v>11552</v>
      </c>
      <c r="B1194" t="s">
        <v>11553</v>
      </c>
      <c r="C1194" t="s">
        <v>24</v>
      </c>
      <c r="D1194">
        <v>1989</v>
      </c>
      <c r="F1194">
        <v>2</v>
      </c>
    </row>
    <row r="1195" spans="1:6" x14ac:dyDescent="0.25">
      <c r="A1195" t="s">
        <v>11556</v>
      </c>
      <c r="B1195" t="s">
        <v>11557</v>
      </c>
      <c r="C1195" t="s">
        <v>24</v>
      </c>
      <c r="D1195">
        <v>1986</v>
      </c>
      <c r="F1195">
        <v>2</v>
      </c>
    </row>
    <row r="1196" spans="1:6" x14ac:dyDescent="0.25">
      <c r="A1196" t="s">
        <v>11560</v>
      </c>
      <c r="B1196" t="s">
        <v>11561</v>
      </c>
      <c r="C1196" t="s">
        <v>24</v>
      </c>
      <c r="D1196">
        <v>1986</v>
      </c>
      <c r="F1196">
        <v>2</v>
      </c>
    </row>
    <row r="1197" spans="1:6" x14ac:dyDescent="0.25">
      <c r="A1197" t="s">
        <v>11562</v>
      </c>
      <c r="B1197" t="s">
        <v>11563</v>
      </c>
      <c r="C1197" t="s">
        <v>24</v>
      </c>
      <c r="D1197">
        <v>1988</v>
      </c>
      <c r="F1197">
        <v>2</v>
      </c>
    </row>
    <row r="1198" spans="1:6" x14ac:dyDescent="0.25">
      <c r="A1198" t="s">
        <v>11564</v>
      </c>
      <c r="B1198" t="s">
        <v>11565</v>
      </c>
      <c r="C1198" t="s">
        <v>24</v>
      </c>
      <c r="D1198">
        <v>1980</v>
      </c>
      <c r="F1198">
        <v>2</v>
      </c>
    </row>
    <row r="1199" spans="1:6" x14ac:dyDescent="0.25">
      <c r="A1199" t="s">
        <v>11566</v>
      </c>
      <c r="B1199" t="s">
        <v>11567</v>
      </c>
      <c r="C1199" t="s">
        <v>24</v>
      </c>
      <c r="D1199">
        <v>1989</v>
      </c>
      <c r="F1199">
        <v>2</v>
      </c>
    </row>
    <row r="1200" spans="1:6" x14ac:dyDescent="0.25">
      <c r="A1200" t="s">
        <v>11570</v>
      </c>
      <c r="B1200" t="s">
        <v>11571</v>
      </c>
      <c r="C1200" t="s">
        <v>24</v>
      </c>
      <c r="D1200">
        <v>1989</v>
      </c>
      <c r="F1200">
        <v>2</v>
      </c>
    </row>
    <row r="1201" spans="1:6" x14ac:dyDescent="0.25">
      <c r="A1201" t="s">
        <v>11578</v>
      </c>
      <c r="B1201" t="s">
        <v>11579</v>
      </c>
      <c r="C1201" t="s">
        <v>24</v>
      </c>
      <c r="D1201">
        <v>1986</v>
      </c>
      <c r="F1201">
        <v>2</v>
      </c>
    </row>
    <row r="1202" spans="1:6" x14ac:dyDescent="0.25">
      <c r="A1202" t="s">
        <v>11580</v>
      </c>
      <c r="B1202" t="s">
        <v>11581</v>
      </c>
      <c r="C1202" t="s">
        <v>24</v>
      </c>
      <c r="D1202">
        <v>1988</v>
      </c>
      <c r="F1202">
        <v>2</v>
      </c>
    </row>
    <row r="1203" spans="1:6" x14ac:dyDescent="0.25">
      <c r="A1203" t="s">
        <v>11586</v>
      </c>
      <c r="B1203" t="s">
        <v>11587</v>
      </c>
      <c r="C1203" t="s">
        <v>24</v>
      </c>
      <c r="D1203">
        <v>1986</v>
      </c>
      <c r="F1203">
        <v>2</v>
      </c>
    </row>
    <row r="1204" spans="1:6" x14ac:dyDescent="0.25">
      <c r="A1204" t="s">
        <v>11592</v>
      </c>
      <c r="B1204" t="s">
        <v>11593</v>
      </c>
      <c r="C1204" t="s">
        <v>24</v>
      </c>
      <c r="D1204">
        <v>1983</v>
      </c>
      <c r="F1204">
        <v>2</v>
      </c>
    </row>
    <row r="1205" spans="1:6" x14ac:dyDescent="0.25">
      <c r="A1205" t="s">
        <v>11594</v>
      </c>
      <c r="B1205" t="s">
        <v>11595</v>
      </c>
      <c r="C1205" t="s">
        <v>24</v>
      </c>
      <c r="D1205">
        <v>1991</v>
      </c>
      <c r="F1205">
        <v>2</v>
      </c>
    </row>
    <row r="1206" spans="1:6" x14ac:dyDescent="0.25">
      <c r="A1206" t="s">
        <v>11600</v>
      </c>
      <c r="B1206" t="s">
        <v>11601</v>
      </c>
      <c r="C1206" t="s">
        <v>24</v>
      </c>
      <c r="D1206">
        <v>1989</v>
      </c>
      <c r="F1206">
        <v>2</v>
      </c>
    </row>
    <row r="1207" spans="1:6" x14ac:dyDescent="0.25">
      <c r="A1207" t="s">
        <v>11602</v>
      </c>
      <c r="B1207" t="s">
        <v>11603</v>
      </c>
      <c r="C1207" t="s">
        <v>24</v>
      </c>
      <c r="D1207">
        <v>1990</v>
      </c>
      <c r="F1207">
        <v>2</v>
      </c>
    </row>
    <row r="1208" spans="1:6" x14ac:dyDescent="0.25">
      <c r="A1208" t="s">
        <v>11610</v>
      </c>
      <c r="B1208" t="s">
        <v>11611</v>
      </c>
      <c r="C1208" t="s">
        <v>24</v>
      </c>
      <c r="D1208">
        <v>1989</v>
      </c>
      <c r="F1208">
        <v>2</v>
      </c>
    </row>
    <row r="1209" spans="1:6" x14ac:dyDescent="0.25">
      <c r="A1209" t="s">
        <v>11624</v>
      </c>
      <c r="B1209" t="s">
        <v>11625</v>
      </c>
      <c r="C1209" t="s">
        <v>24</v>
      </c>
      <c r="D1209">
        <v>1990</v>
      </c>
      <c r="F1209">
        <v>2</v>
      </c>
    </row>
    <row r="1210" spans="1:6" x14ac:dyDescent="0.25">
      <c r="A1210" t="s">
        <v>11626</v>
      </c>
      <c r="B1210" t="s">
        <v>11627</v>
      </c>
      <c r="C1210" t="s">
        <v>24</v>
      </c>
      <c r="D1210">
        <v>1986</v>
      </c>
      <c r="E1210" t="s">
        <v>71</v>
      </c>
      <c r="F1210">
        <v>2</v>
      </c>
    </row>
    <row r="1211" spans="1:6" x14ac:dyDescent="0.25">
      <c r="A1211" t="s">
        <v>11630</v>
      </c>
      <c r="B1211" t="s">
        <v>11631</v>
      </c>
      <c r="C1211" t="s">
        <v>24</v>
      </c>
      <c r="D1211">
        <v>1985</v>
      </c>
      <c r="F1211">
        <v>2</v>
      </c>
    </row>
    <row r="1212" spans="1:6" x14ac:dyDescent="0.25">
      <c r="A1212" t="s">
        <v>11632</v>
      </c>
      <c r="B1212" t="s">
        <v>11633</v>
      </c>
      <c r="C1212" t="s">
        <v>24</v>
      </c>
      <c r="D1212">
        <v>1990</v>
      </c>
      <c r="F1212">
        <v>2</v>
      </c>
    </row>
    <row r="1213" spans="1:6" x14ac:dyDescent="0.25">
      <c r="A1213" t="s">
        <v>11646</v>
      </c>
      <c r="B1213" t="s">
        <v>11647</v>
      </c>
      <c r="C1213" t="s">
        <v>24</v>
      </c>
      <c r="D1213">
        <v>1987</v>
      </c>
      <c r="F1213">
        <v>2</v>
      </c>
    </row>
    <row r="1214" spans="1:6" x14ac:dyDescent="0.25">
      <c r="A1214" t="s">
        <v>11648</v>
      </c>
      <c r="B1214" t="s">
        <v>11649</v>
      </c>
      <c r="C1214" t="s">
        <v>24</v>
      </c>
      <c r="D1214">
        <v>1994</v>
      </c>
      <c r="F1214">
        <v>2</v>
      </c>
    </row>
    <row r="1215" spans="1:6" x14ac:dyDescent="0.25">
      <c r="A1215" t="s">
        <v>11650</v>
      </c>
      <c r="B1215" t="s">
        <v>11651</v>
      </c>
      <c r="C1215" t="s">
        <v>24</v>
      </c>
      <c r="D1215">
        <v>1990</v>
      </c>
      <c r="F1215">
        <v>2</v>
      </c>
    </row>
    <row r="1216" spans="1:6" x14ac:dyDescent="0.25">
      <c r="A1216" t="s">
        <v>11652</v>
      </c>
      <c r="B1216" t="s">
        <v>11653</v>
      </c>
      <c r="C1216" t="s">
        <v>24</v>
      </c>
      <c r="D1216">
        <v>1986</v>
      </c>
      <c r="F1216">
        <v>2</v>
      </c>
    </row>
    <row r="1217" spans="1:6" x14ac:dyDescent="0.25">
      <c r="A1217" t="s">
        <v>11654</v>
      </c>
      <c r="B1217" t="s">
        <v>11655</v>
      </c>
      <c r="C1217" t="s">
        <v>24</v>
      </c>
      <c r="D1217">
        <v>1986</v>
      </c>
      <c r="F1217">
        <v>2</v>
      </c>
    </row>
    <row r="1218" spans="1:6" x14ac:dyDescent="0.25">
      <c r="A1218" t="s">
        <v>11656</v>
      </c>
      <c r="B1218" t="s">
        <v>11657</v>
      </c>
      <c r="C1218" t="s">
        <v>24</v>
      </c>
      <c r="D1218">
        <v>1988</v>
      </c>
      <c r="F1218">
        <v>2</v>
      </c>
    </row>
    <row r="1219" spans="1:6" x14ac:dyDescent="0.25">
      <c r="A1219" t="s">
        <v>11658</v>
      </c>
      <c r="B1219" t="s">
        <v>11659</v>
      </c>
      <c r="C1219" t="s">
        <v>24</v>
      </c>
      <c r="D1219">
        <v>1983</v>
      </c>
      <c r="F1219">
        <v>2</v>
      </c>
    </row>
    <row r="1220" spans="1:6" x14ac:dyDescent="0.25">
      <c r="A1220" t="s">
        <v>11662</v>
      </c>
      <c r="B1220" t="s">
        <v>8538</v>
      </c>
      <c r="C1220" t="s">
        <v>24</v>
      </c>
      <c r="D1220">
        <v>1991</v>
      </c>
      <c r="F1220">
        <v>2</v>
      </c>
    </row>
    <row r="1221" spans="1:6" x14ac:dyDescent="0.25">
      <c r="A1221" t="s">
        <v>11669</v>
      </c>
      <c r="B1221" t="s">
        <v>11670</v>
      </c>
      <c r="C1221" t="s">
        <v>24</v>
      </c>
      <c r="D1221">
        <v>1986</v>
      </c>
      <c r="F1221">
        <v>2</v>
      </c>
    </row>
    <row r="1222" spans="1:6" x14ac:dyDescent="0.25">
      <c r="A1222" t="s">
        <v>11671</v>
      </c>
      <c r="B1222" t="s">
        <v>11672</v>
      </c>
      <c r="C1222" t="s">
        <v>24</v>
      </c>
      <c r="D1222">
        <v>1987</v>
      </c>
      <c r="F1222">
        <v>2</v>
      </c>
    </row>
    <row r="1223" spans="1:6" x14ac:dyDescent="0.25">
      <c r="A1223" t="s">
        <v>11683</v>
      </c>
      <c r="B1223" t="s">
        <v>11684</v>
      </c>
      <c r="C1223" t="s">
        <v>24</v>
      </c>
      <c r="D1223">
        <v>1986</v>
      </c>
      <c r="F1223">
        <v>2</v>
      </c>
    </row>
    <row r="1224" spans="1:6" x14ac:dyDescent="0.25">
      <c r="A1224" t="s">
        <v>11685</v>
      </c>
      <c r="B1224" t="s">
        <v>11686</v>
      </c>
      <c r="C1224" t="s">
        <v>24</v>
      </c>
      <c r="D1224">
        <v>1990</v>
      </c>
      <c r="F1224">
        <v>2</v>
      </c>
    </row>
    <row r="1225" spans="1:6" x14ac:dyDescent="0.25">
      <c r="A1225" t="s">
        <v>11689</v>
      </c>
      <c r="B1225" t="s">
        <v>11690</v>
      </c>
      <c r="C1225" t="s">
        <v>24</v>
      </c>
      <c r="D1225">
        <v>1987</v>
      </c>
      <c r="F1225">
        <v>2</v>
      </c>
    </row>
    <row r="1226" spans="1:6" x14ac:dyDescent="0.25">
      <c r="A1226" t="s">
        <v>11691</v>
      </c>
      <c r="B1226" t="s">
        <v>11692</v>
      </c>
      <c r="C1226" t="s">
        <v>24</v>
      </c>
      <c r="D1226">
        <v>1989</v>
      </c>
      <c r="F1226">
        <v>2</v>
      </c>
    </row>
    <row r="1227" spans="1:6" x14ac:dyDescent="0.25">
      <c r="A1227" t="s">
        <v>11693</v>
      </c>
      <c r="B1227" t="s">
        <v>11694</v>
      </c>
      <c r="C1227" t="s">
        <v>24</v>
      </c>
      <c r="D1227">
        <v>1988</v>
      </c>
      <c r="F1227">
        <v>2</v>
      </c>
    </row>
    <row r="1228" spans="1:6" x14ac:dyDescent="0.25">
      <c r="A1228" t="s">
        <v>11695</v>
      </c>
      <c r="B1228" t="s">
        <v>11696</v>
      </c>
      <c r="C1228" t="s">
        <v>24</v>
      </c>
      <c r="D1228">
        <v>1991</v>
      </c>
      <c r="F1228">
        <v>2</v>
      </c>
    </row>
    <row r="1229" spans="1:6" x14ac:dyDescent="0.25">
      <c r="A1229" t="s">
        <v>11697</v>
      </c>
      <c r="B1229" t="s">
        <v>11698</v>
      </c>
      <c r="C1229" t="s">
        <v>24</v>
      </c>
      <c r="D1229">
        <v>1979</v>
      </c>
      <c r="F1229">
        <v>2</v>
      </c>
    </row>
    <row r="1230" spans="1:6" x14ac:dyDescent="0.25">
      <c r="A1230" t="s">
        <v>11699</v>
      </c>
      <c r="B1230" t="s">
        <v>11700</v>
      </c>
      <c r="C1230" t="s">
        <v>24</v>
      </c>
      <c r="D1230">
        <v>1982</v>
      </c>
      <c r="F1230">
        <v>2</v>
      </c>
    </row>
    <row r="1231" spans="1:6" x14ac:dyDescent="0.25">
      <c r="A1231" t="s">
        <v>11701</v>
      </c>
      <c r="B1231" t="s">
        <v>11702</v>
      </c>
      <c r="C1231" t="s">
        <v>24</v>
      </c>
      <c r="D1231">
        <v>1978</v>
      </c>
      <c r="F1231">
        <v>2</v>
      </c>
    </row>
    <row r="1232" spans="1:6" x14ac:dyDescent="0.25">
      <c r="A1232" t="s">
        <v>11703</v>
      </c>
      <c r="B1232" t="s">
        <v>11704</v>
      </c>
      <c r="C1232" t="s">
        <v>24</v>
      </c>
      <c r="D1232">
        <v>1991</v>
      </c>
      <c r="F1232">
        <v>2</v>
      </c>
    </row>
    <row r="1233" spans="1:6" x14ac:dyDescent="0.25">
      <c r="A1233" t="s">
        <v>11705</v>
      </c>
      <c r="B1233" t="s">
        <v>11706</v>
      </c>
      <c r="C1233" t="s">
        <v>24</v>
      </c>
      <c r="D1233">
        <v>1993</v>
      </c>
      <c r="F1233">
        <v>2</v>
      </c>
    </row>
    <row r="1234" spans="1:6" x14ac:dyDescent="0.25">
      <c r="A1234" t="s">
        <v>11709</v>
      </c>
      <c r="B1234" t="s">
        <v>11710</v>
      </c>
      <c r="C1234" t="s">
        <v>24</v>
      </c>
      <c r="D1234">
        <v>1988</v>
      </c>
      <c r="F1234">
        <v>2</v>
      </c>
    </row>
    <row r="1235" spans="1:6" x14ac:dyDescent="0.25">
      <c r="A1235" t="s">
        <v>11711</v>
      </c>
      <c r="B1235" t="s">
        <v>11712</v>
      </c>
      <c r="C1235" t="s">
        <v>24</v>
      </c>
      <c r="D1235">
        <v>1990</v>
      </c>
      <c r="E1235" t="s">
        <v>61</v>
      </c>
      <c r="F1235">
        <v>2</v>
      </c>
    </row>
    <row r="1236" spans="1:6" x14ac:dyDescent="0.25">
      <c r="A1236" t="s">
        <v>11715</v>
      </c>
      <c r="B1236" t="s">
        <v>11716</v>
      </c>
      <c r="C1236" t="s">
        <v>24</v>
      </c>
      <c r="D1236">
        <v>1991</v>
      </c>
      <c r="F1236">
        <v>2</v>
      </c>
    </row>
    <row r="1237" spans="1:6" x14ac:dyDescent="0.25">
      <c r="A1237" t="s">
        <v>11723</v>
      </c>
      <c r="B1237" t="s">
        <v>11724</v>
      </c>
      <c r="C1237" t="s">
        <v>24</v>
      </c>
      <c r="D1237">
        <v>1991</v>
      </c>
      <c r="E1237" t="s">
        <v>2844</v>
      </c>
      <c r="F1237">
        <v>2</v>
      </c>
    </row>
    <row r="1238" spans="1:6" x14ac:dyDescent="0.25">
      <c r="A1238" t="s">
        <v>11729</v>
      </c>
      <c r="B1238" t="s">
        <v>11730</v>
      </c>
      <c r="C1238" t="s">
        <v>24</v>
      </c>
      <c r="D1238">
        <v>1993</v>
      </c>
      <c r="E1238" t="s">
        <v>168</v>
      </c>
      <c r="F1238">
        <v>2</v>
      </c>
    </row>
    <row r="1239" spans="1:6" x14ac:dyDescent="0.25">
      <c r="A1239" t="s">
        <v>11738</v>
      </c>
      <c r="B1239" t="s">
        <v>11739</v>
      </c>
      <c r="C1239" t="s">
        <v>24</v>
      </c>
      <c r="D1239">
        <v>1991</v>
      </c>
      <c r="F1239">
        <v>2</v>
      </c>
    </row>
    <row r="1240" spans="1:6" x14ac:dyDescent="0.25">
      <c r="A1240" t="s">
        <v>11740</v>
      </c>
      <c r="B1240" t="s">
        <v>11741</v>
      </c>
      <c r="C1240" t="s">
        <v>24</v>
      </c>
      <c r="D1240">
        <v>1989</v>
      </c>
      <c r="E1240" t="s">
        <v>71</v>
      </c>
      <c r="F1240">
        <v>2</v>
      </c>
    </row>
    <row r="1241" spans="1:6" x14ac:dyDescent="0.25">
      <c r="A1241" t="s">
        <v>11746</v>
      </c>
      <c r="B1241" t="s">
        <v>11747</v>
      </c>
      <c r="C1241" t="s">
        <v>24</v>
      </c>
      <c r="D1241">
        <v>1994</v>
      </c>
      <c r="E1241" t="s">
        <v>11748</v>
      </c>
      <c r="F1241">
        <v>2</v>
      </c>
    </row>
    <row r="1242" spans="1:6" x14ac:dyDescent="0.25">
      <c r="A1242" t="s">
        <v>11751</v>
      </c>
      <c r="B1242" t="s">
        <v>11752</v>
      </c>
      <c r="C1242" t="s">
        <v>24</v>
      </c>
      <c r="D1242">
        <v>1995</v>
      </c>
      <c r="E1242" t="s">
        <v>682</v>
      </c>
      <c r="F1242">
        <v>2</v>
      </c>
    </row>
    <row r="1243" spans="1:6" x14ac:dyDescent="0.25">
      <c r="A1243" t="s">
        <v>11755</v>
      </c>
      <c r="B1243" t="s">
        <v>11756</v>
      </c>
      <c r="C1243" t="s">
        <v>24</v>
      </c>
      <c r="D1243">
        <v>1994</v>
      </c>
      <c r="F1243">
        <v>2</v>
      </c>
    </row>
    <row r="1244" spans="1:6" x14ac:dyDescent="0.25">
      <c r="A1244" t="s">
        <v>11757</v>
      </c>
      <c r="B1244" t="s">
        <v>11758</v>
      </c>
      <c r="C1244" t="s">
        <v>24</v>
      </c>
      <c r="D1244">
        <v>1996</v>
      </c>
      <c r="F1244">
        <v>2</v>
      </c>
    </row>
    <row r="1245" spans="1:6" x14ac:dyDescent="0.25">
      <c r="A1245" t="s">
        <v>11759</v>
      </c>
      <c r="B1245" t="s">
        <v>11760</v>
      </c>
      <c r="C1245" t="s">
        <v>24</v>
      </c>
      <c r="D1245">
        <v>1993</v>
      </c>
      <c r="F1245">
        <v>2</v>
      </c>
    </row>
    <row r="1246" spans="1:6" x14ac:dyDescent="0.25">
      <c r="A1246" t="s">
        <v>11765</v>
      </c>
      <c r="B1246" t="s">
        <v>11766</v>
      </c>
      <c r="C1246" t="s">
        <v>24</v>
      </c>
      <c r="D1246">
        <v>1995</v>
      </c>
      <c r="F1246">
        <v>2</v>
      </c>
    </row>
    <row r="1247" spans="1:6" x14ac:dyDescent="0.25">
      <c r="A1247" t="s">
        <v>11773</v>
      </c>
      <c r="B1247" t="s">
        <v>11774</v>
      </c>
      <c r="C1247" t="s">
        <v>24</v>
      </c>
      <c r="D1247">
        <v>1989</v>
      </c>
      <c r="F1247">
        <v>2</v>
      </c>
    </row>
    <row r="1248" spans="1:6" x14ac:dyDescent="0.25">
      <c r="A1248" t="s">
        <v>11779</v>
      </c>
      <c r="B1248" t="s">
        <v>11780</v>
      </c>
      <c r="C1248" t="s">
        <v>24</v>
      </c>
      <c r="D1248">
        <v>1995</v>
      </c>
      <c r="F1248">
        <v>2</v>
      </c>
    </row>
    <row r="1249" spans="1:6" x14ac:dyDescent="0.25">
      <c r="A1249" t="s">
        <v>11783</v>
      </c>
      <c r="B1249" t="s">
        <v>11784</v>
      </c>
      <c r="C1249" t="s">
        <v>24</v>
      </c>
      <c r="D1249">
        <v>1995</v>
      </c>
      <c r="F1249">
        <v>2</v>
      </c>
    </row>
    <row r="1250" spans="1:6" x14ac:dyDescent="0.25">
      <c r="A1250" t="s">
        <v>11787</v>
      </c>
      <c r="B1250" t="s">
        <v>11788</v>
      </c>
      <c r="C1250" t="s">
        <v>24</v>
      </c>
      <c r="D1250">
        <v>1992</v>
      </c>
      <c r="F1250">
        <v>2</v>
      </c>
    </row>
    <row r="1251" spans="1:6" x14ac:dyDescent="0.25">
      <c r="A1251" t="s">
        <v>11793</v>
      </c>
      <c r="B1251" t="s">
        <v>11794</v>
      </c>
      <c r="C1251" t="s">
        <v>24</v>
      </c>
      <c r="D1251">
        <v>1994</v>
      </c>
      <c r="F1251">
        <v>2</v>
      </c>
    </row>
    <row r="1252" spans="1:6" x14ac:dyDescent="0.25">
      <c r="A1252" t="s">
        <v>11797</v>
      </c>
      <c r="B1252" t="s">
        <v>11798</v>
      </c>
      <c r="C1252" t="s">
        <v>24</v>
      </c>
      <c r="D1252">
        <v>1990</v>
      </c>
      <c r="F1252">
        <v>2</v>
      </c>
    </row>
    <row r="1253" spans="1:6" x14ac:dyDescent="0.25">
      <c r="A1253" t="s">
        <v>11801</v>
      </c>
      <c r="B1253" t="s">
        <v>11802</v>
      </c>
      <c r="C1253" t="s">
        <v>24</v>
      </c>
      <c r="D1253">
        <v>1991</v>
      </c>
      <c r="F1253">
        <v>2</v>
      </c>
    </row>
    <row r="1254" spans="1:6" x14ac:dyDescent="0.25">
      <c r="A1254" t="s">
        <v>11803</v>
      </c>
      <c r="B1254" t="s">
        <v>11804</v>
      </c>
      <c r="C1254" t="s">
        <v>24</v>
      </c>
      <c r="D1254">
        <v>1990</v>
      </c>
      <c r="F1254">
        <v>2</v>
      </c>
    </row>
    <row r="1255" spans="1:6" x14ac:dyDescent="0.25">
      <c r="A1255" t="s">
        <v>11805</v>
      </c>
      <c r="B1255" t="s">
        <v>11806</v>
      </c>
      <c r="C1255" t="s">
        <v>24</v>
      </c>
      <c r="D1255">
        <v>1990</v>
      </c>
      <c r="F1255">
        <v>2</v>
      </c>
    </row>
    <row r="1256" spans="1:6" x14ac:dyDescent="0.25">
      <c r="A1256" t="s">
        <v>11809</v>
      </c>
      <c r="B1256" t="s">
        <v>11810</v>
      </c>
      <c r="C1256" t="s">
        <v>24</v>
      </c>
      <c r="D1256">
        <v>1994</v>
      </c>
      <c r="F1256">
        <v>2</v>
      </c>
    </row>
    <row r="1257" spans="1:6" x14ac:dyDescent="0.25">
      <c r="A1257" t="s">
        <v>11817</v>
      </c>
      <c r="B1257" t="s">
        <v>11818</v>
      </c>
      <c r="C1257" t="s">
        <v>24</v>
      </c>
      <c r="D1257">
        <v>1988</v>
      </c>
      <c r="F1257">
        <v>2</v>
      </c>
    </row>
    <row r="1258" spans="1:6" x14ac:dyDescent="0.25">
      <c r="A1258" t="s">
        <v>11821</v>
      </c>
      <c r="B1258" t="s">
        <v>11822</v>
      </c>
      <c r="C1258" t="s">
        <v>24</v>
      </c>
      <c r="D1258">
        <v>1992</v>
      </c>
      <c r="F1258">
        <v>2</v>
      </c>
    </row>
    <row r="1259" spans="1:6" x14ac:dyDescent="0.25">
      <c r="A1259" t="s">
        <v>11823</v>
      </c>
      <c r="B1259" t="s">
        <v>11824</v>
      </c>
      <c r="C1259" t="s">
        <v>24</v>
      </c>
      <c r="D1259">
        <v>1990</v>
      </c>
      <c r="F1259">
        <v>2</v>
      </c>
    </row>
    <row r="1260" spans="1:6" x14ac:dyDescent="0.25">
      <c r="A1260" t="s">
        <v>11825</v>
      </c>
      <c r="B1260" t="s">
        <v>11826</v>
      </c>
      <c r="C1260" t="s">
        <v>24</v>
      </c>
      <c r="D1260">
        <v>1987</v>
      </c>
      <c r="F1260">
        <v>2</v>
      </c>
    </row>
    <row r="1261" spans="1:6" x14ac:dyDescent="0.25">
      <c r="A1261" t="s">
        <v>11829</v>
      </c>
      <c r="B1261" t="s">
        <v>11830</v>
      </c>
      <c r="C1261" t="s">
        <v>24</v>
      </c>
      <c r="D1261">
        <v>1989</v>
      </c>
      <c r="F1261">
        <v>2</v>
      </c>
    </row>
    <row r="1262" spans="1:6" x14ac:dyDescent="0.25">
      <c r="A1262" t="s">
        <v>11831</v>
      </c>
      <c r="B1262" t="s">
        <v>11832</v>
      </c>
      <c r="C1262" t="s">
        <v>24</v>
      </c>
      <c r="D1262">
        <v>1989</v>
      </c>
      <c r="F1262">
        <v>2</v>
      </c>
    </row>
    <row r="1263" spans="1:6" x14ac:dyDescent="0.25">
      <c r="A1263" t="s">
        <v>11833</v>
      </c>
      <c r="B1263" t="s">
        <v>11834</v>
      </c>
      <c r="C1263" t="s">
        <v>24</v>
      </c>
      <c r="D1263">
        <v>1993</v>
      </c>
      <c r="F1263">
        <v>2</v>
      </c>
    </row>
    <row r="1264" spans="1:6" x14ac:dyDescent="0.25">
      <c r="A1264" t="s">
        <v>11837</v>
      </c>
      <c r="B1264" t="s">
        <v>11838</v>
      </c>
      <c r="C1264" t="s">
        <v>24</v>
      </c>
      <c r="D1264">
        <v>1990</v>
      </c>
      <c r="F1264">
        <v>2</v>
      </c>
    </row>
    <row r="1265" spans="1:6" x14ac:dyDescent="0.25">
      <c r="A1265" t="s">
        <v>11839</v>
      </c>
      <c r="B1265" t="s">
        <v>11840</v>
      </c>
      <c r="C1265" t="s">
        <v>24</v>
      </c>
      <c r="D1265">
        <v>1988</v>
      </c>
      <c r="F1265">
        <v>2</v>
      </c>
    </row>
    <row r="1266" spans="1:6" x14ac:dyDescent="0.25">
      <c r="A1266" t="s">
        <v>11843</v>
      </c>
      <c r="B1266" t="s">
        <v>11844</v>
      </c>
      <c r="C1266" t="s">
        <v>24</v>
      </c>
      <c r="D1266">
        <v>1990</v>
      </c>
      <c r="F1266">
        <v>2</v>
      </c>
    </row>
    <row r="1267" spans="1:6" x14ac:dyDescent="0.25">
      <c r="A1267" t="s">
        <v>11847</v>
      </c>
      <c r="B1267" t="s">
        <v>11848</v>
      </c>
      <c r="C1267" t="s">
        <v>24</v>
      </c>
      <c r="D1267">
        <v>1992</v>
      </c>
      <c r="F1267">
        <v>2</v>
      </c>
    </row>
    <row r="1268" spans="1:6" x14ac:dyDescent="0.25">
      <c r="A1268" t="s">
        <v>11849</v>
      </c>
      <c r="B1268" t="s">
        <v>11850</v>
      </c>
      <c r="C1268" t="s">
        <v>24</v>
      </c>
      <c r="D1268">
        <v>1991</v>
      </c>
      <c r="F1268">
        <v>2</v>
      </c>
    </row>
    <row r="1269" spans="1:6" x14ac:dyDescent="0.25">
      <c r="A1269" t="s">
        <v>11851</v>
      </c>
      <c r="B1269" t="s">
        <v>11852</v>
      </c>
      <c r="C1269" t="s">
        <v>24</v>
      </c>
      <c r="D1269">
        <v>1995</v>
      </c>
      <c r="F1269">
        <v>2</v>
      </c>
    </row>
    <row r="1270" spans="1:6" x14ac:dyDescent="0.25">
      <c r="A1270" t="s">
        <v>11853</v>
      </c>
      <c r="B1270" t="s">
        <v>11854</v>
      </c>
      <c r="C1270" t="s">
        <v>24</v>
      </c>
      <c r="D1270">
        <v>1981</v>
      </c>
      <c r="F1270">
        <v>2</v>
      </c>
    </row>
    <row r="1271" spans="1:6" x14ac:dyDescent="0.25">
      <c r="A1271" t="s">
        <v>11855</v>
      </c>
      <c r="B1271" t="s">
        <v>11856</v>
      </c>
      <c r="C1271" t="s">
        <v>24</v>
      </c>
      <c r="D1271">
        <v>1991</v>
      </c>
      <c r="F1271">
        <v>2</v>
      </c>
    </row>
    <row r="1272" spans="1:6" x14ac:dyDescent="0.25">
      <c r="A1272" t="s">
        <v>11857</v>
      </c>
      <c r="B1272" t="s">
        <v>11858</v>
      </c>
      <c r="C1272" t="s">
        <v>24</v>
      </c>
      <c r="D1272">
        <v>1988</v>
      </c>
      <c r="F1272">
        <v>2</v>
      </c>
    </row>
    <row r="1273" spans="1:6" x14ac:dyDescent="0.25">
      <c r="A1273" t="s">
        <v>11859</v>
      </c>
      <c r="B1273" t="s">
        <v>11860</v>
      </c>
      <c r="C1273" t="s">
        <v>24</v>
      </c>
      <c r="D1273">
        <v>1986</v>
      </c>
      <c r="E1273" t="s">
        <v>102</v>
      </c>
      <c r="F1273">
        <v>2</v>
      </c>
    </row>
    <row r="1274" spans="1:6" x14ac:dyDescent="0.25">
      <c r="A1274" t="s">
        <v>11861</v>
      </c>
      <c r="B1274" t="s">
        <v>11862</v>
      </c>
      <c r="C1274" t="s">
        <v>24</v>
      </c>
      <c r="D1274">
        <v>1981</v>
      </c>
      <c r="F1274">
        <v>2</v>
      </c>
    </row>
    <row r="1275" spans="1:6" x14ac:dyDescent="0.25">
      <c r="A1275" t="s">
        <v>11863</v>
      </c>
      <c r="B1275" t="s">
        <v>11864</v>
      </c>
      <c r="C1275" t="s">
        <v>24</v>
      </c>
      <c r="D1275">
        <v>1990</v>
      </c>
      <c r="F1275">
        <v>2</v>
      </c>
    </row>
    <row r="1276" spans="1:6" x14ac:dyDescent="0.25">
      <c r="A1276" t="s">
        <v>11865</v>
      </c>
      <c r="B1276" t="s">
        <v>11866</v>
      </c>
      <c r="C1276" t="s">
        <v>24</v>
      </c>
      <c r="D1276">
        <v>1991</v>
      </c>
      <c r="F1276">
        <v>2</v>
      </c>
    </row>
    <row r="1277" spans="1:6" x14ac:dyDescent="0.25">
      <c r="A1277" t="s">
        <v>11867</v>
      </c>
      <c r="B1277" t="s">
        <v>11868</v>
      </c>
      <c r="C1277" t="s">
        <v>24</v>
      </c>
      <c r="D1277">
        <v>1992</v>
      </c>
      <c r="F1277">
        <v>2</v>
      </c>
    </row>
    <row r="1278" spans="1:6" x14ac:dyDescent="0.25">
      <c r="A1278" t="s">
        <v>11869</v>
      </c>
      <c r="B1278" t="s">
        <v>11870</v>
      </c>
      <c r="C1278" t="s">
        <v>24</v>
      </c>
      <c r="D1278">
        <v>1993</v>
      </c>
      <c r="F1278">
        <v>2</v>
      </c>
    </row>
    <row r="1279" spans="1:6" x14ac:dyDescent="0.25">
      <c r="A1279" t="s">
        <v>11871</v>
      </c>
      <c r="B1279" t="s">
        <v>11872</v>
      </c>
      <c r="C1279" t="s">
        <v>24</v>
      </c>
      <c r="D1279">
        <v>1992</v>
      </c>
      <c r="F1279">
        <v>2</v>
      </c>
    </row>
    <row r="1280" spans="1:6" x14ac:dyDescent="0.25">
      <c r="A1280" t="s">
        <v>11873</v>
      </c>
      <c r="B1280" t="s">
        <v>11874</v>
      </c>
      <c r="C1280" t="s">
        <v>24</v>
      </c>
      <c r="D1280">
        <v>1991</v>
      </c>
      <c r="F1280">
        <v>2</v>
      </c>
    </row>
    <row r="1281" spans="1:6" x14ac:dyDescent="0.25">
      <c r="A1281" t="s">
        <v>11879</v>
      </c>
      <c r="B1281" t="s">
        <v>11880</v>
      </c>
      <c r="C1281" t="s">
        <v>24</v>
      </c>
      <c r="D1281">
        <v>1986</v>
      </c>
      <c r="F1281">
        <v>2</v>
      </c>
    </row>
    <row r="1282" spans="1:6" x14ac:dyDescent="0.25">
      <c r="A1282" t="s">
        <v>11881</v>
      </c>
      <c r="B1282" t="s">
        <v>11882</v>
      </c>
      <c r="C1282" t="s">
        <v>24</v>
      </c>
      <c r="D1282">
        <v>1987</v>
      </c>
      <c r="F1282">
        <v>2</v>
      </c>
    </row>
    <row r="1283" spans="1:6" x14ac:dyDescent="0.25">
      <c r="A1283" t="s">
        <v>11883</v>
      </c>
      <c r="B1283" t="s">
        <v>11884</v>
      </c>
      <c r="C1283" t="s">
        <v>24</v>
      </c>
      <c r="D1283">
        <v>1989</v>
      </c>
      <c r="F1283">
        <v>2</v>
      </c>
    </row>
    <row r="1284" spans="1:6" x14ac:dyDescent="0.25">
      <c r="A1284" t="s">
        <v>11885</v>
      </c>
      <c r="B1284" t="s">
        <v>11886</v>
      </c>
      <c r="C1284" t="s">
        <v>24</v>
      </c>
      <c r="D1284">
        <v>1987</v>
      </c>
      <c r="E1284" t="s">
        <v>71</v>
      </c>
      <c r="F1284">
        <v>2</v>
      </c>
    </row>
    <row r="1285" spans="1:6" x14ac:dyDescent="0.25">
      <c r="A1285" t="s">
        <v>11887</v>
      </c>
      <c r="B1285" t="s">
        <v>11888</v>
      </c>
      <c r="C1285" t="s">
        <v>24</v>
      </c>
      <c r="D1285">
        <v>1982</v>
      </c>
      <c r="F1285">
        <v>2</v>
      </c>
    </row>
    <row r="1286" spans="1:6" x14ac:dyDescent="0.25">
      <c r="A1286" t="s">
        <v>11889</v>
      </c>
      <c r="B1286" t="s">
        <v>11890</v>
      </c>
      <c r="C1286" t="s">
        <v>24</v>
      </c>
      <c r="D1286">
        <v>1988</v>
      </c>
      <c r="F1286">
        <v>2</v>
      </c>
    </row>
    <row r="1287" spans="1:6" x14ac:dyDescent="0.25">
      <c r="A1287" t="s">
        <v>11891</v>
      </c>
      <c r="B1287" t="s">
        <v>11892</v>
      </c>
      <c r="C1287" t="s">
        <v>24</v>
      </c>
      <c r="D1287">
        <v>1995</v>
      </c>
      <c r="F1287">
        <v>2</v>
      </c>
    </row>
    <row r="1288" spans="1:6" x14ac:dyDescent="0.25">
      <c r="A1288" t="s">
        <v>11895</v>
      </c>
      <c r="B1288" t="s">
        <v>11896</v>
      </c>
      <c r="C1288" t="s">
        <v>24</v>
      </c>
      <c r="D1288">
        <v>1991</v>
      </c>
      <c r="F1288">
        <v>2</v>
      </c>
    </row>
    <row r="1289" spans="1:6" x14ac:dyDescent="0.25">
      <c r="A1289" t="s">
        <v>11897</v>
      </c>
      <c r="B1289" t="s">
        <v>11898</v>
      </c>
      <c r="C1289" t="s">
        <v>24</v>
      </c>
      <c r="D1289">
        <v>1980</v>
      </c>
      <c r="F1289">
        <v>2</v>
      </c>
    </row>
    <row r="1290" spans="1:6" x14ac:dyDescent="0.25">
      <c r="A1290" t="s">
        <v>11899</v>
      </c>
      <c r="B1290" t="s">
        <v>11900</v>
      </c>
      <c r="C1290" t="s">
        <v>24</v>
      </c>
      <c r="D1290">
        <v>1993</v>
      </c>
      <c r="F1290">
        <v>2</v>
      </c>
    </row>
    <row r="1291" spans="1:6" x14ac:dyDescent="0.25">
      <c r="A1291" t="s">
        <v>11901</v>
      </c>
      <c r="B1291" t="s">
        <v>11902</v>
      </c>
      <c r="C1291" t="s">
        <v>24</v>
      </c>
      <c r="D1291">
        <v>1991</v>
      </c>
      <c r="F1291">
        <v>2</v>
      </c>
    </row>
    <row r="1292" spans="1:6" x14ac:dyDescent="0.25">
      <c r="A1292" t="s">
        <v>11903</v>
      </c>
      <c r="B1292" t="s">
        <v>11904</v>
      </c>
      <c r="C1292" t="s">
        <v>24</v>
      </c>
      <c r="D1292">
        <v>1990</v>
      </c>
      <c r="F1292">
        <v>2</v>
      </c>
    </row>
    <row r="1293" spans="1:6" x14ac:dyDescent="0.25">
      <c r="A1293" t="s">
        <v>11907</v>
      </c>
      <c r="B1293" t="s">
        <v>11908</v>
      </c>
      <c r="C1293" t="s">
        <v>24</v>
      </c>
      <c r="D1293">
        <v>1985</v>
      </c>
      <c r="F1293">
        <v>2</v>
      </c>
    </row>
    <row r="1294" spans="1:6" x14ac:dyDescent="0.25">
      <c r="A1294" t="s">
        <v>11911</v>
      </c>
      <c r="B1294" t="s">
        <v>11912</v>
      </c>
      <c r="C1294" t="s">
        <v>24</v>
      </c>
      <c r="D1294">
        <v>1991</v>
      </c>
      <c r="F1294">
        <v>2</v>
      </c>
    </row>
    <row r="1295" spans="1:6" x14ac:dyDescent="0.25">
      <c r="A1295" t="s">
        <v>11913</v>
      </c>
      <c r="B1295" t="s">
        <v>11914</v>
      </c>
      <c r="C1295" t="s">
        <v>24</v>
      </c>
      <c r="D1295">
        <v>1989</v>
      </c>
      <c r="F1295">
        <v>2</v>
      </c>
    </row>
    <row r="1296" spans="1:6" x14ac:dyDescent="0.25">
      <c r="A1296" t="s">
        <v>11915</v>
      </c>
      <c r="B1296" t="s">
        <v>11916</v>
      </c>
      <c r="C1296" t="s">
        <v>24</v>
      </c>
      <c r="D1296">
        <v>1986</v>
      </c>
      <c r="F1296">
        <v>2</v>
      </c>
    </row>
    <row r="1297" spans="1:6" x14ac:dyDescent="0.25">
      <c r="A1297" t="s">
        <v>11917</v>
      </c>
      <c r="B1297" t="s">
        <v>11918</v>
      </c>
      <c r="C1297" t="s">
        <v>24</v>
      </c>
      <c r="D1297">
        <v>1992</v>
      </c>
      <c r="F1297">
        <v>2</v>
      </c>
    </row>
    <row r="1298" spans="1:6" x14ac:dyDescent="0.25">
      <c r="A1298" t="s">
        <v>11923</v>
      </c>
      <c r="B1298" t="s">
        <v>11924</v>
      </c>
      <c r="C1298" t="s">
        <v>24</v>
      </c>
      <c r="D1298">
        <v>1991</v>
      </c>
      <c r="F1298">
        <v>2</v>
      </c>
    </row>
    <row r="1299" spans="1:6" x14ac:dyDescent="0.25">
      <c r="A1299" t="s">
        <v>11927</v>
      </c>
      <c r="B1299" t="s">
        <v>11928</v>
      </c>
      <c r="C1299" t="s">
        <v>24</v>
      </c>
      <c r="D1299">
        <v>1993</v>
      </c>
      <c r="F1299">
        <v>2</v>
      </c>
    </row>
    <row r="1300" spans="1:6" x14ac:dyDescent="0.25">
      <c r="A1300" t="s">
        <v>11929</v>
      </c>
      <c r="B1300" t="s">
        <v>11930</v>
      </c>
      <c r="C1300" t="s">
        <v>24</v>
      </c>
      <c r="D1300">
        <v>1986</v>
      </c>
      <c r="F1300">
        <v>2</v>
      </c>
    </row>
    <row r="1301" spans="1:6" x14ac:dyDescent="0.25">
      <c r="A1301" t="s">
        <v>11933</v>
      </c>
      <c r="B1301" t="s">
        <v>11934</v>
      </c>
      <c r="C1301" t="s">
        <v>24</v>
      </c>
      <c r="D1301">
        <v>1988</v>
      </c>
      <c r="F1301">
        <v>2</v>
      </c>
    </row>
    <row r="1302" spans="1:6" x14ac:dyDescent="0.25">
      <c r="A1302" t="s">
        <v>11935</v>
      </c>
      <c r="B1302" t="s">
        <v>11936</v>
      </c>
      <c r="C1302" t="s">
        <v>24</v>
      </c>
      <c r="D1302">
        <v>1983</v>
      </c>
      <c r="F1302">
        <v>2</v>
      </c>
    </row>
    <row r="1303" spans="1:6" x14ac:dyDescent="0.25">
      <c r="A1303" t="s">
        <v>11937</v>
      </c>
      <c r="B1303" t="s">
        <v>11938</v>
      </c>
      <c r="C1303" t="s">
        <v>24</v>
      </c>
      <c r="D1303">
        <v>1987</v>
      </c>
      <c r="F1303">
        <v>2</v>
      </c>
    </row>
    <row r="1304" spans="1:6" x14ac:dyDescent="0.25">
      <c r="A1304" t="s">
        <v>11939</v>
      </c>
      <c r="B1304" t="s">
        <v>11940</v>
      </c>
      <c r="C1304" t="s">
        <v>24</v>
      </c>
      <c r="D1304">
        <v>1988</v>
      </c>
      <c r="F1304">
        <v>2</v>
      </c>
    </row>
    <row r="1305" spans="1:6" x14ac:dyDescent="0.25">
      <c r="A1305" t="s">
        <v>11941</v>
      </c>
      <c r="B1305" t="s">
        <v>11942</v>
      </c>
      <c r="C1305" t="s">
        <v>24</v>
      </c>
      <c r="D1305">
        <v>1984</v>
      </c>
      <c r="F1305">
        <v>2</v>
      </c>
    </row>
    <row r="1306" spans="1:6" x14ac:dyDescent="0.25">
      <c r="A1306" t="s">
        <v>11943</v>
      </c>
      <c r="B1306" t="s">
        <v>11944</v>
      </c>
      <c r="C1306" t="s">
        <v>24</v>
      </c>
      <c r="D1306">
        <v>1990</v>
      </c>
      <c r="F1306">
        <v>2</v>
      </c>
    </row>
    <row r="1307" spans="1:6" x14ac:dyDescent="0.25">
      <c r="A1307" t="s">
        <v>11951</v>
      </c>
      <c r="B1307" t="s">
        <v>11952</v>
      </c>
      <c r="C1307" t="s">
        <v>24</v>
      </c>
      <c r="D1307">
        <v>1992</v>
      </c>
      <c r="F1307">
        <v>2</v>
      </c>
    </row>
    <row r="1308" spans="1:6" x14ac:dyDescent="0.25">
      <c r="A1308" t="s">
        <v>11953</v>
      </c>
      <c r="B1308" t="s">
        <v>11954</v>
      </c>
      <c r="C1308" t="s">
        <v>24</v>
      </c>
      <c r="D1308">
        <v>1988</v>
      </c>
      <c r="F1308">
        <v>2</v>
      </c>
    </row>
    <row r="1309" spans="1:6" x14ac:dyDescent="0.25">
      <c r="A1309" t="s">
        <v>11955</v>
      </c>
      <c r="B1309" t="s">
        <v>11956</v>
      </c>
      <c r="C1309" t="s">
        <v>24</v>
      </c>
      <c r="D1309">
        <v>1987</v>
      </c>
      <c r="F1309">
        <v>2</v>
      </c>
    </row>
    <row r="1310" spans="1:6" x14ac:dyDescent="0.25">
      <c r="A1310" t="s">
        <v>11957</v>
      </c>
      <c r="B1310" t="s">
        <v>11958</v>
      </c>
      <c r="C1310" t="s">
        <v>24</v>
      </c>
      <c r="D1310">
        <v>1982</v>
      </c>
      <c r="F1310">
        <v>2</v>
      </c>
    </row>
    <row r="1311" spans="1:6" x14ac:dyDescent="0.25">
      <c r="A1311" t="s">
        <v>11959</v>
      </c>
      <c r="B1311" t="s">
        <v>11960</v>
      </c>
      <c r="C1311" t="s">
        <v>24</v>
      </c>
      <c r="D1311">
        <v>1990</v>
      </c>
      <c r="F1311">
        <v>2</v>
      </c>
    </row>
    <row r="1312" spans="1:6" x14ac:dyDescent="0.25">
      <c r="A1312" t="s">
        <v>11963</v>
      </c>
      <c r="B1312" t="s">
        <v>11964</v>
      </c>
      <c r="C1312" t="s">
        <v>24</v>
      </c>
      <c r="D1312">
        <v>1984</v>
      </c>
      <c r="F1312">
        <v>2</v>
      </c>
    </row>
    <row r="1313" spans="1:6" x14ac:dyDescent="0.25">
      <c r="A1313" t="s">
        <v>11965</v>
      </c>
      <c r="B1313" t="s">
        <v>11966</v>
      </c>
      <c r="C1313" t="s">
        <v>24</v>
      </c>
      <c r="D1313">
        <v>1989</v>
      </c>
      <c r="F1313">
        <v>2</v>
      </c>
    </row>
    <row r="1314" spans="1:6" x14ac:dyDescent="0.25">
      <c r="A1314" t="s">
        <v>11969</v>
      </c>
      <c r="B1314" t="s">
        <v>11970</v>
      </c>
      <c r="C1314" t="s">
        <v>24</v>
      </c>
      <c r="D1314">
        <v>1990</v>
      </c>
      <c r="F1314">
        <v>2</v>
      </c>
    </row>
    <row r="1315" spans="1:6" x14ac:dyDescent="0.25">
      <c r="A1315" t="s">
        <v>11973</v>
      </c>
      <c r="B1315" t="s">
        <v>11974</v>
      </c>
      <c r="C1315" t="s">
        <v>24</v>
      </c>
      <c r="D1315">
        <v>1987</v>
      </c>
      <c r="F1315">
        <v>2</v>
      </c>
    </row>
    <row r="1316" spans="1:6" x14ac:dyDescent="0.25">
      <c r="A1316" t="s">
        <v>11975</v>
      </c>
      <c r="B1316" t="s">
        <v>11976</v>
      </c>
      <c r="C1316" t="s">
        <v>24</v>
      </c>
      <c r="D1316">
        <v>1989</v>
      </c>
      <c r="F1316">
        <v>2</v>
      </c>
    </row>
    <row r="1317" spans="1:6" x14ac:dyDescent="0.25">
      <c r="A1317" t="s">
        <v>11979</v>
      </c>
      <c r="B1317" t="s">
        <v>11980</v>
      </c>
      <c r="C1317" t="s">
        <v>24</v>
      </c>
      <c r="D1317">
        <v>1980</v>
      </c>
      <c r="F1317">
        <v>2</v>
      </c>
    </row>
    <row r="1318" spans="1:6" x14ac:dyDescent="0.25">
      <c r="A1318" t="s">
        <v>11981</v>
      </c>
      <c r="B1318" t="s">
        <v>11982</v>
      </c>
      <c r="C1318" t="s">
        <v>24</v>
      </c>
      <c r="D1318">
        <v>1991</v>
      </c>
      <c r="F1318">
        <v>2</v>
      </c>
    </row>
    <row r="1319" spans="1:6" x14ac:dyDescent="0.25">
      <c r="A1319" t="s">
        <v>11983</v>
      </c>
      <c r="B1319" t="s">
        <v>11984</v>
      </c>
      <c r="C1319" t="s">
        <v>24</v>
      </c>
      <c r="D1319">
        <v>1985</v>
      </c>
      <c r="F1319">
        <v>2</v>
      </c>
    </row>
    <row r="1320" spans="1:6" x14ac:dyDescent="0.25">
      <c r="A1320" t="s">
        <v>11985</v>
      </c>
      <c r="B1320" t="s">
        <v>11986</v>
      </c>
      <c r="C1320" t="s">
        <v>24</v>
      </c>
      <c r="D1320">
        <v>1988</v>
      </c>
      <c r="F1320">
        <v>2</v>
      </c>
    </row>
    <row r="1321" spans="1:6" x14ac:dyDescent="0.25">
      <c r="A1321" t="s">
        <v>11987</v>
      </c>
      <c r="B1321" t="s">
        <v>11988</v>
      </c>
      <c r="C1321" t="s">
        <v>24</v>
      </c>
      <c r="D1321">
        <v>1982</v>
      </c>
      <c r="F1321">
        <v>2</v>
      </c>
    </row>
    <row r="1322" spans="1:6" x14ac:dyDescent="0.25">
      <c r="A1322" t="s">
        <v>11989</v>
      </c>
      <c r="B1322" t="s">
        <v>11990</v>
      </c>
      <c r="C1322" t="s">
        <v>24</v>
      </c>
      <c r="D1322">
        <v>1990</v>
      </c>
      <c r="F1322">
        <v>2</v>
      </c>
    </row>
    <row r="1323" spans="1:6" x14ac:dyDescent="0.25">
      <c r="A1323" t="s">
        <v>11993</v>
      </c>
      <c r="B1323" t="s">
        <v>11994</v>
      </c>
      <c r="C1323" t="s">
        <v>24</v>
      </c>
      <c r="D1323">
        <v>1985</v>
      </c>
      <c r="E1323" t="s">
        <v>61</v>
      </c>
      <c r="F1323">
        <v>2</v>
      </c>
    </row>
    <row r="1324" spans="1:6" x14ac:dyDescent="0.25">
      <c r="A1324" t="s">
        <v>11995</v>
      </c>
      <c r="B1324" t="s">
        <v>11996</v>
      </c>
      <c r="C1324" t="s">
        <v>24</v>
      </c>
      <c r="D1324">
        <v>1985</v>
      </c>
      <c r="F1324">
        <v>2</v>
      </c>
    </row>
    <row r="1325" spans="1:6" x14ac:dyDescent="0.25">
      <c r="A1325" t="s">
        <v>11997</v>
      </c>
      <c r="B1325" t="s">
        <v>11998</v>
      </c>
      <c r="C1325" t="s">
        <v>24</v>
      </c>
      <c r="D1325">
        <v>1989</v>
      </c>
      <c r="F1325">
        <v>2</v>
      </c>
    </row>
    <row r="1326" spans="1:6" x14ac:dyDescent="0.25">
      <c r="A1326" t="s">
        <v>11999</v>
      </c>
      <c r="B1326" t="s">
        <v>12000</v>
      </c>
      <c r="C1326" t="s">
        <v>24</v>
      </c>
      <c r="D1326">
        <v>1988</v>
      </c>
      <c r="F1326">
        <v>2</v>
      </c>
    </row>
    <row r="1327" spans="1:6" x14ac:dyDescent="0.25">
      <c r="A1327" t="s">
        <v>12001</v>
      </c>
      <c r="B1327" t="s">
        <v>12002</v>
      </c>
      <c r="C1327" t="s">
        <v>24</v>
      </c>
      <c r="D1327">
        <v>1981</v>
      </c>
      <c r="F1327">
        <v>2</v>
      </c>
    </row>
    <row r="1328" spans="1:6" x14ac:dyDescent="0.25">
      <c r="A1328" t="s">
        <v>12005</v>
      </c>
      <c r="B1328" t="s">
        <v>12006</v>
      </c>
      <c r="C1328" t="s">
        <v>24</v>
      </c>
      <c r="D1328">
        <v>1992</v>
      </c>
      <c r="F1328">
        <v>2</v>
      </c>
    </row>
    <row r="1329" spans="1:6" x14ac:dyDescent="0.25">
      <c r="A1329" t="s">
        <v>12007</v>
      </c>
      <c r="B1329" t="s">
        <v>12008</v>
      </c>
      <c r="C1329" t="s">
        <v>24</v>
      </c>
      <c r="D1329">
        <v>1989</v>
      </c>
      <c r="F1329">
        <v>2</v>
      </c>
    </row>
    <row r="1330" spans="1:6" x14ac:dyDescent="0.25">
      <c r="A1330" t="s">
        <v>12011</v>
      </c>
      <c r="B1330" t="s">
        <v>12012</v>
      </c>
      <c r="C1330" t="s">
        <v>24</v>
      </c>
      <c r="D1330">
        <v>1990</v>
      </c>
      <c r="F1330">
        <v>2</v>
      </c>
    </row>
    <row r="1331" spans="1:6" x14ac:dyDescent="0.25">
      <c r="A1331" t="s">
        <v>12013</v>
      </c>
      <c r="B1331" t="s">
        <v>12014</v>
      </c>
      <c r="C1331" t="s">
        <v>24</v>
      </c>
      <c r="D1331">
        <v>1989</v>
      </c>
      <c r="F1331">
        <v>2</v>
      </c>
    </row>
    <row r="1332" spans="1:6" x14ac:dyDescent="0.25">
      <c r="A1332" t="s">
        <v>12021</v>
      </c>
      <c r="B1332" t="s">
        <v>12022</v>
      </c>
      <c r="C1332" t="s">
        <v>24</v>
      </c>
      <c r="D1332">
        <v>1988</v>
      </c>
      <c r="F1332">
        <v>2</v>
      </c>
    </row>
    <row r="1333" spans="1:6" x14ac:dyDescent="0.25">
      <c r="A1333" t="s">
        <v>12023</v>
      </c>
      <c r="B1333" t="s">
        <v>12024</v>
      </c>
      <c r="C1333" t="s">
        <v>24</v>
      </c>
      <c r="D1333">
        <v>1985</v>
      </c>
      <c r="F1333">
        <v>2</v>
      </c>
    </row>
    <row r="1334" spans="1:6" x14ac:dyDescent="0.25">
      <c r="A1334" t="s">
        <v>12027</v>
      </c>
      <c r="B1334" t="s">
        <v>12028</v>
      </c>
      <c r="C1334" t="s">
        <v>24</v>
      </c>
      <c r="D1334">
        <v>1986</v>
      </c>
      <c r="F1334">
        <v>2</v>
      </c>
    </row>
    <row r="1335" spans="1:6" x14ac:dyDescent="0.25">
      <c r="A1335" t="s">
        <v>12029</v>
      </c>
      <c r="B1335" t="s">
        <v>12030</v>
      </c>
      <c r="C1335" t="s">
        <v>24</v>
      </c>
      <c r="D1335">
        <v>1983</v>
      </c>
      <c r="F1335">
        <v>2</v>
      </c>
    </row>
    <row r="1336" spans="1:6" x14ac:dyDescent="0.25">
      <c r="A1336" t="s">
        <v>12031</v>
      </c>
      <c r="B1336" t="s">
        <v>12032</v>
      </c>
      <c r="C1336" t="s">
        <v>24</v>
      </c>
      <c r="D1336">
        <v>1991</v>
      </c>
      <c r="F1336">
        <v>2</v>
      </c>
    </row>
    <row r="1337" spans="1:6" x14ac:dyDescent="0.25">
      <c r="A1337" t="s">
        <v>12033</v>
      </c>
      <c r="B1337" t="s">
        <v>12034</v>
      </c>
      <c r="C1337" t="s">
        <v>24</v>
      </c>
      <c r="D1337">
        <v>1988</v>
      </c>
      <c r="F1337">
        <v>2</v>
      </c>
    </row>
    <row r="1338" spans="1:6" x14ac:dyDescent="0.25">
      <c r="A1338" t="s">
        <v>12035</v>
      </c>
      <c r="B1338" t="s">
        <v>12036</v>
      </c>
      <c r="C1338" t="s">
        <v>24</v>
      </c>
      <c r="D1338">
        <v>1985</v>
      </c>
      <c r="F1338">
        <v>2</v>
      </c>
    </row>
    <row r="1339" spans="1:6" x14ac:dyDescent="0.25">
      <c r="A1339" t="s">
        <v>12037</v>
      </c>
      <c r="B1339" t="s">
        <v>12038</v>
      </c>
      <c r="C1339" t="s">
        <v>24</v>
      </c>
      <c r="D1339">
        <v>1989</v>
      </c>
      <c r="F1339">
        <v>2</v>
      </c>
    </row>
    <row r="1340" spans="1:6" x14ac:dyDescent="0.25">
      <c r="A1340" t="s">
        <v>12039</v>
      </c>
      <c r="B1340" t="s">
        <v>12040</v>
      </c>
      <c r="C1340" t="s">
        <v>24</v>
      </c>
      <c r="D1340">
        <v>1987</v>
      </c>
      <c r="F1340">
        <v>2</v>
      </c>
    </row>
    <row r="1341" spans="1:6" x14ac:dyDescent="0.25">
      <c r="A1341" t="s">
        <v>12041</v>
      </c>
      <c r="B1341" t="s">
        <v>12042</v>
      </c>
      <c r="C1341" t="s">
        <v>24</v>
      </c>
      <c r="D1341">
        <v>1984</v>
      </c>
      <c r="F1341">
        <v>2</v>
      </c>
    </row>
    <row r="1342" spans="1:6" x14ac:dyDescent="0.25">
      <c r="A1342" t="s">
        <v>12043</v>
      </c>
      <c r="B1342" t="s">
        <v>12044</v>
      </c>
      <c r="C1342" t="s">
        <v>24</v>
      </c>
      <c r="D1342">
        <v>1983</v>
      </c>
      <c r="F1342">
        <v>2</v>
      </c>
    </row>
    <row r="1343" spans="1:6" x14ac:dyDescent="0.25">
      <c r="A1343" t="s">
        <v>12045</v>
      </c>
      <c r="B1343" t="s">
        <v>12046</v>
      </c>
      <c r="C1343" t="s">
        <v>24</v>
      </c>
      <c r="D1343">
        <v>1985</v>
      </c>
      <c r="F1343">
        <v>2</v>
      </c>
    </row>
    <row r="1344" spans="1:6" x14ac:dyDescent="0.25">
      <c r="A1344" t="s">
        <v>12049</v>
      </c>
      <c r="B1344" t="s">
        <v>12050</v>
      </c>
      <c r="C1344" t="s">
        <v>24</v>
      </c>
      <c r="D1344">
        <v>1986</v>
      </c>
      <c r="F1344">
        <v>2</v>
      </c>
    </row>
    <row r="1345" spans="1:6" x14ac:dyDescent="0.25">
      <c r="A1345" t="s">
        <v>12053</v>
      </c>
      <c r="B1345" t="s">
        <v>12054</v>
      </c>
      <c r="C1345" t="s">
        <v>24</v>
      </c>
      <c r="D1345">
        <v>1990</v>
      </c>
      <c r="E1345" t="s">
        <v>273</v>
      </c>
      <c r="F1345">
        <v>2</v>
      </c>
    </row>
    <row r="1346" spans="1:6" x14ac:dyDescent="0.25">
      <c r="A1346" t="s">
        <v>12057</v>
      </c>
      <c r="B1346" t="s">
        <v>12058</v>
      </c>
      <c r="C1346" t="s">
        <v>24</v>
      </c>
      <c r="D1346">
        <v>1989</v>
      </c>
      <c r="F1346">
        <v>2</v>
      </c>
    </row>
    <row r="1347" spans="1:6" x14ac:dyDescent="0.25">
      <c r="A1347" t="s">
        <v>12063</v>
      </c>
      <c r="B1347" t="s">
        <v>12064</v>
      </c>
      <c r="C1347" t="s">
        <v>24</v>
      </c>
      <c r="D1347">
        <v>1982</v>
      </c>
      <c r="F1347">
        <v>2</v>
      </c>
    </row>
    <row r="1348" spans="1:6" x14ac:dyDescent="0.25">
      <c r="A1348" t="s">
        <v>12065</v>
      </c>
      <c r="B1348" t="s">
        <v>12066</v>
      </c>
      <c r="C1348" t="s">
        <v>24</v>
      </c>
      <c r="D1348">
        <v>1991</v>
      </c>
      <c r="F1348">
        <v>2</v>
      </c>
    </row>
    <row r="1349" spans="1:6" x14ac:dyDescent="0.25">
      <c r="A1349" t="s">
        <v>12067</v>
      </c>
      <c r="B1349" t="s">
        <v>12068</v>
      </c>
      <c r="C1349" t="s">
        <v>24</v>
      </c>
      <c r="D1349">
        <v>1989</v>
      </c>
      <c r="F1349">
        <v>2</v>
      </c>
    </row>
    <row r="1350" spans="1:6" x14ac:dyDescent="0.25">
      <c r="A1350" t="s">
        <v>12069</v>
      </c>
      <c r="B1350" t="s">
        <v>12070</v>
      </c>
      <c r="C1350" t="s">
        <v>24</v>
      </c>
      <c r="D1350">
        <v>1983</v>
      </c>
      <c r="F1350">
        <v>2</v>
      </c>
    </row>
    <row r="1351" spans="1:6" x14ac:dyDescent="0.25">
      <c r="A1351" t="s">
        <v>12073</v>
      </c>
      <c r="B1351" t="s">
        <v>12074</v>
      </c>
      <c r="C1351" t="s">
        <v>24</v>
      </c>
      <c r="D1351">
        <v>1991</v>
      </c>
      <c r="F1351">
        <v>2</v>
      </c>
    </row>
    <row r="1352" spans="1:6" x14ac:dyDescent="0.25">
      <c r="A1352" t="s">
        <v>12075</v>
      </c>
      <c r="B1352" t="s">
        <v>12076</v>
      </c>
      <c r="C1352" t="s">
        <v>24</v>
      </c>
      <c r="D1352">
        <v>1986</v>
      </c>
      <c r="F1352">
        <v>2</v>
      </c>
    </row>
    <row r="1353" spans="1:6" x14ac:dyDescent="0.25">
      <c r="A1353" t="s">
        <v>12077</v>
      </c>
      <c r="B1353" t="s">
        <v>12078</v>
      </c>
      <c r="C1353" t="s">
        <v>24</v>
      </c>
      <c r="D1353">
        <v>1985</v>
      </c>
      <c r="F1353">
        <v>2</v>
      </c>
    </row>
    <row r="1354" spans="1:6" x14ac:dyDescent="0.25">
      <c r="A1354" t="s">
        <v>12079</v>
      </c>
      <c r="B1354" t="s">
        <v>12080</v>
      </c>
      <c r="C1354" t="s">
        <v>24</v>
      </c>
      <c r="D1354">
        <v>1990</v>
      </c>
      <c r="F1354">
        <v>2</v>
      </c>
    </row>
    <row r="1355" spans="1:6" x14ac:dyDescent="0.25">
      <c r="A1355" t="s">
        <v>12081</v>
      </c>
      <c r="B1355" t="s">
        <v>12082</v>
      </c>
      <c r="C1355" t="s">
        <v>24</v>
      </c>
      <c r="D1355">
        <v>1987</v>
      </c>
      <c r="E1355" t="s">
        <v>61</v>
      </c>
      <c r="F1355">
        <v>2</v>
      </c>
    </row>
    <row r="1356" spans="1:6" x14ac:dyDescent="0.25">
      <c r="A1356" t="s">
        <v>12085</v>
      </c>
      <c r="B1356" t="s">
        <v>12086</v>
      </c>
      <c r="C1356" t="s">
        <v>24</v>
      </c>
      <c r="D1356">
        <v>1989</v>
      </c>
      <c r="F1356">
        <v>2</v>
      </c>
    </row>
    <row r="1357" spans="1:6" x14ac:dyDescent="0.25">
      <c r="A1357" t="s">
        <v>12087</v>
      </c>
      <c r="B1357" t="s">
        <v>12088</v>
      </c>
      <c r="C1357" t="s">
        <v>24</v>
      </c>
      <c r="D1357">
        <v>1987</v>
      </c>
      <c r="F1357">
        <v>2</v>
      </c>
    </row>
    <row r="1358" spans="1:6" x14ac:dyDescent="0.25">
      <c r="A1358" t="s">
        <v>12091</v>
      </c>
      <c r="B1358" t="s">
        <v>12092</v>
      </c>
      <c r="C1358" t="s">
        <v>24</v>
      </c>
      <c r="D1358">
        <v>1990</v>
      </c>
      <c r="F1358">
        <v>2</v>
      </c>
    </row>
    <row r="1359" spans="1:6" x14ac:dyDescent="0.25">
      <c r="A1359" t="s">
        <v>12093</v>
      </c>
      <c r="B1359" t="s">
        <v>12094</v>
      </c>
      <c r="C1359" t="s">
        <v>24</v>
      </c>
      <c r="D1359">
        <v>1989</v>
      </c>
      <c r="F1359">
        <v>2</v>
      </c>
    </row>
    <row r="1360" spans="1:6" x14ac:dyDescent="0.25">
      <c r="A1360" t="s">
        <v>12095</v>
      </c>
      <c r="B1360" t="s">
        <v>12096</v>
      </c>
      <c r="C1360" t="s">
        <v>24</v>
      </c>
      <c r="D1360">
        <v>1988</v>
      </c>
      <c r="E1360" t="s">
        <v>102</v>
      </c>
      <c r="F1360">
        <v>2</v>
      </c>
    </row>
    <row r="1361" spans="1:6" x14ac:dyDescent="0.25">
      <c r="A1361" t="s">
        <v>12097</v>
      </c>
      <c r="B1361" t="s">
        <v>12098</v>
      </c>
      <c r="C1361" t="s">
        <v>24</v>
      </c>
      <c r="D1361">
        <v>1982</v>
      </c>
      <c r="F1361">
        <v>2</v>
      </c>
    </row>
    <row r="1362" spans="1:6" x14ac:dyDescent="0.25">
      <c r="A1362" t="s">
        <v>12099</v>
      </c>
      <c r="B1362" t="s">
        <v>12100</v>
      </c>
      <c r="C1362" t="s">
        <v>24</v>
      </c>
      <c r="D1362">
        <v>1989</v>
      </c>
      <c r="F1362">
        <v>2</v>
      </c>
    </row>
    <row r="1363" spans="1:6" x14ac:dyDescent="0.25">
      <c r="A1363" t="s">
        <v>12107</v>
      </c>
      <c r="B1363" t="s">
        <v>12108</v>
      </c>
      <c r="C1363" t="s">
        <v>24</v>
      </c>
      <c r="D1363">
        <v>1988</v>
      </c>
      <c r="F1363">
        <v>2</v>
      </c>
    </row>
    <row r="1364" spans="1:6" x14ac:dyDescent="0.25">
      <c r="A1364" t="s">
        <v>12109</v>
      </c>
      <c r="B1364" t="s">
        <v>12110</v>
      </c>
      <c r="C1364" t="s">
        <v>24</v>
      </c>
      <c r="D1364">
        <v>1989</v>
      </c>
      <c r="F1364">
        <v>2</v>
      </c>
    </row>
    <row r="1365" spans="1:6" x14ac:dyDescent="0.25">
      <c r="A1365" t="s">
        <v>12115</v>
      </c>
      <c r="B1365" t="s">
        <v>12116</v>
      </c>
      <c r="C1365" t="s">
        <v>24</v>
      </c>
      <c r="D1365">
        <v>1990</v>
      </c>
      <c r="F1365">
        <v>2</v>
      </c>
    </row>
    <row r="1366" spans="1:6" x14ac:dyDescent="0.25">
      <c r="A1366" t="s">
        <v>12117</v>
      </c>
      <c r="B1366" t="s">
        <v>12118</v>
      </c>
      <c r="C1366" t="s">
        <v>24</v>
      </c>
      <c r="D1366">
        <v>1990</v>
      </c>
      <c r="F1366">
        <v>2</v>
      </c>
    </row>
    <row r="1367" spans="1:6" x14ac:dyDescent="0.25">
      <c r="A1367" t="s">
        <v>12119</v>
      </c>
      <c r="B1367" t="s">
        <v>12120</v>
      </c>
      <c r="C1367" t="s">
        <v>24</v>
      </c>
      <c r="D1367">
        <v>1992</v>
      </c>
      <c r="F1367">
        <v>2</v>
      </c>
    </row>
    <row r="1368" spans="1:6" x14ac:dyDescent="0.25">
      <c r="A1368" t="s">
        <v>12125</v>
      </c>
      <c r="B1368" t="s">
        <v>12126</v>
      </c>
      <c r="C1368" t="s">
        <v>24</v>
      </c>
      <c r="D1368">
        <v>1988</v>
      </c>
      <c r="F1368">
        <v>2</v>
      </c>
    </row>
    <row r="1369" spans="1:6" x14ac:dyDescent="0.25">
      <c r="A1369" t="s">
        <v>12129</v>
      </c>
      <c r="B1369" t="s">
        <v>12130</v>
      </c>
      <c r="C1369" t="s">
        <v>24</v>
      </c>
      <c r="D1369">
        <v>1993</v>
      </c>
      <c r="F1369">
        <v>2</v>
      </c>
    </row>
    <row r="1370" spans="1:6" x14ac:dyDescent="0.25">
      <c r="A1370" t="s">
        <v>12141</v>
      </c>
      <c r="B1370" t="s">
        <v>12142</v>
      </c>
      <c r="C1370" t="s">
        <v>24</v>
      </c>
      <c r="D1370">
        <v>1981</v>
      </c>
      <c r="F1370">
        <v>2</v>
      </c>
    </row>
    <row r="1371" spans="1:6" x14ac:dyDescent="0.25">
      <c r="A1371" t="s">
        <v>12153</v>
      </c>
      <c r="B1371" t="s">
        <v>12154</v>
      </c>
      <c r="C1371" t="s">
        <v>24</v>
      </c>
      <c r="D1371">
        <v>1985</v>
      </c>
      <c r="F1371">
        <v>2</v>
      </c>
    </row>
    <row r="1372" spans="1:6" x14ac:dyDescent="0.25">
      <c r="A1372" t="s">
        <v>12159</v>
      </c>
      <c r="B1372" t="s">
        <v>12160</v>
      </c>
      <c r="C1372" t="s">
        <v>24</v>
      </c>
      <c r="D1372">
        <v>1983</v>
      </c>
      <c r="F1372">
        <v>2</v>
      </c>
    </row>
    <row r="1373" spans="1:6" x14ac:dyDescent="0.25">
      <c r="A1373" t="s">
        <v>12165</v>
      </c>
      <c r="B1373" t="s">
        <v>12166</v>
      </c>
      <c r="C1373" t="s">
        <v>24</v>
      </c>
      <c r="D1373">
        <v>1981</v>
      </c>
      <c r="F1373">
        <v>2</v>
      </c>
    </row>
    <row r="1374" spans="1:6" x14ac:dyDescent="0.25">
      <c r="A1374" t="s">
        <v>12167</v>
      </c>
      <c r="B1374" t="s">
        <v>12168</v>
      </c>
      <c r="C1374" t="s">
        <v>24</v>
      </c>
      <c r="D1374">
        <v>1988</v>
      </c>
      <c r="F1374">
        <v>2</v>
      </c>
    </row>
    <row r="1375" spans="1:6" x14ac:dyDescent="0.25">
      <c r="A1375" t="s">
        <v>12169</v>
      </c>
      <c r="B1375" t="s">
        <v>12170</v>
      </c>
      <c r="C1375" t="s">
        <v>24</v>
      </c>
      <c r="D1375">
        <v>1991</v>
      </c>
      <c r="F1375">
        <v>2</v>
      </c>
    </row>
    <row r="1376" spans="1:6" x14ac:dyDescent="0.25">
      <c r="A1376" t="s">
        <v>12171</v>
      </c>
      <c r="B1376" t="s">
        <v>12172</v>
      </c>
      <c r="C1376" t="s">
        <v>24</v>
      </c>
      <c r="D1376">
        <v>1983</v>
      </c>
      <c r="F1376">
        <v>2</v>
      </c>
    </row>
    <row r="1377" spans="1:6" x14ac:dyDescent="0.25">
      <c r="A1377" t="s">
        <v>12175</v>
      </c>
      <c r="B1377" t="s">
        <v>12176</v>
      </c>
      <c r="C1377" t="s">
        <v>24</v>
      </c>
      <c r="D1377">
        <v>1991</v>
      </c>
      <c r="F1377">
        <v>2</v>
      </c>
    </row>
    <row r="1378" spans="1:6" x14ac:dyDescent="0.25">
      <c r="A1378" t="s">
        <v>12177</v>
      </c>
      <c r="B1378" t="s">
        <v>12178</v>
      </c>
      <c r="C1378" t="s">
        <v>24</v>
      </c>
      <c r="D1378">
        <v>1986</v>
      </c>
      <c r="F1378">
        <v>2</v>
      </c>
    </row>
    <row r="1379" spans="1:6" x14ac:dyDescent="0.25">
      <c r="A1379" t="s">
        <v>12179</v>
      </c>
      <c r="B1379" t="s">
        <v>12180</v>
      </c>
      <c r="C1379" t="s">
        <v>24</v>
      </c>
      <c r="D1379">
        <v>1992</v>
      </c>
      <c r="F1379">
        <v>2</v>
      </c>
    </row>
    <row r="1380" spans="1:6" x14ac:dyDescent="0.25">
      <c r="A1380" t="s">
        <v>12183</v>
      </c>
      <c r="B1380" t="s">
        <v>12184</v>
      </c>
      <c r="C1380" t="s">
        <v>24</v>
      </c>
      <c r="D1380">
        <v>1988</v>
      </c>
      <c r="F1380">
        <v>2</v>
      </c>
    </row>
    <row r="1381" spans="1:6" x14ac:dyDescent="0.25">
      <c r="A1381" t="s">
        <v>12187</v>
      </c>
      <c r="B1381" t="s">
        <v>12188</v>
      </c>
      <c r="C1381" t="s">
        <v>24</v>
      </c>
      <c r="D1381">
        <v>1986</v>
      </c>
      <c r="F1381">
        <v>2</v>
      </c>
    </row>
    <row r="1382" spans="1:6" x14ac:dyDescent="0.25">
      <c r="A1382" t="s">
        <v>12191</v>
      </c>
      <c r="B1382" t="s">
        <v>12192</v>
      </c>
      <c r="C1382" t="s">
        <v>24</v>
      </c>
      <c r="D1382">
        <v>1986</v>
      </c>
      <c r="F1382">
        <v>2</v>
      </c>
    </row>
    <row r="1383" spans="1:6" x14ac:dyDescent="0.25">
      <c r="A1383" t="s">
        <v>12193</v>
      </c>
      <c r="B1383" t="s">
        <v>12194</v>
      </c>
      <c r="C1383" t="s">
        <v>24</v>
      </c>
      <c r="D1383">
        <v>1985</v>
      </c>
      <c r="F1383">
        <v>2</v>
      </c>
    </row>
    <row r="1384" spans="1:6" x14ac:dyDescent="0.25">
      <c r="A1384" t="s">
        <v>12195</v>
      </c>
      <c r="B1384" t="s">
        <v>12196</v>
      </c>
      <c r="C1384" t="s">
        <v>24</v>
      </c>
      <c r="D1384">
        <v>1987</v>
      </c>
      <c r="F1384">
        <v>2</v>
      </c>
    </row>
    <row r="1385" spans="1:6" x14ac:dyDescent="0.25">
      <c r="A1385" t="s">
        <v>12197</v>
      </c>
      <c r="B1385" t="s">
        <v>12198</v>
      </c>
      <c r="C1385" t="s">
        <v>24</v>
      </c>
      <c r="D1385">
        <v>1984</v>
      </c>
      <c r="F1385">
        <v>2</v>
      </c>
    </row>
    <row r="1386" spans="1:6" x14ac:dyDescent="0.25">
      <c r="A1386" t="s">
        <v>12201</v>
      </c>
      <c r="B1386" t="s">
        <v>12202</v>
      </c>
      <c r="C1386" t="s">
        <v>24</v>
      </c>
      <c r="D1386">
        <v>1988</v>
      </c>
      <c r="F1386">
        <v>2</v>
      </c>
    </row>
    <row r="1387" spans="1:6" x14ac:dyDescent="0.25">
      <c r="A1387" t="s">
        <v>12205</v>
      </c>
      <c r="B1387" t="s">
        <v>12206</v>
      </c>
      <c r="C1387" t="s">
        <v>24</v>
      </c>
      <c r="D1387">
        <v>1988</v>
      </c>
      <c r="F1387">
        <v>2</v>
      </c>
    </row>
    <row r="1388" spans="1:6" x14ac:dyDescent="0.25">
      <c r="A1388" t="s">
        <v>12207</v>
      </c>
      <c r="B1388" t="s">
        <v>12208</v>
      </c>
      <c r="C1388" t="s">
        <v>24</v>
      </c>
      <c r="D1388">
        <v>1982</v>
      </c>
      <c r="F1388">
        <v>2</v>
      </c>
    </row>
    <row r="1389" spans="1:6" x14ac:dyDescent="0.25">
      <c r="A1389" t="s">
        <v>12211</v>
      </c>
      <c r="B1389" t="s">
        <v>12212</v>
      </c>
      <c r="C1389" t="s">
        <v>24</v>
      </c>
      <c r="D1389">
        <v>1989</v>
      </c>
      <c r="F1389">
        <v>2</v>
      </c>
    </row>
    <row r="1390" spans="1:6" x14ac:dyDescent="0.25">
      <c r="A1390" t="s">
        <v>12213</v>
      </c>
      <c r="B1390" t="s">
        <v>12214</v>
      </c>
      <c r="C1390" t="s">
        <v>24</v>
      </c>
      <c r="D1390">
        <v>1980</v>
      </c>
      <c r="F1390">
        <v>2</v>
      </c>
    </row>
    <row r="1391" spans="1:6" x14ac:dyDescent="0.25">
      <c r="A1391" t="s">
        <v>12215</v>
      </c>
      <c r="B1391" t="s">
        <v>12216</v>
      </c>
      <c r="C1391" t="s">
        <v>24</v>
      </c>
      <c r="D1391">
        <v>1986</v>
      </c>
      <c r="F1391">
        <v>2</v>
      </c>
    </row>
    <row r="1392" spans="1:6" x14ac:dyDescent="0.25">
      <c r="A1392" t="s">
        <v>12217</v>
      </c>
      <c r="B1392" t="s">
        <v>12218</v>
      </c>
      <c r="C1392" t="s">
        <v>24</v>
      </c>
      <c r="D1392">
        <v>1984</v>
      </c>
      <c r="F1392">
        <v>2</v>
      </c>
    </row>
    <row r="1393" spans="1:6" x14ac:dyDescent="0.25">
      <c r="A1393" t="s">
        <v>12221</v>
      </c>
      <c r="B1393" t="s">
        <v>12222</v>
      </c>
      <c r="C1393" t="s">
        <v>24</v>
      </c>
      <c r="D1393">
        <v>1987</v>
      </c>
      <c r="F1393">
        <v>2</v>
      </c>
    </row>
    <row r="1394" spans="1:6" x14ac:dyDescent="0.25">
      <c r="A1394" t="s">
        <v>12223</v>
      </c>
      <c r="B1394" t="s">
        <v>12224</v>
      </c>
      <c r="C1394" t="s">
        <v>24</v>
      </c>
      <c r="D1394">
        <v>1987</v>
      </c>
      <c r="F1394">
        <v>2</v>
      </c>
    </row>
    <row r="1395" spans="1:6" x14ac:dyDescent="0.25">
      <c r="A1395" t="s">
        <v>12227</v>
      </c>
      <c r="B1395" t="s">
        <v>12228</v>
      </c>
      <c r="C1395" t="s">
        <v>24</v>
      </c>
      <c r="D1395">
        <v>1987</v>
      </c>
      <c r="F1395">
        <v>2</v>
      </c>
    </row>
    <row r="1396" spans="1:6" x14ac:dyDescent="0.25">
      <c r="A1396" t="s">
        <v>12229</v>
      </c>
      <c r="B1396" t="s">
        <v>12230</v>
      </c>
      <c r="C1396" t="s">
        <v>24</v>
      </c>
      <c r="D1396">
        <v>1980</v>
      </c>
      <c r="F1396">
        <v>2</v>
      </c>
    </row>
    <row r="1397" spans="1:6" x14ac:dyDescent="0.25">
      <c r="A1397" t="s">
        <v>12231</v>
      </c>
      <c r="B1397" t="s">
        <v>12232</v>
      </c>
      <c r="C1397" t="s">
        <v>24</v>
      </c>
      <c r="D1397">
        <v>1985</v>
      </c>
      <c r="F1397">
        <v>2</v>
      </c>
    </row>
    <row r="1398" spans="1:6" x14ac:dyDescent="0.25">
      <c r="A1398" t="s">
        <v>12235</v>
      </c>
      <c r="B1398" t="s">
        <v>12236</v>
      </c>
      <c r="C1398" t="s">
        <v>24</v>
      </c>
      <c r="D1398">
        <v>1984</v>
      </c>
      <c r="F1398">
        <v>2</v>
      </c>
    </row>
    <row r="1399" spans="1:6" x14ac:dyDescent="0.25">
      <c r="A1399" t="s">
        <v>12237</v>
      </c>
      <c r="B1399" t="s">
        <v>12238</v>
      </c>
      <c r="C1399" t="s">
        <v>24</v>
      </c>
      <c r="D1399">
        <v>1989</v>
      </c>
      <c r="F1399">
        <v>2</v>
      </c>
    </row>
    <row r="1400" spans="1:6" x14ac:dyDescent="0.25">
      <c r="A1400" t="s">
        <v>12241</v>
      </c>
      <c r="B1400" t="s">
        <v>12242</v>
      </c>
      <c r="C1400" t="s">
        <v>24</v>
      </c>
      <c r="D1400">
        <v>1991</v>
      </c>
      <c r="F1400">
        <v>2</v>
      </c>
    </row>
    <row r="1401" spans="1:6" x14ac:dyDescent="0.25">
      <c r="A1401" t="s">
        <v>12243</v>
      </c>
      <c r="B1401" t="s">
        <v>12244</v>
      </c>
      <c r="C1401" t="s">
        <v>24</v>
      </c>
      <c r="D1401">
        <v>1985</v>
      </c>
      <c r="F1401">
        <v>2</v>
      </c>
    </row>
    <row r="1402" spans="1:6" x14ac:dyDescent="0.25">
      <c r="A1402" t="s">
        <v>12247</v>
      </c>
      <c r="B1402" t="s">
        <v>12248</v>
      </c>
      <c r="C1402" t="s">
        <v>24</v>
      </c>
      <c r="D1402">
        <v>1976</v>
      </c>
      <c r="F1402">
        <v>2</v>
      </c>
    </row>
    <row r="1403" spans="1:6" x14ac:dyDescent="0.25">
      <c r="A1403" t="s">
        <v>12249</v>
      </c>
      <c r="B1403" t="s">
        <v>12250</v>
      </c>
      <c r="C1403" t="s">
        <v>24</v>
      </c>
      <c r="D1403">
        <v>1983</v>
      </c>
      <c r="F1403">
        <v>2</v>
      </c>
    </row>
    <row r="1404" spans="1:6" x14ac:dyDescent="0.25">
      <c r="A1404" t="s">
        <v>12251</v>
      </c>
      <c r="B1404" t="s">
        <v>12252</v>
      </c>
      <c r="C1404" t="s">
        <v>24</v>
      </c>
      <c r="D1404">
        <v>1987</v>
      </c>
      <c r="F1404">
        <v>2</v>
      </c>
    </row>
    <row r="1405" spans="1:6" x14ac:dyDescent="0.25">
      <c r="A1405" t="s">
        <v>12253</v>
      </c>
      <c r="B1405" t="s">
        <v>12254</v>
      </c>
      <c r="C1405" t="s">
        <v>24</v>
      </c>
      <c r="D1405">
        <v>1985</v>
      </c>
      <c r="F1405">
        <v>2</v>
      </c>
    </row>
    <row r="1406" spans="1:6" x14ac:dyDescent="0.25">
      <c r="A1406" t="s">
        <v>12257</v>
      </c>
      <c r="B1406" t="s">
        <v>12258</v>
      </c>
      <c r="C1406" t="s">
        <v>24</v>
      </c>
      <c r="D1406">
        <v>1987</v>
      </c>
      <c r="F1406">
        <v>2</v>
      </c>
    </row>
    <row r="1407" spans="1:6" x14ac:dyDescent="0.25">
      <c r="A1407" t="s">
        <v>12261</v>
      </c>
      <c r="B1407" t="s">
        <v>12262</v>
      </c>
      <c r="C1407" t="s">
        <v>24</v>
      </c>
      <c r="D1407">
        <v>1980</v>
      </c>
      <c r="F1407">
        <v>2</v>
      </c>
    </row>
    <row r="1408" spans="1:6" x14ac:dyDescent="0.25">
      <c r="A1408" t="s">
        <v>12263</v>
      </c>
      <c r="B1408" t="s">
        <v>12264</v>
      </c>
      <c r="C1408" t="s">
        <v>24</v>
      </c>
      <c r="D1408">
        <v>1983</v>
      </c>
      <c r="F1408">
        <v>2</v>
      </c>
    </row>
    <row r="1409" spans="1:6" x14ac:dyDescent="0.25">
      <c r="A1409" t="s">
        <v>12267</v>
      </c>
      <c r="B1409" t="s">
        <v>12268</v>
      </c>
      <c r="C1409" t="s">
        <v>24</v>
      </c>
      <c r="D1409">
        <v>1989</v>
      </c>
      <c r="F1409">
        <v>2</v>
      </c>
    </row>
    <row r="1410" spans="1:6" x14ac:dyDescent="0.25">
      <c r="A1410" t="s">
        <v>12271</v>
      </c>
      <c r="B1410" t="s">
        <v>12272</v>
      </c>
      <c r="C1410" t="s">
        <v>24</v>
      </c>
      <c r="D1410">
        <v>1988</v>
      </c>
      <c r="F1410">
        <v>2</v>
      </c>
    </row>
    <row r="1411" spans="1:6" x14ac:dyDescent="0.25">
      <c r="A1411" t="s">
        <v>12275</v>
      </c>
      <c r="B1411" t="s">
        <v>12276</v>
      </c>
      <c r="C1411" t="s">
        <v>24</v>
      </c>
      <c r="D1411">
        <v>1989</v>
      </c>
      <c r="F1411">
        <v>2</v>
      </c>
    </row>
    <row r="1412" spans="1:6" x14ac:dyDescent="0.25">
      <c r="A1412" t="s">
        <v>12279</v>
      </c>
      <c r="B1412" t="s">
        <v>12280</v>
      </c>
      <c r="C1412" t="s">
        <v>24</v>
      </c>
      <c r="D1412">
        <v>1986</v>
      </c>
      <c r="F1412">
        <v>2</v>
      </c>
    </row>
    <row r="1413" spans="1:6" x14ac:dyDescent="0.25">
      <c r="A1413" t="s">
        <v>12293</v>
      </c>
      <c r="B1413" t="s">
        <v>12294</v>
      </c>
      <c r="C1413" t="s">
        <v>24</v>
      </c>
      <c r="D1413">
        <v>1992</v>
      </c>
      <c r="F1413">
        <v>2</v>
      </c>
    </row>
    <row r="1414" spans="1:6" x14ac:dyDescent="0.25">
      <c r="A1414" t="s">
        <v>12305</v>
      </c>
      <c r="B1414" t="s">
        <v>12306</v>
      </c>
      <c r="C1414" t="s">
        <v>24</v>
      </c>
      <c r="D1414">
        <v>1993</v>
      </c>
      <c r="F1414">
        <v>2</v>
      </c>
    </row>
    <row r="1415" spans="1:6" x14ac:dyDescent="0.25">
      <c r="A1415" t="s">
        <v>12309</v>
      </c>
      <c r="B1415" t="s">
        <v>12310</v>
      </c>
      <c r="C1415" t="s">
        <v>24</v>
      </c>
      <c r="D1415">
        <v>1990</v>
      </c>
      <c r="F1415">
        <v>2</v>
      </c>
    </row>
    <row r="1416" spans="1:6" x14ac:dyDescent="0.25">
      <c r="A1416" t="s">
        <v>12313</v>
      </c>
      <c r="B1416" t="s">
        <v>12314</v>
      </c>
      <c r="C1416" t="s">
        <v>24</v>
      </c>
      <c r="D1416">
        <v>1989</v>
      </c>
      <c r="F1416">
        <v>2</v>
      </c>
    </row>
    <row r="1417" spans="1:6" x14ac:dyDescent="0.25">
      <c r="A1417" t="s">
        <v>12319</v>
      </c>
      <c r="B1417" t="s">
        <v>12320</v>
      </c>
      <c r="C1417" t="s">
        <v>24</v>
      </c>
      <c r="D1417">
        <v>1987</v>
      </c>
      <c r="F1417">
        <v>2</v>
      </c>
    </row>
    <row r="1418" spans="1:6" x14ac:dyDescent="0.25">
      <c r="A1418" t="s">
        <v>12323</v>
      </c>
      <c r="B1418" t="s">
        <v>12324</v>
      </c>
      <c r="C1418" t="s">
        <v>24</v>
      </c>
      <c r="D1418">
        <v>1986</v>
      </c>
      <c r="F1418">
        <v>2</v>
      </c>
    </row>
    <row r="1419" spans="1:6" x14ac:dyDescent="0.25">
      <c r="A1419" t="s">
        <v>12325</v>
      </c>
      <c r="B1419" t="s">
        <v>12326</v>
      </c>
      <c r="C1419" t="s">
        <v>24</v>
      </c>
      <c r="D1419">
        <v>1988</v>
      </c>
      <c r="F1419">
        <v>2</v>
      </c>
    </row>
    <row r="1420" spans="1:6" x14ac:dyDescent="0.25">
      <c r="A1420" t="s">
        <v>12329</v>
      </c>
      <c r="B1420" t="s">
        <v>12330</v>
      </c>
      <c r="C1420" t="s">
        <v>24</v>
      </c>
      <c r="D1420">
        <v>1986</v>
      </c>
      <c r="F1420">
        <v>2</v>
      </c>
    </row>
    <row r="1421" spans="1:6" x14ac:dyDescent="0.25">
      <c r="A1421" t="s">
        <v>12331</v>
      </c>
      <c r="B1421" t="s">
        <v>4099</v>
      </c>
      <c r="C1421" t="s">
        <v>24</v>
      </c>
      <c r="D1421">
        <v>1985</v>
      </c>
      <c r="F1421">
        <v>2</v>
      </c>
    </row>
    <row r="1422" spans="1:6" x14ac:dyDescent="0.25">
      <c r="A1422" t="s">
        <v>12334</v>
      </c>
      <c r="B1422" t="s">
        <v>12335</v>
      </c>
      <c r="C1422" t="s">
        <v>24</v>
      </c>
      <c r="D1422">
        <v>1990</v>
      </c>
      <c r="F1422">
        <v>2</v>
      </c>
    </row>
    <row r="1423" spans="1:6" x14ac:dyDescent="0.25">
      <c r="A1423" t="s">
        <v>12338</v>
      </c>
      <c r="B1423" t="s">
        <v>12339</v>
      </c>
      <c r="C1423" t="s">
        <v>24</v>
      </c>
      <c r="D1423">
        <v>1982</v>
      </c>
      <c r="F1423">
        <v>2</v>
      </c>
    </row>
    <row r="1424" spans="1:6" x14ac:dyDescent="0.25">
      <c r="A1424" t="s">
        <v>12340</v>
      </c>
      <c r="B1424" t="s">
        <v>12341</v>
      </c>
      <c r="C1424" t="s">
        <v>24</v>
      </c>
      <c r="D1424">
        <v>1987</v>
      </c>
      <c r="F1424">
        <v>2</v>
      </c>
    </row>
    <row r="1425" spans="1:6" x14ac:dyDescent="0.25">
      <c r="A1425" t="s">
        <v>12342</v>
      </c>
      <c r="B1425" t="s">
        <v>12343</v>
      </c>
      <c r="C1425" t="s">
        <v>24</v>
      </c>
      <c r="D1425">
        <v>1989</v>
      </c>
      <c r="F1425">
        <v>2</v>
      </c>
    </row>
    <row r="1426" spans="1:6" x14ac:dyDescent="0.25">
      <c r="A1426" t="s">
        <v>12348</v>
      </c>
      <c r="B1426" t="s">
        <v>12349</v>
      </c>
      <c r="C1426" t="s">
        <v>24</v>
      </c>
      <c r="D1426">
        <v>1991</v>
      </c>
      <c r="F1426">
        <v>2</v>
      </c>
    </row>
    <row r="1427" spans="1:6" x14ac:dyDescent="0.25">
      <c r="A1427" t="s">
        <v>12350</v>
      </c>
      <c r="B1427" t="s">
        <v>12351</v>
      </c>
      <c r="C1427" t="s">
        <v>24</v>
      </c>
      <c r="D1427">
        <v>1988</v>
      </c>
      <c r="F1427">
        <v>2</v>
      </c>
    </row>
    <row r="1428" spans="1:6" x14ac:dyDescent="0.25">
      <c r="A1428" t="s">
        <v>12352</v>
      </c>
      <c r="B1428" t="s">
        <v>12353</v>
      </c>
      <c r="C1428" t="s">
        <v>24</v>
      </c>
      <c r="D1428">
        <v>1990</v>
      </c>
      <c r="F1428">
        <v>2</v>
      </c>
    </row>
    <row r="1429" spans="1:6" x14ac:dyDescent="0.25">
      <c r="A1429" t="s">
        <v>12354</v>
      </c>
      <c r="B1429" t="s">
        <v>12355</v>
      </c>
      <c r="C1429" t="s">
        <v>24</v>
      </c>
      <c r="D1429">
        <v>1983</v>
      </c>
      <c r="F1429">
        <v>2</v>
      </c>
    </row>
    <row r="1430" spans="1:6" x14ac:dyDescent="0.25">
      <c r="A1430" t="s">
        <v>12358</v>
      </c>
      <c r="B1430" t="s">
        <v>12359</v>
      </c>
      <c r="C1430" t="s">
        <v>24</v>
      </c>
      <c r="D1430">
        <v>1991</v>
      </c>
      <c r="F1430">
        <v>2</v>
      </c>
    </row>
    <row r="1431" spans="1:6" x14ac:dyDescent="0.25">
      <c r="A1431" t="s">
        <v>12366</v>
      </c>
      <c r="B1431" t="s">
        <v>12367</v>
      </c>
      <c r="C1431" t="s">
        <v>24</v>
      </c>
      <c r="D1431">
        <v>1988</v>
      </c>
      <c r="E1431" t="s">
        <v>7149</v>
      </c>
      <c r="F1431">
        <v>2</v>
      </c>
    </row>
    <row r="1432" spans="1:6" x14ac:dyDescent="0.25">
      <c r="A1432" t="s">
        <v>12372</v>
      </c>
      <c r="B1432" t="s">
        <v>12373</v>
      </c>
      <c r="C1432" t="s">
        <v>24</v>
      </c>
      <c r="D1432">
        <v>1981</v>
      </c>
      <c r="F1432">
        <v>2</v>
      </c>
    </row>
    <row r="1433" spans="1:6" x14ac:dyDescent="0.25">
      <c r="A1433" t="s">
        <v>12376</v>
      </c>
      <c r="B1433" t="s">
        <v>12377</v>
      </c>
      <c r="C1433" t="s">
        <v>24</v>
      </c>
      <c r="D1433">
        <v>1985</v>
      </c>
      <c r="F1433">
        <v>2</v>
      </c>
    </row>
    <row r="1434" spans="1:6" x14ac:dyDescent="0.25">
      <c r="A1434" t="s">
        <v>12386</v>
      </c>
      <c r="B1434" t="s">
        <v>12387</v>
      </c>
      <c r="C1434" t="s">
        <v>24</v>
      </c>
      <c r="D1434">
        <v>1978</v>
      </c>
      <c r="F1434">
        <v>2</v>
      </c>
    </row>
    <row r="1435" spans="1:6" x14ac:dyDescent="0.25">
      <c r="A1435" t="s">
        <v>12388</v>
      </c>
      <c r="B1435" t="s">
        <v>12389</v>
      </c>
      <c r="C1435" t="s">
        <v>24</v>
      </c>
      <c r="D1435">
        <v>1983</v>
      </c>
      <c r="F1435">
        <v>2</v>
      </c>
    </row>
    <row r="1436" spans="1:6" x14ac:dyDescent="0.25">
      <c r="A1436" t="s">
        <v>12394</v>
      </c>
      <c r="B1436" t="s">
        <v>12395</v>
      </c>
      <c r="C1436" t="s">
        <v>24</v>
      </c>
      <c r="D1436">
        <v>1989</v>
      </c>
      <c r="F1436">
        <v>2</v>
      </c>
    </row>
    <row r="1437" spans="1:6" x14ac:dyDescent="0.25">
      <c r="A1437" t="s">
        <v>12396</v>
      </c>
      <c r="B1437" t="s">
        <v>12397</v>
      </c>
      <c r="C1437" t="s">
        <v>24</v>
      </c>
      <c r="D1437">
        <v>1993</v>
      </c>
      <c r="F1437">
        <v>2</v>
      </c>
    </row>
    <row r="1438" spans="1:6" x14ac:dyDescent="0.25">
      <c r="A1438" t="s">
        <v>12398</v>
      </c>
      <c r="B1438" t="s">
        <v>12399</v>
      </c>
      <c r="C1438" t="s">
        <v>24</v>
      </c>
      <c r="D1438">
        <v>1991</v>
      </c>
      <c r="F1438">
        <v>2</v>
      </c>
    </row>
    <row r="1439" spans="1:6" x14ac:dyDescent="0.25">
      <c r="A1439" t="s">
        <v>12408</v>
      </c>
      <c r="B1439" t="s">
        <v>12409</v>
      </c>
      <c r="C1439" t="s">
        <v>24</v>
      </c>
      <c r="D1439">
        <v>1990</v>
      </c>
      <c r="E1439" t="s">
        <v>7149</v>
      </c>
      <c r="F1439">
        <v>2</v>
      </c>
    </row>
    <row r="1440" spans="1:6" x14ac:dyDescent="0.25">
      <c r="A1440" t="s">
        <v>12410</v>
      </c>
      <c r="B1440" t="s">
        <v>12411</v>
      </c>
      <c r="C1440" t="s">
        <v>24</v>
      </c>
      <c r="D1440">
        <v>1988</v>
      </c>
      <c r="E1440" t="s">
        <v>7149</v>
      </c>
      <c r="F1440">
        <v>2</v>
      </c>
    </row>
    <row r="1441" spans="1:6" x14ac:dyDescent="0.25">
      <c r="A1441" t="s">
        <v>12412</v>
      </c>
      <c r="B1441" t="s">
        <v>12413</v>
      </c>
      <c r="C1441" t="s">
        <v>24</v>
      </c>
      <c r="D1441">
        <v>1985</v>
      </c>
      <c r="F1441">
        <v>2</v>
      </c>
    </row>
    <row r="1442" spans="1:6" x14ac:dyDescent="0.25">
      <c r="A1442" t="s">
        <v>12416</v>
      </c>
      <c r="B1442" t="s">
        <v>12417</v>
      </c>
      <c r="C1442" t="s">
        <v>24</v>
      </c>
      <c r="D1442">
        <v>1992</v>
      </c>
      <c r="F1442">
        <v>2</v>
      </c>
    </row>
    <row r="1443" spans="1:6" x14ac:dyDescent="0.25">
      <c r="A1443" t="s">
        <v>12428</v>
      </c>
      <c r="B1443" t="s">
        <v>12429</v>
      </c>
      <c r="C1443" t="s">
        <v>24</v>
      </c>
      <c r="D1443">
        <v>1987</v>
      </c>
      <c r="F1443">
        <v>2</v>
      </c>
    </row>
    <row r="1444" spans="1:6" x14ac:dyDescent="0.25">
      <c r="A1444" t="s">
        <v>12430</v>
      </c>
      <c r="B1444" t="s">
        <v>12431</v>
      </c>
      <c r="C1444" t="s">
        <v>24</v>
      </c>
      <c r="D1444">
        <v>1989</v>
      </c>
      <c r="F1444">
        <v>2</v>
      </c>
    </row>
    <row r="1445" spans="1:6" x14ac:dyDescent="0.25">
      <c r="A1445" t="s">
        <v>12432</v>
      </c>
      <c r="B1445" t="s">
        <v>12433</v>
      </c>
      <c r="C1445" t="s">
        <v>24</v>
      </c>
      <c r="D1445">
        <v>1986</v>
      </c>
      <c r="F1445">
        <v>2</v>
      </c>
    </row>
    <row r="1446" spans="1:6" x14ac:dyDescent="0.25">
      <c r="A1446" t="s">
        <v>12436</v>
      </c>
      <c r="B1446" t="s">
        <v>12437</v>
      </c>
      <c r="C1446" t="s">
        <v>24</v>
      </c>
      <c r="D1446">
        <v>1986</v>
      </c>
      <c r="F1446">
        <v>2</v>
      </c>
    </row>
    <row r="1447" spans="1:6" x14ac:dyDescent="0.25">
      <c r="A1447" t="s">
        <v>12440</v>
      </c>
      <c r="B1447" t="s">
        <v>12441</v>
      </c>
      <c r="C1447" t="s">
        <v>24</v>
      </c>
      <c r="D1447">
        <v>1993</v>
      </c>
      <c r="F1447">
        <v>2</v>
      </c>
    </row>
    <row r="1448" spans="1:6" x14ac:dyDescent="0.25">
      <c r="A1448" t="s">
        <v>12442</v>
      </c>
      <c r="B1448" t="s">
        <v>12443</v>
      </c>
      <c r="C1448" t="s">
        <v>24</v>
      </c>
      <c r="D1448">
        <v>1989</v>
      </c>
      <c r="F1448">
        <v>2</v>
      </c>
    </row>
    <row r="1449" spans="1:6" x14ac:dyDescent="0.25">
      <c r="A1449" t="s">
        <v>12448</v>
      </c>
      <c r="B1449" t="s">
        <v>12449</v>
      </c>
      <c r="C1449" t="s">
        <v>24</v>
      </c>
      <c r="D1449">
        <v>1990</v>
      </c>
      <c r="E1449" t="s">
        <v>273</v>
      </c>
      <c r="F1449">
        <v>2</v>
      </c>
    </row>
    <row r="1450" spans="1:6" x14ac:dyDescent="0.25">
      <c r="A1450" t="s">
        <v>12450</v>
      </c>
      <c r="B1450" t="s">
        <v>12451</v>
      </c>
      <c r="C1450" t="s">
        <v>24</v>
      </c>
      <c r="D1450">
        <v>1990</v>
      </c>
      <c r="F1450">
        <v>2</v>
      </c>
    </row>
    <row r="1451" spans="1:6" x14ac:dyDescent="0.25">
      <c r="A1451" t="s">
        <v>12454</v>
      </c>
      <c r="B1451" t="s">
        <v>12455</v>
      </c>
      <c r="C1451" t="s">
        <v>24</v>
      </c>
      <c r="D1451">
        <v>1990</v>
      </c>
      <c r="F1451">
        <v>2</v>
      </c>
    </row>
    <row r="1452" spans="1:6" x14ac:dyDescent="0.25">
      <c r="A1452" t="s">
        <v>12456</v>
      </c>
      <c r="B1452" t="s">
        <v>12457</v>
      </c>
      <c r="C1452" t="s">
        <v>24</v>
      </c>
      <c r="D1452">
        <v>1985</v>
      </c>
      <c r="F1452">
        <v>2</v>
      </c>
    </row>
    <row r="1453" spans="1:6" x14ac:dyDescent="0.25">
      <c r="A1453" t="s">
        <v>12458</v>
      </c>
      <c r="B1453" t="s">
        <v>12459</v>
      </c>
      <c r="C1453" t="s">
        <v>24</v>
      </c>
      <c r="D1453">
        <v>1990</v>
      </c>
      <c r="F1453">
        <v>2</v>
      </c>
    </row>
    <row r="1454" spans="1:6" x14ac:dyDescent="0.25">
      <c r="A1454" t="s">
        <v>12462</v>
      </c>
      <c r="B1454" t="s">
        <v>12463</v>
      </c>
      <c r="C1454" t="s">
        <v>24</v>
      </c>
      <c r="D1454">
        <v>1986</v>
      </c>
      <c r="F1454">
        <v>2</v>
      </c>
    </row>
    <row r="1455" spans="1:6" x14ac:dyDescent="0.25">
      <c r="A1455" t="s">
        <v>12466</v>
      </c>
      <c r="B1455" t="s">
        <v>12467</v>
      </c>
      <c r="C1455" t="s">
        <v>24</v>
      </c>
      <c r="D1455">
        <v>1985</v>
      </c>
      <c r="F1455">
        <v>2</v>
      </c>
    </row>
    <row r="1456" spans="1:6" x14ac:dyDescent="0.25">
      <c r="A1456" t="s">
        <v>12468</v>
      </c>
      <c r="B1456" t="s">
        <v>12469</v>
      </c>
      <c r="C1456" t="s">
        <v>24</v>
      </c>
      <c r="D1456">
        <v>1987</v>
      </c>
      <c r="F1456">
        <v>2</v>
      </c>
    </row>
    <row r="1457" spans="1:6" x14ac:dyDescent="0.25">
      <c r="A1457" t="s">
        <v>12472</v>
      </c>
      <c r="B1457" t="s">
        <v>12473</v>
      </c>
      <c r="C1457" t="s">
        <v>24</v>
      </c>
      <c r="D1457">
        <v>1990</v>
      </c>
      <c r="F1457">
        <v>2</v>
      </c>
    </row>
    <row r="1458" spans="1:6" x14ac:dyDescent="0.25">
      <c r="A1458" t="s">
        <v>12474</v>
      </c>
      <c r="B1458" t="s">
        <v>12475</v>
      </c>
      <c r="C1458" t="s">
        <v>24</v>
      </c>
      <c r="D1458">
        <v>1982</v>
      </c>
      <c r="F1458">
        <v>2</v>
      </c>
    </row>
    <row r="1459" spans="1:6" x14ac:dyDescent="0.25">
      <c r="A1459" t="s">
        <v>12476</v>
      </c>
      <c r="B1459" t="s">
        <v>12477</v>
      </c>
      <c r="C1459" t="s">
        <v>24</v>
      </c>
      <c r="D1459">
        <v>1983</v>
      </c>
      <c r="F1459">
        <v>2</v>
      </c>
    </row>
    <row r="1460" spans="1:6" x14ac:dyDescent="0.25">
      <c r="A1460" t="s">
        <v>12478</v>
      </c>
      <c r="B1460" t="s">
        <v>12479</v>
      </c>
      <c r="C1460" t="s">
        <v>24</v>
      </c>
      <c r="D1460">
        <v>1984</v>
      </c>
      <c r="F1460">
        <v>2</v>
      </c>
    </row>
    <row r="1461" spans="1:6" x14ac:dyDescent="0.25">
      <c r="A1461" t="s">
        <v>12480</v>
      </c>
      <c r="B1461" t="s">
        <v>12481</v>
      </c>
      <c r="C1461" t="s">
        <v>24</v>
      </c>
      <c r="D1461">
        <v>1991</v>
      </c>
      <c r="F1461">
        <v>2</v>
      </c>
    </row>
    <row r="1462" spans="1:6" x14ac:dyDescent="0.25">
      <c r="A1462" t="s">
        <v>12482</v>
      </c>
      <c r="B1462" t="s">
        <v>12483</v>
      </c>
      <c r="C1462" t="s">
        <v>24</v>
      </c>
      <c r="D1462">
        <v>1984</v>
      </c>
      <c r="F1462">
        <v>2</v>
      </c>
    </row>
    <row r="1463" spans="1:6" x14ac:dyDescent="0.25">
      <c r="A1463" t="s">
        <v>12484</v>
      </c>
      <c r="B1463" t="s">
        <v>12485</v>
      </c>
      <c r="C1463" t="s">
        <v>24</v>
      </c>
      <c r="D1463">
        <v>1990</v>
      </c>
      <c r="F1463">
        <v>2</v>
      </c>
    </row>
    <row r="1464" spans="1:6" x14ac:dyDescent="0.25">
      <c r="A1464" t="s">
        <v>12488</v>
      </c>
      <c r="B1464" t="s">
        <v>12489</v>
      </c>
      <c r="C1464" t="s">
        <v>24</v>
      </c>
      <c r="D1464">
        <v>1987</v>
      </c>
      <c r="F1464">
        <v>2</v>
      </c>
    </row>
    <row r="1465" spans="1:6" x14ac:dyDescent="0.25">
      <c r="A1465" t="s">
        <v>12490</v>
      </c>
      <c r="B1465" t="s">
        <v>12491</v>
      </c>
      <c r="C1465" t="s">
        <v>24</v>
      </c>
      <c r="D1465">
        <v>1990</v>
      </c>
      <c r="F1465">
        <v>2</v>
      </c>
    </row>
    <row r="1466" spans="1:6" x14ac:dyDescent="0.25">
      <c r="A1466" t="s">
        <v>12498</v>
      </c>
      <c r="B1466" t="s">
        <v>12499</v>
      </c>
      <c r="C1466" t="s">
        <v>24</v>
      </c>
      <c r="D1466">
        <v>1992</v>
      </c>
      <c r="E1466" t="s">
        <v>102</v>
      </c>
      <c r="F1466">
        <v>2</v>
      </c>
    </row>
    <row r="1467" spans="1:6" x14ac:dyDescent="0.25">
      <c r="A1467" t="s">
        <v>12500</v>
      </c>
      <c r="B1467" t="s">
        <v>12501</v>
      </c>
      <c r="C1467" t="s">
        <v>24</v>
      </c>
      <c r="D1467">
        <v>1987</v>
      </c>
      <c r="F1467">
        <v>2</v>
      </c>
    </row>
    <row r="1468" spans="1:6" x14ac:dyDescent="0.25">
      <c r="A1468" t="s">
        <v>12502</v>
      </c>
      <c r="B1468" t="s">
        <v>12503</v>
      </c>
      <c r="C1468" t="s">
        <v>24</v>
      </c>
      <c r="D1468">
        <v>1986</v>
      </c>
      <c r="F1468">
        <v>2</v>
      </c>
    </row>
    <row r="1469" spans="1:6" x14ac:dyDescent="0.25">
      <c r="A1469" t="s">
        <v>12504</v>
      </c>
      <c r="B1469" t="s">
        <v>12505</v>
      </c>
      <c r="C1469" t="s">
        <v>24</v>
      </c>
      <c r="D1469">
        <v>1989</v>
      </c>
      <c r="F1469">
        <v>2</v>
      </c>
    </row>
    <row r="1470" spans="1:6" x14ac:dyDescent="0.25">
      <c r="A1470" t="s">
        <v>12506</v>
      </c>
      <c r="B1470" t="s">
        <v>12507</v>
      </c>
      <c r="C1470" t="s">
        <v>24</v>
      </c>
      <c r="D1470">
        <v>1991</v>
      </c>
      <c r="F1470">
        <v>2</v>
      </c>
    </row>
    <row r="1471" spans="1:6" x14ac:dyDescent="0.25">
      <c r="A1471" t="s">
        <v>12508</v>
      </c>
      <c r="B1471" t="s">
        <v>12509</v>
      </c>
      <c r="C1471" t="s">
        <v>24</v>
      </c>
      <c r="D1471">
        <v>1986</v>
      </c>
      <c r="F1471">
        <v>2</v>
      </c>
    </row>
    <row r="1472" spans="1:6" x14ac:dyDescent="0.25">
      <c r="A1472" t="s">
        <v>12510</v>
      </c>
      <c r="B1472" t="s">
        <v>12511</v>
      </c>
      <c r="C1472" t="s">
        <v>24</v>
      </c>
      <c r="D1472">
        <v>1987</v>
      </c>
      <c r="F1472">
        <v>2</v>
      </c>
    </row>
    <row r="1473" spans="1:6" x14ac:dyDescent="0.25">
      <c r="A1473" t="s">
        <v>12512</v>
      </c>
      <c r="B1473" t="s">
        <v>12513</v>
      </c>
      <c r="C1473" t="s">
        <v>24</v>
      </c>
      <c r="D1473">
        <v>1984</v>
      </c>
      <c r="F1473">
        <v>2</v>
      </c>
    </row>
    <row r="1474" spans="1:6" x14ac:dyDescent="0.25">
      <c r="A1474" t="s">
        <v>12516</v>
      </c>
      <c r="B1474" t="s">
        <v>12517</v>
      </c>
      <c r="C1474" t="s">
        <v>24</v>
      </c>
      <c r="D1474">
        <v>1988</v>
      </c>
      <c r="F1474">
        <v>2</v>
      </c>
    </row>
    <row r="1475" spans="1:6" x14ac:dyDescent="0.25">
      <c r="A1475" t="s">
        <v>12518</v>
      </c>
      <c r="B1475" t="s">
        <v>12519</v>
      </c>
      <c r="C1475" t="s">
        <v>24</v>
      </c>
      <c r="D1475">
        <v>1987</v>
      </c>
      <c r="F1475">
        <v>2</v>
      </c>
    </row>
    <row r="1476" spans="1:6" x14ac:dyDescent="0.25">
      <c r="A1476" t="s">
        <v>12524</v>
      </c>
      <c r="B1476" t="s">
        <v>12525</v>
      </c>
      <c r="C1476" t="s">
        <v>24</v>
      </c>
      <c r="D1476">
        <v>1989</v>
      </c>
      <c r="F1476">
        <v>2</v>
      </c>
    </row>
    <row r="1477" spans="1:6" x14ac:dyDescent="0.25">
      <c r="A1477" t="s">
        <v>12526</v>
      </c>
      <c r="B1477" t="s">
        <v>12527</v>
      </c>
      <c r="C1477" t="s">
        <v>24</v>
      </c>
      <c r="D1477">
        <v>1988</v>
      </c>
      <c r="F1477">
        <v>2</v>
      </c>
    </row>
    <row r="1478" spans="1:6" x14ac:dyDescent="0.25">
      <c r="A1478" t="s">
        <v>12528</v>
      </c>
      <c r="B1478" t="s">
        <v>12529</v>
      </c>
      <c r="C1478" t="s">
        <v>24</v>
      </c>
      <c r="D1478">
        <v>1990</v>
      </c>
      <c r="F1478">
        <v>2</v>
      </c>
    </row>
    <row r="1479" spans="1:6" x14ac:dyDescent="0.25">
      <c r="A1479" t="s">
        <v>12530</v>
      </c>
      <c r="B1479" t="s">
        <v>12531</v>
      </c>
      <c r="C1479" t="s">
        <v>24</v>
      </c>
      <c r="D1479">
        <v>1985</v>
      </c>
      <c r="F1479">
        <v>2</v>
      </c>
    </row>
    <row r="1480" spans="1:6" x14ac:dyDescent="0.25">
      <c r="A1480" t="s">
        <v>12532</v>
      </c>
      <c r="B1480" t="s">
        <v>12533</v>
      </c>
      <c r="C1480" t="s">
        <v>24</v>
      </c>
      <c r="D1480">
        <v>1986</v>
      </c>
      <c r="F1480">
        <v>2</v>
      </c>
    </row>
    <row r="1481" spans="1:6" x14ac:dyDescent="0.25">
      <c r="A1481" t="s">
        <v>12534</v>
      </c>
      <c r="B1481" t="s">
        <v>12535</v>
      </c>
      <c r="C1481" t="s">
        <v>24</v>
      </c>
      <c r="D1481">
        <v>1984</v>
      </c>
      <c r="F1481">
        <v>2</v>
      </c>
    </row>
    <row r="1482" spans="1:6" x14ac:dyDescent="0.25">
      <c r="A1482" t="s">
        <v>12536</v>
      </c>
      <c r="B1482" t="s">
        <v>12537</v>
      </c>
      <c r="C1482" t="s">
        <v>24</v>
      </c>
      <c r="D1482">
        <v>1985</v>
      </c>
      <c r="F1482">
        <v>2</v>
      </c>
    </row>
    <row r="1483" spans="1:6" x14ac:dyDescent="0.25">
      <c r="A1483" t="s">
        <v>12540</v>
      </c>
      <c r="B1483" t="s">
        <v>12541</v>
      </c>
      <c r="C1483" t="s">
        <v>24</v>
      </c>
      <c r="D1483">
        <v>1989</v>
      </c>
      <c r="F1483">
        <v>2</v>
      </c>
    </row>
    <row r="1484" spans="1:6" x14ac:dyDescent="0.25">
      <c r="A1484" t="s">
        <v>12544</v>
      </c>
      <c r="B1484" t="s">
        <v>12545</v>
      </c>
      <c r="C1484" t="s">
        <v>24</v>
      </c>
      <c r="D1484">
        <v>1988</v>
      </c>
      <c r="F1484">
        <v>2</v>
      </c>
    </row>
    <row r="1485" spans="1:6" x14ac:dyDescent="0.25">
      <c r="A1485" t="s">
        <v>12546</v>
      </c>
      <c r="B1485" t="s">
        <v>12547</v>
      </c>
      <c r="C1485" t="s">
        <v>24</v>
      </c>
      <c r="D1485">
        <v>1985</v>
      </c>
      <c r="F1485">
        <v>2</v>
      </c>
    </row>
    <row r="1486" spans="1:6" x14ac:dyDescent="0.25">
      <c r="A1486" t="s">
        <v>12548</v>
      </c>
      <c r="B1486" t="s">
        <v>12549</v>
      </c>
      <c r="C1486" t="s">
        <v>24</v>
      </c>
      <c r="D1486">
        <v>1985</v>
      </c>
      <c r="F1486">
        <v>2</v>
      </c>
    </row>
    <row r="1487" spans="1:6" x14ac:dyDescent="0.25">
      <c r="A1487" t="s">
        <v>12552</v>
      </c>
      <c r="B1487" t="s">
        <v>12553</v>
      </c>
      <c r="C1487" t="s">
        <v>24</v>
      </c>
      <c r="D1487">
        <v>1988</v>
      </c>
      <c r="F1487">
        <v>2</v>
      </c>
    </row>
    <row r="1488" spans="1:6" x14ac:dyDescent="0.25">
      <c r="A1488" t="s">
        <v>12554</v>
      </c>
      <c r="B1488" t="s">
        <v>12555</v>
      </c>
      <c r="C1488" t="s">
        <v>24</v>
      </c>
      <c r="D1488">
        <v>1988</v>
      </c>
      <c r="F1488">
        <v>2</v>
      </c>
    </row>
    <row r="1489" spans="1:6" x14ac:dyDescent="0.25">
      <c r="A1489" t="s">
        <v>12562</v>
      </c>
      <c r="B1489" t="s">
        <v>12563</v>
      </c>
      <c r="C1489" t="s">
        <v>24</v>
      </c>
      <c r="D1489">
        <v>1991</v>
      </c>
      <c r="F1489">
        <v>2</v>
      </c>
    </row>
    <row r="1490" spans="1:6" x14ac:dyDescent="0.25">
      <c r="A1490" t="s">
        <v>12564</v>
      </c>
      <c r="B1490" t="s">
        <v>12565</v>
      </c>
      <c r="C1490" t="s">
        <v>24</v>
      </c>
      <c r="D1490">
        <v>1989</v>
      </c>
      <c r="F1490">
        <v>2</v>
      </c>
    </row>
    <row r="1491" spans="1:6" x14ac:dyDescent="0.25">
      <c r="A1491" t="s">
        <v>12568</v>
      </c>
      <c r="B1491" t="s">
        <v>12569</v>
      </c>
      <c r="C1491" t="s">
        <v>24</v>
      </c>
      <c r="D1491">
        <v>1984</v>
      </c>
      <c r="F1491">
        <v>2</v>
      </c>
    </row>
    <row r="1492" spans="1:6" x14ac:dyDescent="0.25">
      <c r="A1492" t="s">
        <v>12570</v>
      </c>
      <c r="B1492" t="s">
        <v>12571</v>
      </c>
      <c r="C1492" t="s">
        <v>24</v>
      </c>
      <c r="D1492">
        <v>1987</v>
      </c>
      <c r="F1492">
        <v>2</v>
      </c>
    </row>
    <row r="1493" spans="1:6" x14ac:dyDescent="0.25">
      <c r="A1493" t="s">
        <v>12572</v>
      </c>
      <c r="B1493" t="s">
        <v>12573</v>
      </c>
      <c r="C1493" t="s">
        <v>24</v>
      </c>
      <c r="D1493">
        <v>1990</v>
      </c>
      <c r="F1493">
        <v>2</v>
      </c>
    </row>
    <row r="1494" spans="1:6" x14ac:dyDescent="0.25">
      <c r="A1494" t="s">
        <v>12574</v>
      </c>
      <c r="B1494" t="s">
        <v>12575</v>
      </c>
      <c r="C1494" t="s">
        <v>24</v>
      </c>
      <c r="D1494">
        <v>1990</v>
      </c>
      <c r="F1494">
        <v>2</v>
      </c>
    </row>
    <row r="1495" spans="1:6" x14ac:dyDescent="0.25">
      <c r="A1495" t="s">
        <v>12578</v>
      </c>
      <c r="B1495" t="s">
        <v>12579</v>
      </c>
      <c r="C1495" t="s">
        <v>24</v>
      </c>
      <c r="D1495">
        <v>1986</v>
      </c>
      <c r="F1495">
        <v>2</v>
      </c>
    </row>
    <row r="1496" spans="1:6" x14ac:dyDescent="0.25">
      <c r="A1496" t="s">
        <v>12582</v>
      </c>
      <c r="B1496" t="s">
        <v>12583</v>
      </c>
      <c r="C1496" t="s">
        <v>24</v>
      </c>
      <c r="D1496">
        <v>1989</v>
      </c>
      <c r="F1496">
        <v>2</v>
      </c>
    </row>
    <row r="1497" spans="1:6" x14ac:dyDescent="0.25">
      <c r="A1497" t="s">
        <v>12592</v>
      </c>
      <c r="B1497" t="s">
        <v>12593</v>
      </c>
      <c r="C1497" t="s">
        <v>24</v>
      </c>
      <c r="D1497">
        <v>1987</v>
      </c>
      <c r="F1497">
        <v>2</v>
      </c>
    </row>
    <row r="1498" spans="1:6" x14ac:dyDescent="0.25">
      <c r="A1498" t="s">
        <v>12594</v>
      </c>
      <c r="B1498" t="s">
        <v>12595</v>
      </c>
      <c r="C1498" t="s">
        <v>24</v>
      </c>
      <c r="D1498">
        <v>1992</v>
      </c>
      <c r="F1498">
        <v>2</v>
      </c>
    </row>
    <row r="1499" spans="1:6" x14ac:dyDescent="0.25">
      <c r="A1499" t="s">
        <v>12596</v>
      </c>
      <c r="B1499" t="s">
        <v>12597</v>
      </c>
      <c r="C1499" t="s">
        <v>24</v>
      </c>
      <c r="D1499">
        <v>1991</v>
      </c>
      <c r="F1499">
        <v>2</v>
      </c>
    </row>
    <row r="1500" spans="1:6" x14ac:dyDescent="0.25">
      <c r="A1500" t="s">
        <v>12598</v>
      </c>
      <c r="B1500" t="s">
        <v>12599</v>
      </c>
      <c r="C1500" t="s">
        <v>24</v>
      </c>
      <c r="D1500">
        <v>1972</v>
      </c>
      <c r="F1500">
        <v>2</v>
      </c>
    </row>
    <row r="1501" spans="1:6" x14ac:dyDescent="0.25">
      <c r="A1501" t="s">
        <v>12600</v>
      </c>
      <c r="B1501" t="s">
        <v>12601</v>
      </c>
      <c r="C1501" t="s">
        <v>24</v>
      </c>
      <c r="D1501">
        <v>1981</v>
      </c>
      <c r="F1501">
        <v>2</v>
      </c>
    </row>
    <row r="1502" spans="1:6" x14ac:dyDescent="0.25">
      <c r="A1502" t="s">
        <v>12602</v>
      </c>
      <c r="B1502" t="s">
        <v>12603</v>
      </c>
      <c r="C1502" t="s">
        <v>24</v>
      </c>
      <c r="D1502">
        <v>1979</v>
      </c>
      <c r="F1502">
        <v>2</v>
      </c>
    </row>
    <row r="1503" spans="1:6" x14ac:dyDescent="0.25">
      <c r="A1503" t="s">
        <v>12608</v>
      </c>
      <c r="B1503" t="s">
        <v>12609</v>
      </c>
      <c r="C1503" t="s">
        <v>24</v>
      </c>
      <c r="D1503">
        <v>1975</v>
      </c>
      <c r="F1503">
        <v>2</v>
      </c>
    </row>
    <row r="1504" spans="1:6" x14ac:dyDescent="0.25">
      <c r="A1504" t="s">
        <v>12610</v>
      </c>
      <c r="B1504" t="s">
        <v>12611</v>
      </c>
      <c r="C1504" t="s">
        <v>24</v>
      </c>
      <c r="D1504">
        <v>1973</v>
      </c>
      <c r="F1504">
        <v>2</v>
      </c>
    </row>
    <row r="1505" spans="1:6" x14ac:dyDescent="0.25">
      <c r="A1505" t="s">
        <v>12614</v>
      </c>
      <c r="B1505" t="s">
        <v>12615</v>
      </c>
      <c r="C1505" t="s">
        <v>24</v>
      </c>
      <c r="D1505">
        <v>1993</v>
      </c>
      <c r="F1505">
        <v>2</v>
      </c>
    </row>
    <row r="1506" spans="1:6" x14ac:dyDescent="0.25">
      <c r="A1506" t="s">
        <v>12616</v>
      </c>
      <c r="B1506" t="s">
        <v>12617</v>
      </c>
      <c r="C1506" t="s">
        <v>24</v>
      </c>
      <c r="D1506">
        <v>1989</v>
      </c>
      <c r="F1506">
        <v>2</v>
      </c>
    </row>
    <row r="1507" spans="1:6" x14ac:dyDescent="0.25">
      <c r="A1507" t="s">
        <v>12620</v>
      </c>
      <c r="B1507" t="s">
        <v>12621</v>
      </c>
      <c r="C1507" t="s">
        <v>24</v>
      </c>
      <c r="D1507">
        <v>1988</v>
      </c>
      <c r="F1507">
        <v>2</v>
      </c>
    </row>
    <row r="1508" spans="1:6" x14ac:dyDescent="0.25">
      <c r="A1508" t="s">
        <v>12622</v>
      </c>
      <c r="B1508" t="s">
        <v>12623</v>
      </c>
      <c r="C1508" t="s">
        <v>24</v>
      </c>
      <c r="D1508">
        <v>1991</v>
      </c>
      <c r="F1508">
        <v>2</v>
      </c>
    </row>
    <row r="1509" spans="1:6" x14ac:dyDescent="0.25">
      <c r="A1509" t="s">
        <v>12626</v>
      </c>
      <c r="B1509" t="s">
        <v>12627</v>
      </c>
      <c r="C1509" t="s">
        <v>24</v>
      </c>
      <c r="D1509">
        <v>1993</v>
      </c>
      <c r="F1509">
        <v>2</v>
      </c>
    </row>
    <row r="1510" spans="1:6" x14ac:dyDescent="0.25">
      <c r="A1510" t="s">
        <v>12628</v>
      </c>
      <c r="B1510" t="s">
        <v>12629</v>
      </c>
      <c r="C1510" t="s">
        <v>24</v>
      </c>
      <c r="D1510">
        <v>1987</v>
      </c>
      <c r="F1510">
        <v>2</v>
      </c>
    </row>
    <row r="1511" spans="1:6" x14ac:dyDescent="0.25">
      <c r="A1511" t="s">
        <v>12630</v>
      </c>
      <c r="B1511" t="s">
        <v>12631</v>
      </c>
      <c r="C1511" t="s">
        <v>24</v>
      </c>
      <c r="D1511">
        <v>1990</v>
      </c>
      <c r="F1511">
        <v>2</v>
      </c>
    </row>
    <row r="1512" spans="1:6" x14ac:dyDescent="0.25">
      <c r="A1512" t="s">
        <v>12632</v>
      </c>
      <c r="B1512" t="s">
        <v>12633</v>
      </c>
      <c r="C1512" t="s">
        <v>24</v>
      </c>
      <c r="D1512">
        <v>1990</v>
      </c>
      <c r="F1512">
        <v>2</v>
      </c>
    </row>
    <row r="1513" spans="1:6" x14ac:dyDescent="0.25">
      <c r="A1513" t="s">
        <v>12634</v>
      </c>
      <c r="B1513" t="s">
        <v>12635</v>
      </c>
      <c r="C1513" t="s">
        <v>24</v>
      </c>
      <c r="D1513">
        <v>1991</v>
      </c>
      <c r="F1513">
        <v>2</v>
      </c>
    </row>
    <row r="1514" spans="1:6" x14ac:dyDescent="0.25">
      <c r="A1514" t="s">
        <v>12638</v>
      </c>
      <c r="B1514" t="s">
        <v>12639</v>
      </c>
      <c r="C1514" t="s">
        <v>24</v>
      </c>
      <c r="D1514">
        <v>1988</v>
      </c>
      <c r="F1514">
        <v>2</v>
      </c>
    </row>
    <row r="1515" spans="1:6" x14ac:dyDescent="0.25">
      <c r="A1515" t="s">
        <v>12640</v>
      </c>
      <c r="B1515" t="s">
        <v>12641</v>
      </c>
      <c r="C1515" t="s">
        <v>24</v>
      </c>
      <c r="D1515">
        <v>1996</v>
      </c>
      <c r="F1515">
        <v>2</v>
      </c>
    </row>
    <row r="1516" spans="1:6" x14ac:dyDescent="0.25">
      <c r="A1516" t="s">
        <v>12642</v>
      </c>
      <c r="B1516" t="s">
        <v>12643</v>
      </c>
      <c r="C1516" t="s">
        <v>24</v>
      </c>
      <c r="D1516">
        <v>1987</v>
      </c>
      <c r="F1516">
        <v>2</v>
      </c>
    </row>
    <row r="1517" spans="1:6" x14ac:dyDescent="0.25">
      <c r="A1517" t="s">
        <v>12646</v>
      </c>
      <c r="B1517" t="s">
        <v>12647</v>
      </c>
      <c r="C1517" t="s">
        <v>24</v>
      </c>
      <c r="D1517">
        <v>1987</v>
      </c>
      <c r="F1517">
        <v>2</v>
      </c>
    </row>
    <row r="1518" spans="1:6" x14ac:dyDescent="0.25">
      <c r="A1518" t="s">
        <v>12650</v>
      </c>
      <c r="B1518" t="s">
        <v>12651</v>
      </c>
      <c r="C1518" t="s">
        <v>24</v>
      </c>
      <c r="D1518">
        <v>1996</v>
      </c>
      <c r="F1518">
        <v>2</v>
      </c>
    </row>
    <row r="1519" spans="1:6" x14ac:dyDescent="0.25">
      <c r="A1519" t="s">
        <v>12652</v>
      </c>
      <c r="B1519" t="s">
        <v>12653</v>
      </c>
      <c r="C1519" t="s">
        <v>24</v>
      </c>
      <c r="D1519">
        <v>1996</v>
      </c>
      <c r="F1519">
        <v>2</v>
      </c>
    </row>
    <row r="1520" spans="1:6" x14ac:dyDescent="0.25">
      <c r="A1520" t="s">
        <v>12658</v>
      </c>
      <c r="B1520" t="s">
        <v>12659</v>
      </c>
      <c r="C1520" t="s">
        <v>24</v>
      </c>
      <c r="D1520">
        <v>1990</v>
      </c>
      <c r="F1520">
        <v>2</v>
      </c>
    </row>
    <row r="1521" spans="1:6" x14ac:dyDescent="0.25">
      <c r="A1521" t="s">
        <v>12662</v>
      </c>
      <c r="B1521" t="s">
        <v>12663</v>
      </c>
      <c r="C1521" t="s">
        <v>24</v>
      </c>
      <c r="D1521">
        <v>1995</v>
      </c>
      <c r="F1521">
        <v>2</v>
      </c>
    </row>
    <row r="1522" spans="1:6" x14ac:dyDescent="0.25">
      <c r="A1522" t="s">
        <v>12664</v>
      </c>
      <c r="B1522" t="s">
        <v>12665</v>
      </c>
      <c r="C1522" t="s">
        <v>24</v>
      </c>
      <c r="D1522">
        <v>1988</v>
      </c>
      <c r="F1522">
        <v>2</v>
      </c>
    </row>
    <row r="1523" spans="1:6" x14ac:dyDescent="0.25">
      <c r="A1523" t="s">
        <v>12666</v>
      </c>
      <c r="B1523" t="s">
        <v>12667</v>
      </c>
      <c r="C1523" t="s">
        <v>24</v>
      </c>
      <c r="D1523">
        <v>1991</v>
      </c>
      <c r="F1523">
        <v>2</v>
      </c>
    </row>
    <row r="1524" spans="1:6" x14ac:dyDescent="0.25">
      <c r="A1524" t="s">
        <v>12670</v>
      </c>
      <c r="B1524" t="s">
        <v>12671</v>
      </c>
      <c r="C1524" t="s">
        <v>24</v>
      </c>
      <c r="D1524">
        <v>1992</v>
      </c>
      <c r="F1524">
        <v>2</v>
      </c>
    </row>
    <row r="1525" spans="1:6" x14ac:dyDescent="0.25">
      <c r="A1525" t="s">
        <v>12672</v>
      </c>
      <c r="B1525" t="s">
        <v>12673</v>
      </c>
      <c r="C1525" t="s">
        <v>24</v>
      </c>
      <c r="D1525">
        <v>1993</v>
      </c>
      <c r="F1525">
        <v>2</v>
      </c>
    </row>
    <row r="1526" spans="1:6" x14ac:dyDescent="0.25">
      <c r="A1526" t="s">
        <v>12689</v>
      </c>
      <c r="B1526" t="s">
        <v>12690</v>
      </c>
      <c r="C1526" t="s">
        <v>24</v>
      </c>
      <c r="D1526">
        <v>1991</v>
      </c>
      <c r="F1526">
        <v>2</v>
      </c>
    </row>
    <row r="1527" spans="1:6" x14ac:dyDescent="0.25">
      <c r="A1527" t="s">
        <v>12691</v>
      </c>
      <c r="B1527" t="s">
        <v>12692</v>
      </c>
      <c r="C1527" t="s">
        <v>24</v>
      </c>
      <c r="D1527">
        <v>1993</v>
      </c>
      <c r="F1527">
        <v>2</v>
      </c>
    </row>
    <row r="1528" spans="1:6" x14ac:dyDescent="0.25">
      <c r="A1528" t="s">
        <v>12703</v>
      </c>
      <c r="B1528" t="s">
        <v>12704</v>
      </c>
      <c r="C1528" t="s">
        <v>24</v>
      </c>
      <c r="D1528">
        <v>1992</v>
      </c>
      <c r="F1528">
        <v>2</v>
      </c>
    </row>
    <row r="1529" spans="1:6" x14ac:dyDescent="0.25">
      <c r="A1529" t="s">
        <v>12705</v>
      </c>
      <c r="B1529" t="s">
        <v>12706</v>
      </c>
      <c r="C1529" t="s">
        <v>24</v>
      </c>
      <c r="D1529">
        <v>1993</v>
      </c>
      <c r="F1529">
        <v>2</v>
      </c>
    </row>
    <row r="1530" spans="1:6" x14ac:dyDescent="0.25">
      <c r="A1530" t="s">
        <v>12707</v>
      </c>
      <c r="B1530" t="s">
        <v>12708</v>
      </c>
      <c r="C1530" t="s">
        <v>24</v>
      </c>
      <c r="D1530">
        <v>1992</v>
      </c>
      <c r="F1530">
        <v>2</v>
      </c>
    </row>
    <row r="1531" spans="1:6" x14ac:dyDescent="0.25">
      <c r="A1531" t="s">
        <v>12709</v>
      </c>
      <c r="B1531" t="s">
        <v>12710</v>
      </c>
      <c r="C1531" t="s">
        <v>24</v>
      </c>
      <c r="D1531">
        <v>1989</v>
      </c>
      <c r="F1531">
        <v>2</v>
      </c>
    </row>
    <row r="1532" spans="1:6" x14ac:dyDescent="0.25">
      <c r="A1532" t="s">
        <v>12711</v>
      </c>
      <c r="B1532" t="s">
        <v>12712</v>
      </c>
      <c r="C1532" t="s">
        <v>24</v>
      </c>
      <c r="D1532">
        <v>1991</v>
      </c>
      <c r="F1532">
        <v>2</v>
      </c>
    </row>
    <row r="1533" spans="1:6" x14ac:dyDescent="0.25">
      <c r="A1533" t="s">
        <v>12713</v>
      </c>
      <c r="B1533" t="s">
        <v>12714</v>
      </c>
      <c r="C1533" t="s">
        <v>24</v>
      </c>
      <c r="D1533">
        <v>1987</v>
      </c>
      <c r="F1533">
        <v>2</v>
      </c>
    </row>
    <row r="1534" spans="1:6" x14ac:dyDescent="0.25">
      <c r="A1534" t="s">
        <v>12717</v>
      </c>
      <c r="B1534" t="s">
        <v>12718</v>
      </c>
      <c r="C1534" t="s">
        <v>24</v>
      </c>
      <c r="D1534">
        <v>1989</v>
      </c>
      <c r="F1534">
        <v>2</v>
      </c>
    </row>
    <row r="1535" spans="1:6" x14ac:dyDescent="0.25">
      <c r="A1535" t="s">
        <v>12723</v>
      </c>
      <c r="B1535" t="s">
        <v>12724</v>
      </c>
      <c r="C1535" t="s">
        <v>24</v>
      </c>
      <c r="D1535">
        <v>1991</v>
      </c>
      <c r="F1535">
        <v>2</v>
      </c>
    </row>
    <row r="1536" spans="1:6" x14ac:dyDescent="0.25">
      <c r="A1536" t="s">
        <v>12727</v>
      </c>
      <c r="B1536" t="s">
        <v>12728</v>
      </c>
      <c r="C1536" t="s">
        <v>24</v>
      </c>
      <c r="D1536">
        <v>1995</v>
      </c>
      <c r="F1536">
        <v>2</v>
      </c>
    </row>
    <row r="1537" spans="1:6" x14ac:dyDescent="0.25">
      <c r="A1537" t="s">
        <v>12729</v>
      </c>
      <c r="B1537" t="s">
        <v>12730</v>
      </c>
      <c r="C1537" t="s">
        <v>24</v>
      </c>
      <c r="D1537">
        <v>1988</v>
      </c>
      <c r="F1537">
        <v>2</v>
      </c>
    </row>
    <row r="1538" spans="1:6" x14ac:dyDescent="0.25">
      <c r="A1538" t="s">
        <v>12733</v>
      </c>
      <c r="B1538" t="s">
        <v>12734</v>
      </c>
      <c r="C1538" t="s">
        <v>24</v>
      </c>
      <c r="D1538">
        <v>1996</v>
      </c>
      <c r="F1538">
        <v>2</v>
      </c>
    </row>
    <row r="1539" spans="1:6" x14ac:dyDescent="0.25">
      <c r="A1539" t="s">
        <v>12737</v>
      </c>
      <c r="B1539" t="s">
        <v>12738</v>
      </c>
      <c r="C1539" t="s">
        <v>24</v>
      </c>
      <c r="D1539">
        <v>1989</v>
      </c>
      <c r="F1539">
        <v>2</v>
      </c>
    </row>
    <row r="1540" spans="1:6" x14ac:dyDescent="0.25">
      <c r="A1540" t="s">
        <v>12741</v>
      </c>
      <c r="B1540" t="s">
        <v>12742</v>
      </c>
      <c r="C1540" t="s">
        <v>24</v>
      </c>
      <c r="D1540">
        <v>1989</v>
      </c>
      <c r="F1540">
        <v>2</v>
      </c>
    </row>
    <row r="1541" spans="1:6" x14ac:dyDescent="0.25">
      <c r="A1541" t="s">
        <v>12747</v>
      </c>
      <c r="B1541" t="s">
        <v>12748</v>
      </c>
      <c r="C1541" t="s">
        <v>24</v>
      </c>
      <c r="D1541">
        <v>1988</v>
      </c>
      <c r="F1541">
        <v>2</v>
      </c>
    </row>
    <row r="1542" spans="1:6" x14ac:dyDescent="0.25">
      <c r="A1542" t="s">
        <v>12749</v>
      </c>
      <c r="B1542" t="s">
        <v>12750</v>
      </c>
      <c r="C1542" t="s">
        <v>24</v>
      </c>
      <c r="D1542">
        <v>1991</v>
      </c>
      <c r="F1542">
        <v>2</v>
      </c>
    </row>
    <row r="1543" spans="1:6" x14ac:dyDescent="0.25">
      <c r="A1543" t="s">
        <v>12755</v>
      </c>
      <c r="B1543" t="s">
        <v>12756</v>
      </c>
      <c r="C1543" t="s">
        <v>24</v>
      </c>
      <c r="D1543">
        <v>1995</v>
      </c>
      <c r="F1543">
        <v>2</v>
      </c>
    </row>
    <row r="1544" spans="1:6" x14ac:dyDescent="0.25">
      <c r="A1544" t="s">
        <v>12757</v>
      </c>
      <c r="B1544" t="s">
        <v>12758</v>
      </c>
      <c r="C1544" t="s">
        <v>24</v>
      </c>
      <c r="D1544">
        <v>1994</v>
      </c>
      <c r="F1544">
        <v>2</v>
      </c>
    </row>
    <row r="1545" spans="1:6" x14ac:dyDescent="0.25">
      <c r="A1545" t="s">
        <v>12759</v>
      </c>
      <c r="B1545" t="s">
        <v>12760</v>
      </c>
      <c r="C1545" t="s">
        <v>24</v>
      </c>
      <c r="D1545">
        <v>1995</v>
      </c>
      <c r="F1545">
        <v>2</v>
      </c>
    </row>
    <row r="1546" spans="1:6" x14ac:dyDescent="0.25">
      <c r="A1546" t="s">
        <v>12761</v>
      </c>
      <c r="B1546" t="s">
        <v>12762</v>
      </c>
      <c r="C1546" t="s">
        <v>24</v>
      </c>
      <c r="D1546">
        <v>1996</v>
      </c>
      <c r="F1546">
        <v>2</v>
      </c>
    </row>
    <row r="1547" spans="1:6" x14ac:dyDescent="0.25">
      <c r="A1547" t="s">
        <v>12763</v>
      </c>
      <c r="B1547" t="s">
        <v>12764</v>
      </c>
      <c r="C1547" t="s">
        <v>24</v>
      </c>
      <c r="D1547">
        <v>1997</v>
      </c>
      <c r="F1547">
        <v>2</v>
      </c>
    </row>
    <row r="1548" spans="1:6" x14ac:dyDescent="0.25">
      <c r="A1548" t="s">
        <v>12773</v>
      </c>
      <c r="B1548" t="s">
        <v>12774</v>
      </c>
      <c r="C1548" t="s">
        <v>24</v>
      </c>
      <c r="D1548">
        <v>1992</v>
      </c>
      <c r="F1548">
        <v>2</v>
      </c>
    </row>
    <row r="1549" spans="1:6" x14ac:dyDescent="0.25">
      <c r="A1549" t="s">
        <v>12777</v>
      </c>
      <c r="B1549" t="s">
        <v>12778</v>
      </c>
      <c r="C1549" t="s">
        <v>24</v>
      </c>
      <c r="D1549">
        <v>1993</v>
      </c>
      <c r="F1549">
        <v>2</v>
      </c>
    </row>
    <row r="1550" spans="1:6" x14ac:dyDescent="0.25">
      <c r="A1550" t="s">
        <v>12779</v>
      </c>
      <c r="B1550" t="s">
        <v>12780</v>
      </c>
      <c r="C1550" t="s">
        <v>24</v>
      </c>
      <c r="D1550">
        <v>1991</v>
      </c>
      <c r="F1550">
        <v>2</v>
      </c>
    </row>
    <row r="1551" spans="1:6" x14ac:dyDescent="0.25">
      <c r="A1551" t="s">
        <v>12787</v>
      </c>
      <c r="B1551" t="s">
        <v>12788</v>
      </c>
      <c r="C1551" t="s">
        <v>24</v>
      </c>
      <c r="D1551">
        <v>1989</v>
      </c>
      <c r="F1551">
        <v>2</v>
      </c>
    </row>
    <row r="1552" spans="1:6" x14ac:dyDescent="0.25">
      <c r="A1552" t="s">
        <v>12789</v>
      </c>
      <c r="B1552" t="s">
        <v>12790</v>
      </c>
      <c r="C1552" t="s">
        <v>24</v>
      </c>
      <c r="D1552">
        <v>1996</v>
      </c>
      <c r="E1552" t="s">
        <v>273</v>
      </c>
      <c r="F1552">
        <v>2</v>
      </c>
    </row>
    <row r="1553" spans="1:6" x14ac:dyDescent="0.25">
      <c r="A1553" t="s">
        <v>12797</v>
      </c>
      <c r="B1553" t="s">
        <v>12798</v>
      </c>
      <c r="C1553" t="s">
        <v>24</v>
      </c>
      <c r="D1553">
        <v>1994</v>
      </c>
      <c r="F1553">
        <v>2</v>
      </c>
    </row>
    <row r="1554" spans="1:6" x14ac:dyDescent="0.25">
      <c r="A1554" t="s">
        <v>12807</v>
      </c>
      <c r="B1554" t="s">
        <v>12808</v>
      </c>
      <c r="C1554" t="s">
        <v>24</v>
      </c>
      <c r="D1554">
        <v>1989</v>
      </c>
      <c r="F1554">
        <v>2</v>
      </c>
    </row>
    <row r="1555" spans="1:6" x14ac:dyDescent="0.25">
      <c r="A1555" t="s">
        <v>12823</v>
      </c>
      <c r="B1555" t="s">
        <v>12824</v>
      </c>
      <c r="C1555" t="s">
        <v>24</v>
      </c>
      <c r="D1555">
        <v>1992</v>
      </c>
      <c r="F1555">
        <v>2</v>
      </c>
    </row>
    <row r="1556" spans="1:6" x14ac:dyDescent="0.25">
      <c r="A1556" t="s">
        <v>12827</v>
      </c>
      <c r="B1556" t="s">
        <v>12828</v>
      </c>
      <c r="C1556" t="s">
        <v>24</v>
      </c>
      <c r="D1556">
        <v>1993</v>
      </c>
      <c r="F1556">
        <v>2</v>
      </c>
    </row>
    <row r="1557" spans="1:6" x14ac:dyDescent="0.25">
      <c r="A1557" t="s">
        <v>12835</v>
      </c>
      <c r="B1557" t="s">
        <v>12836</v>
      </c>
      <c r="C1557" t="s">
        <v>24</v>
      </c>
      <c r="D1557">
        <v>1992</v>
      </c>
      <c r="F1557">
        <v>2</v>
      </c>
    </row>
    <row r="1558" spans="1:6" x14ac:dyDescent="0.25">
      <c r="A1558" t="s">
        <v>12843</v>
      </c>
      <c r="B1558" t="s">
        <v>12844</v>
      </c>
      <c r="C1558" t="s">
        <v>24</v>
      </c>
      <c r="D1558">
        <v>1988</v>
      </c>
      <c r="F1558">
        <v>2</v>
      </c>
    </row>
    <row r="1559" spans="1:6" x14ac:dyDescent="0.25">
      <c r="A1559" t="s">
        <v>12847</v>
      </c>
      <c r="B1559" t="s">
        <v>12848</v>
      </c>
      <c r="C1559" t="s">
        <v>24</v>
      </c>
      <c r="D1559">
        <v>1990</v>
      </c>
      <c r="F1559">
        <v>2</v>
      </c>
    </row>
    <row r="1560" spans="1:6" x14ac:dyDescent="0.25">
      <c r="A1560" t="s">
        <v>12849</v>
      </c>
      <c r="B1560" t="s">
        <v>12850</v>
      </c>
      <c r="C1560" t="s">
        <v>24</v>
      </c>
      <c r="D1560">
        <v>1995</v>
      </c>
      <c r="F1560">
        <v>2</v>
      </c>
    </row>
    <row r="1561" spans="1:6" x14ac:dyDescent="0.25">
      <c r="A1561" t="s">
        <v>12851</v>
      </c>
      <c r="B1561" t="s">
        <v>12852</v>
      </c>
      <c r="C1561" t="s">
        <v>24</v>
      </c>
      <c r="D1561">
        <v>1989</v>
      </c>
      <c r="F1561">
        <v>2</v>
      </c>
    </row>
    <row r="1562" spans="1:6" x14ac:dyDescent="0.25">
      <c r="A1562" t="s">
        <v>12853</v>
      </c>
      <c r="B1562" t="s">
        <v>12854</v>
      </c>
      <c r="C1562" t="s">
        <v>24</v>
      </c>
      <c r="D1562">
        <v>1994</v>
      </c>
      <c r="F1562">
        <v>2</v>
      </c>
    </row>
    <row r="1563" spans="1:6" x14ac:dyDescent="0.25">
      <c r="A1563" t="s">
        <v>12857</v>
      </c>
      <c r="B1563" t="s">
        <v>12858</v>
      </c>
      <c r="C1563" t="s">
        <v>24</v>
      </c>
      <c r="D1563">
        <v>1993</v>
      </c>
      <c r="F1563">
        <v>2</v>
      </c>
    </row>
    <row r="1564" spans="1:6" x14ac:dyDescent="0.25">
      <c r="A1564" t="s">
        <v>12875</v>
      </c>
      <c r="B1564" t="s">
        <v>12876</v>
      </c>
      <c r="C1564" t="s">
        <v>24</v>
      </c>
      <c r="D1564">
        <v>1993</v>
      </c>
      <c r="F1564">
        <v>2</v>
      </c>
    </row>
    <row r="1565" spans="1:6" x14ac:dyDescent="0.25">
      <c r="A1565" t="s">
        <v>12879</v>
      </c>
      <c r="B1565" t="s">
        <v>12880</v>
      </c>
      <c r="C1565" t="s">
        <v>24</v>
      </c>
      <c r="D1565">
        <v>1996</v>
      </c>
      <c r="F1565">
        <v>2</v>
      </c>
    </row>
    <row r="1566" spans="1:6" x14ac:dyDescent="0.25">
      <c r="A1566" t="s">
        <v>12893</v>
      </c>
      <c r="B1566" t="s">
        <v>12894</v>
      </c>
      <c r="C1566" t="s">
        <v>24</v>
      </c>
      <c r="D1566">
        <v>1991</v>
      </c>
      <c r="F1566">
        <v>2</v>
      </c>
    </row>
    <row r="1567" spans="1:6" x14ac:dyDescent="0.25">
      <c r="A1567" t="s">
        <v>12897</v>
      </c>
      <c r="B1567" t="s">
        <v>12898</v>
      </c>
      <c r="C1567" t="s">
        <v>24</v>
      </c>
      <c r="D1567">
        <v>1995</v>
      </c>
      <c r="E1567" t="s">
        <v>1058</v>
      </c>
      <c r="F1567">
        <v>2</v>
      </c>
    </row>
    <row r="1568" spans="1:6" x14ac:dyDescent="0.25">
      <c r="A1568" t="s">
        <v>12913</v>
      </c>
      <c r="B1568" t="s">
        <v>12914</v>
      </c>
      <c r="C1568" t="s">
        <v>24</v>
      </c>
      <c r="D1568">
        <v>1992</v>
      </c>
      <c r="F1568">
        <v>2</v>
      </c>
    </row>
    <row r="1569" spans="1:6" x14ac:dyDescent="0.25">
      <c r="A1569" t="s">
        <v>12917</v>
      </c>
      <c r="B1569" t="s">
        <v>12918</v>
      </c>
      <c r="C1569" t="s">
        <v>24</v>
      </c>
      <c r="D1569">
        <v>1993</v>
      </c>
      <c r="F1569">
        <v>2</v>
      </c>
    </row>
    <row r="1570" spans="1:6" x14ac:dyDescent="0.25">
      <c r="A1570" t="s">
        <v>12919</v>
      </c>
      <c r="B1570" t="s">
        <v>12920</v>
      </c>
      <c r="C1570" t="s">
        <v>24</v>
      </c>
      <c r="D1570">
        <v>1996</v>
      </c>
      <c r="F1570">
        <v>2</v>
      </c>
    </row>
    <row r="1571" spans="1:6" x14ac:dyDescent="0.25">
      <c r="A1571" t="s">
        <v>12927</v>
      </c>
      <c r="B1571" t="s">
        <v>12928</v>
      </c>
      <c r="C1571" t="s">
        <v>24</v>
      </c>
      <c r="D1571">
        <v>1989</v>
      </c>
      <c r="F1571">
        <v>2</v>
      </c>
    </row>
    <row r="1572" spans="1:6" x14ac:dyDescent="0.25">
      <c r="A1572" t="s">
        <v>12933</v>
      </c>
      <c r="B1572" t="s">
        <v>12934</v>
      </c>
      <c r="C1572" t="s">
        <v>24</v>
      </c>
      <c r="D1572">
        <v>1989</v>
      </c>
      <c r="F1572">
        <v>2</v>
      </c>
    </row>
    <row r="1573" spans="1:6" x14ac:dyDescent="0.25">
      <c r="A1573" t="s">
        <v>12939</v>
      </c>
      <c r="B1573" t="s">
        <v>12940</v>
      </c>
      <c r="C1573" t="s">
        <v>24</v>
      </c>
      <c r="D1573">
        <v>1991</v>
      </c>
      <c r="F1573">
        <v>2</v>
      </c>
    </row>
    <row r="1574" spans="1:6" x14ac:dyDescent="0.25">
      <c r="A1574" t="s">
        <v>12943</v>
      </c>
      <c r="B1574" t="s">
        <v>12944</v>
      </c>
      <c r="C1574" t="s">
        <v>24</v>
      </c>
      <c r="D1574">
        <v>1996</v>
      </c>
      <c r="F1574">
        <v>2</v>
      </c>
    </row>
    <row r="1575" spans="1:6" x14ac:dyDescent="0.25">
      <c r="A1575" t="s">
        <v>12951</v>
      </c>
      <c r="B1575" t="s">
        <v>12952</v>
      </c>
      <c r="C1575" t="s">
        <v>24</v>
      </c>
      <c r="D1575">
        <v>1994</v>
      </c>
      <c r="F1575">
        <v>2</v>
      </c>
    </row>
    <row r="1576" spans="1:6" x14ac:dyDescent="0.25">
      <c r="A1576" t="s">
        <v>12955</v>
      </c>
      <c r="B1576" t="s">
        <v>12956</v>
      </c>
      <c r="C1576" t="s">
        <v>24</v>
      </c>
      <c r="D1576">
        <v>1991</v>
      </c>
      <c r="F1576">
        <v>2</v>
      </c>
    </row>
    <row r="1577" spans="1:6" x14ac:dyDescent="0.25">
      <c r="A1577" t="s">
        <v>12961</v>
      </c>
      <c r="B1577" t="s">
        <v>12962</v>
      </c>
      <c r="C1577" t="s">
        <v>24</v>
      </c>
      <c r="D1577">
        <v>1986</v>
      </c>
      <c r="F1577">
        <v>2</v>
      </c>
    </row>
    <row r="1578" spans="1:6" x14ac:dyDescent="0.25">
      <c r="A1578" t="s">
        <v>12965</v>
      </c>
      <c r="B1578" t="s">
        <v>12966</v>
      </c>
      <c r="C1578" t="s">
        <v>24</v>
      </c>
      <c r="D1578">
        <v>1991</v>
      </c>
      <c r="F1578">
        <v>2</v>
      </c>
    </row>
    <row r="1579" spans="1:6" x14ac:dyDescent="0.25">
      <c r="A1579" t="s">
        <v>12971</v>
      </c>
      <c r="B1579" t="s">
        <v>12972</v>
      </c>
      <c r="C1579" t="s">
        <v>24</v>
      </c>
      <c r="D1579">
        <v>1994</v>
      </c>
      <c r="F1579">
        <v>2</v>
      </c>
    </row>
    <row r="1580" spans="1:6" x14ac:dyDescent="0.25">
      <c r="A1580" t="s">
        <v>12979</v>
      </c>
      <c r="B1580" t="s">
        <v>12980</v>
      </c>
      <c r="C1580" t="s">
        <v>24</v>
      </c>
      <c r="D1580">
        <v>1989</v>
      </c>
      <c r="F1580">
        <v>2</v>
      </c>
    </row>
    <row r="1581" spans="1:6" x14ac:dyDescent="0.25">
      <c r="A1581" t="s">
        <v>12985</v>
      </c>
      <c r="B1581" t="s">
        <v>12986</v>
      </c>
      <c r="C1581" t="s">
        <v>24</v>
      </c>
      <c r="D1581">
        <v>1989</v>
      </c>
      <c r="F1581">
        <v>2</v>
      </c>
    </row>
    <row r="1582" spans="1:6" x14ac:dyDescent="0.25">
      <c r="A1582" t="s">
        <v>12993</v>
      </c>
      <c r="B1582" t="s">
        <v>12994</v>
      </c>
      <c r="C1582" t="s">
        <v>24</v>
      </c>
      <c r="D1582">
        <v>1995</v>
      </c>
      <c r="F1582">
        <v>2</v>
      </c>
    </row>
    <row r="1583" spans="1:6" x14ac:dyDescent="0.25">
      <c r="A1583" t="s">
        <v>12995</v>
      </c>
      <c r="B1583" t="s">
        <v>12996</v>
      </c>
      <c r="C1583" t="s">
        <v>24</v>
      </c>
      <c r="D1583">
        <v>1992</v>
      </c>
      <c r="F1583">
        <v>2</v>
      </c>
    </row>
    <row r="1584" spans="1:6" x14ac:dyDescent="0.25">
      <c r="A1584" t="s">
        <v>12999</v>
      </c>
      <c r="B1584" t="s">
        <v>13000</v>
      </c>
      <c r="C1584" t="s">
        <v>24</v>
      </c>
      <c r="D1584">
        <v>1993</v>
      </c>
      <c r="F1584">
        <v>2</v>
      </c>
    </row>
    <row r="1585" spans="1:6" x14ac:dyDescent="0.25">
      <c r="A1585" t="s">
        <v>13003</v>
      </c>
      <c r="B1585" t="s">
        <v>13004</v>
      </c>
      <c r="C1585" t="s">
        <v>24</v>
      </c>
      <c r="D1585">
        <v>1990</v>
      </c>
      <c r="F1585">
        <v>2</v>
      </c>
    </row>
    <row r="1586" spans="1:6" x14ac:dyDescent="0.25">
      <c r="A1586" t="s">
        <v>13015</v>
      </c>
      <c r="B1586" t="s">
        <v>13016</v>
      </c>
      <c r="C1586" t="s">
        <v>24</v>
      </c>
      <c r="D1586">
        <v>1988</v>
      </c>
      <c r="F1586">
        <v>2</v>
      </c>
    </row>
    <row r="1587" spans="1:6" x14ac:dyDescent="0.25">
      <c r="A1587" t="s">
        <v>13028</v>
      </c>
      <c r="B1587" t="s">
        <v>13029</v>
      </c>
      <c r="C1587" t="s">
        <v>24</v>
      </c>
      <c r="D1587">
        <v>1990</v>
      </c>
      <c r="F1587">
        <v>2</v>
      </c>
    </row>
    <row r="1588" spans="1:6" x14ac:dyDescent="0.25">
      <c r="A1588" t="s">
        <v>13056</v>
      </c>
      <c r="B1588" t="s">
        <v>13057</v>
      </c>
      <c r="C1588" t="s">
        <v>24</v>
      </c>
      <c r="D1588">
        <v>1990</v>
      </c>
      <c r="F1588">
        <v>2</v>
      </c>
    </row>
    <row r="1589" spans="1:6" x14ac:dyDescent="0.25">
      <c r="A1589" t="s">
        <v>13066</v>
      </c>
      <c r="B1589" t="s">
        <v>13067</v>
      </c>
      <c r="C1589" t="s">
        <v>24</v>
      </c>
      <c r="D1589">
        <v>1992</v>
      </c>
      <c r="F1589">
        <v>2</v>
      </c>
    </row>
    <row r="1590" spans="1:6" x14ac:dyDescent="0.25">
      <c r="A1590" t="s">
        <v>13074</v>
      </c>
      <c r="B1590" t="s">
        <v>13075</v>
      </c>
      <c r="C1590" t="s">
        <v>24</v>
      </c>
      <c r="D1590">
        <v>1992</v>
      </c>
      <c r="F1590">
        <v>2</v>
      </c>
    </row>
    <row r="1591" spans="1:6" x14ac:dyDescent="0.25">
      <c r="A1591" t="s">
        <v>13076</v>
      </c>
      <c r="B1591" t="s">
        <v>13077</v>
      </c>
      <c r="C1591" t="s">
        <v>24</v>
      </c>
      <c r="D1591">
        <v>1993</v>
      </c>
      <c r="F1591">
        <v>2</v>
      </c>
    </row>
    <row r="1592" spans="1:6" x14ac:dyDescent="0.25">
      <c r="A1592" t="s">
        <v>13078</v>
      </c>
      <c r="B1592" t="s">
        <v>13079</v>
      </c>
      <c r="C1592" t="s">
        <v>24</v>
      </c>
      <c r="D1592">
        <v>1993</v>
      </c>
      <c r="F1592">
        <v>2</v>
      </c>
    </row>
    <row r="1593" spans="1:6" x14ac:dyDescent="0.25">
      <c r="A1593" t="s">
        <v>13084</v>
      </c>
      <c r="B1593" t="s">
        <v>13085</v>
      </c>
      <c r="C1593" t="s">
        <v>24</v>
      </c>
      <c r="D1593">
        <v>1994</v>
      </c>
      <c r="F1593">
        <v>2</v>
      </c>
    </row>
    <row r="1594" spans="1:6" x14ac:dyDescent="0.25">
      <c r="A1594" t="s">
        <v>13086</v>
      </c>
      <c r="B1594" t="s">
        <v>13087</v>
      </c>
      <c r="C1594" t="s">
        <v>24</v>
      </c>
      <c r="D1594">
        <v>1988</v>
      </c>
      <c r="F1594">
        <v>2</v>
      </c>
    </row>
    <row r="1595" spans="1:6" x14ac:dyDescent="0.25">
      <c r="A1595" t="s">
        <v>13090</v>
      </c>
      <c r="B1595" t="s">
        <v>13091</v>
      </c>
      <c r="C1595" t="s">
        <v>24</v>
      </c>
      <c r="D1595">
        <v>1988</v>
      </c>
      <c r="F1595">
        <v>2</v>
      </c>
    </row>
    <row r="1596" spans="1:6" x14ac:dyDescent="0.25">
      <c r="A1596" t="s">
        <v>13096</v>
      </c>
      <c r="B1596" t="s">
        <v>13097</v>
      </c>
      <c r="C1596" t="s">
        <v>24</v>
      </c>
      <c r="D1596">
        <v>1988</v>
      </c>
      <c r="F1596">
        <v>2</v>
      </c>
    </row>
    <row r="1597" spans="1:6" x14ac:dyDescent="0.25">
      <c r="A1597" t="s">
        <v>13114</v>
      </c>
      <c r="B1597" t="s">
        <v>13115</v>
      </c>
      <c r="C1597" t="s">
        <v>24</v>
      </c>
      <c r="D1597">
        <v>1992</v>
      </c>
      <c r="F1597">
        <v>2</v>
      </c>
    </row>
    <row r="1598" spans="1:6" x14ac:dyDescent="0.25">
      <c r="A1598" t="s">
        <v>13124</v>
      </c>
      <c r="B1598" t="s">
        <v>13125</v>
      </c>
      <c r="C1598" t="s">
        <v>24</v>
      </c>
      <c r="D1598">
        <v>1995</v>
      </c>
      <c r="F1598">
        <v>2</v>
      </c>
    </row>
    <row r="1599" spans="1:6" x14ac:dyDescent="0.25">
      <c r="A1599" t="s">
        <v>13134</v>
      </c>
      <c r="B1599" t="s">
        <v>13135</v>
      </c>
      <c r="C1599" t="s">
        <v>24</v>
      </c>
      <c r="D1599">
        <v>1990</v>
      </c>
      <c r="F1599">
        <v>2</v>
      </c>
    </row>
    <row r="1600" spans="1:6" x14ac:dyDescent="0.25">
      <c r="A1600" t="s">
        <v>13136</v>
      </c>
      <c r="B1600" t="s">
        <v>13137</v>
      </c>
      <c r="C1600" t="s">
        <v>24</v>
      </c>
      <c r="D1600">
        <v>1994</v>
      </c>
      <c r="F1600">
        <v>2</v>
      </c>
    </row>
    <row r="1601" spans="1:6" x14ac:dyDescent="0.25">
      <c r="A1601" t="s">
        <v>13140</v>
      </c>
      <c r="B1601" t="s">
        <v>13141</v>
      </c>
      <c r="C1601" t="s">
        <v>24</v>
      </c>
      <c r="D1601">
        <v>1985</v>
      </c>
      <c r="F1601">
        <v>2</v>
      </c>
    </row>
    <row r="1602" spans="1:6" x14ac:dyDescent="0.25">
      <c r="A1602" t="s">
        <v>13146</v>
      </c>
      <c r="B1602" t="s">
        <v>13147</v>
      </c>
      <c r="C1602" t="s">
        <v>24</v>
      </c>
      <c r="D1602">
        <v>1990</v>
      </c>
      <c r="F1602">
        <v>2</v>
      </c>
    </row>
    <row r="1603" spans="1:6" x14ac:dyDescent="0.25">
      <c r="A1603" t="s">
        <v>13170</v>
      </c>
      <c r="B1603" t="s">
        <v>13171</v>
      </c>
      <c r="C1603" t="s">
        <v>24</v>
      </c>
      <c r="D1603">
        <v>1988</v>
      </c>
      <c r="F1603">
        <v>2</v>
      </c>
    </row>
    <row r="1604" spans="1:6" x14ac:dyDescent="0.25">
      <c r="A1604" t="s">
        <v>13174</v>
      </c>
      <c r="B1604" t="s">
        <v>13175</v>
      </c>
      <c r="C1604" t="s">
        <v>24</v>
      </c>
      <c r="D1604">
        <v>1991</v>
      </c>
      <c r="F1604">
        <v>2</v>
      </c>
    </row>
    <row r="1605" spans="1:6" x14ac:dyDescent="0.25">
      <c r="A1605" t="s">
        <v>13176</v>
      </c>
      <c r="B1605" t="s">
        <v>13177</v>
      </c>
      <c r="C1605" t="s">
        <v>24</v>
      </c>
      <c r="D1605">
        <v>1991</v>
      </c>
      <c r="F1605">
        <v>2</v>
      </c>
    </row>
    <row r="1606" spans="1:6" x14ac:dyDescent="0.25">
      <c r="A1606" t="s">
        <v>13184</v>
      </c>
      <c r="B1606" t="s">
        <v>13185</v>
      </c>
      <c r="C1606" t="s">
        <v>24</v>
      </c>
      <c r="D1606">
        <v>1993</v>
      </c>
      <c r="F1606">
        <v>2</v>
      </c>
    </row>
    <row r="1607" spans="1:6" x14ac:dyDescent="0.25">
      <c r="A1607" t="s">
        <v>13192</v>
      </c>
      <c r="B1607" t="s">
        <v>13193</v>
      </c>
      <c r="C1607" t="s">
        <v>24</v>
      </c>
      <c r="D1607">
        <v>1995</v>
      </c>
      <c r="F1607">
        <v>2</v>
      </c>
    </row>
    <row r="1608" spans="1:6" x14ac:dyDescent="0.25">
      <c r="A1608" t="s">
        <v>13204</v>
      </c>
      <c r="B1608" t="s">
        <v>13205</v>
      </c>
      <c r="C1608" t="s">
        <v>24</v>
      </c>
      <c r="D1608">
        <v>1993</v>
      </c>
      <c r="F1608">
        <v>2</v>
      </c>
    </row>
    <row r="1609" spans="1:6" x14ac:dyDescent="0.25">
      <c r="A1609" t="s">
        <v>13206</v>
      </c>
      <c r="B1609" t="s">
        <v>13207</v>
      </c>
      <c r="C1609" t="s">
        <v>24</v>
      </c>
      <c r="D1609">
        <v>1992</v>
      </c>
      <c r="F1609">
        <v>2</v>
      </c>
    </row>
    <row r="1610" spans="1:6" x14ac:dyDescent="0.25">
      <c r="A1610" t="s">
        <v>13208</v>
      </c>
      <c r="B1610" t="s">
        <v>13209</v>
      </c>
      <c r="C1610" t="s">
        <v>24</v>
      </c>
      <c r="D1610">
        <v>1995</v>
      </c>
      <c r="F1610">
        <v>2</v>
      </c>
    </row>
    <row r="1611" spans="1:6" x14ac:dyDescent="0.25">
      <c r="A1611" t="s">
        <v>13210</v>
      </c>
      <c r="B1611" t="s">
        <v>13211</v>
      </c>
      <c r="C1611" t="s">
        <v>24</v>
      </c>
      <c r="D1611">
        <v>1993</v>
      </c>
      <c r="F1611">
        <v>2</v>
      </c>
    </row>
    <row r="1612" spans="1:6" x14ac:dyDescent="0.25">
      <c r="A1612" t="s">
        <v>13212</v>
      </c>
      <c r="B1612" t="s">
        <v>13213</v>
      </c>
      <c r="C1612" t="s">
        <v>24</v>
      </c>
      <c r="D1612">
        <v>1994</v>
      </c>
      <c r="F1612">
        <v>2</v>
      </c>
    </row>
    <row r="1613" spans="1:6" x14ac:dyDescent="0.25">
      <c r="A1613" t="s">
        <v>13216</v>
      </c>
      <c r="B1613" t="s">
        <v>13217</v>
      </c>
      <c r="C1613" t="s">
        <v>24</v>
      </c>
      <c r="D1613">
        <v>1994</v>
      </c>
      <c r="F1613">
        <v>2</v>
      </c>
    </row>
    <row r="1614" spans="1:6" x14ac:dyDescent="0.25">
      <c r="A1614" t="s">
        <v>13218</v>
      </c>
      <c r="B1614" t="s">
        <v>13219</v>
      </c>
      <c r="C1614" t="s">
        <v>24</v>
      </c>
      <c r="D1614">
        <v>1993</v>
      </c>
      <c r="F1614">
        <v>2</v>
      </c>
    </row>
    <row r="1615" spans="1:6" x14ac:dyDescent="0.25">
      <c r="A1615" t="s">
        <v>13220</v>
      </c>
      <c r="B1615" t="s">
        <v>13221</v>
      </c>
      <c r="C1615" t="s">
        <v>24</v>
      </c>
      <c r="D1615">
        <v>1990</v>
      </c>
      <c r="F1615">
        <v>2</v>
      </c>
    </row>
    <row r="1616" spans="1:6" x14ac:dyDescent="0.25">
      <c r="A1616" t="s">
        <v>13224</v>
      </c>
      <c r="B1616" t="s">
        <v>13225</v>
      </c>
      <c r="C1616" t="s">
        <v>24</v>
      </c>
      <c r="D1616">
        <v>1994</v>
      </c>
      <c r="F1616">
        <v>2</v>
      </c>
    </row>
    <row r="1617" spans="1:6" x14ac:dyDescent="0.25">
      <c r="A1617" t="s">
        <v>13226</v>
      </c>
      <c r="B1617" t="s">
        <v>13227</v>
      </c>
      <c r="C1617" t="s">
        <v>24</v>
      </c>
      <c r="D1617">
        <v>1987</v>
      </c>
      <c r="F1617">
        <v>2</v>
      </c>
    </row>
    <row r="1618" spans="1:6" x14ac:dyDescent="0.25">
      <c r="A1618" t="s">
        <v>13228</v>
      </c>
      <c r="B1618" t="s">
        <v>13229</v>
      </c>
      <c r="C1618" t="s">
        <v>24</v>
      </c>
      <c r="D1618">
        <v>1990</v>
      </c>
      <c r="F1618">
        <v>2</v>
      </c>
    </row>
    <row r="1619" spans="1:6" x14ac:dyDescent="0.25">
      <c r="A1619" t="s">
        <v>13236</v>
      </c>
      <c r="B1619" t="s">
        <v>13237</v>
      </c>
      <c r="C1619" t="s">
        <v>24</v>
      </c>
      <c r="D1619">
        <v>1989</v>
      </c>
      <c r="F1619">
        <v>2</v>
      </c>
    </row>
    <row r="1620" spans="1:6" x14ac:dyDescent="0.25">
      <c r="A1620" t="s">
        <v>13246</v>
      </c>
      <c r="B1620" t="s">
        <v>13247</v>
      </c>
      <c r="C1620" t="s">
        <v>24</v>
      </c>
      <c r="D1620">
        <v>1992</v>
      </c>
      <c r="F1620">
        <v>2</v>
      </c>
    </row>
    <row r="1621" spans="1:6" x14ac:dyDescent="0.25">
      <c r="A1621" t="s">
        <v>13248</v>
      </c>
      <c r="B1621" t="s">
        <v>13249</v>
      </c>
      <c r="C1621" t="s">
        <v>24</v>
      </c>
      <c r="D1621">
        <v>1994</v>
      </c>
      <c r="F1621">
        <v>2</v>
      </c>
    </row>
    <row r="1622" spans="1:6" x14ac:dyDescent="0.25">
      <c r="A1622" t="s">
        <v>13254</v>
      </c>
      <c r="B1622" t="s">
        <v>13255</v>
      </c>
      <c r="C1622" t="s">
        <v>24</v>
      </c>
      <c r="D1622">
        <v>1993</v>
      </c>
      <c r="F1622">
        <v>2</v>
      </c>
    </row>
    <row r="1623" spans="1:6" x14ac:dyDescent="0.25">
      <c r="A1623" t="s">
        <v>13258</v>
      </c>
      <c r="B1623" t="s">
        <v>13259</v>
      </c>
      <c r="C1623" t="s">
        <v>24</v>
      </c>
      <c r="D1623">
        <v>1992</v>
      </c>
      <c r="F1623">
        <v>2</v>
      </c>
    </row>
    <row r="1624" spans="1:6" x14ac:dyDescent="0.25">
      <c r="A1624" t="s">
        <v>13272</v>
      </c>
      <c r="B1624" t="s">
        <v>13273</v>
      </c>
      <c r="C1624" t="s">
        <v>24</v>
      </c>
      <c r="D1624">
        <v>1991</v>
      </c>
      <c r="F1624">
        <v>2</v>
      </c>
    </row>
    <row r="1625" spans="1:6" x14ac:dyDescent="0.25">
      <c r="A1625" t="s">
        <v>13274</v>
      </c>
      <c r="B1625" t="s">
        <v>13275</v>
      </c>
      <c r="C1625" t="s">
        <v>24</v>
      </c>
      <c r="D1625">
        <v>1991</v>
      </c>
      <c r="F1625">
        <v>2</v>
      </c>
    </row>
    <row r="1626" spans="1:6" x14ac:dyDescent="0.25">
      <c r="A1626" t="s">
        <v>13280</v>
      </c>
      <c r="B1626" t="s">
        <v>13281</v>
      </c>
      <c r="C1626" t="s">
        <v>24</v>
      </c>
      <c r="D1626">
        <v>1992</v>
      </c>
      <c r="F1626">
        <v>2</v>
      </c>
    </row>
    <row r="1627" spans="1:6" x14ac:dyDescent="0.25">
      <c r="A1627" t="s">
        <v>13286</v>
      </c>
      <c r="B1627" t="s">
        <v>13287</v>
      </c>
      <c r="C1627" t="s">
        <v>24</v>
      </c>
      <c r="D1627">
        <v>1992</v>
      </c>
      <c r="F1627">
        <v>2</v>
      </c>
    </row>
    <row r="1628" spans="1:6" x14ac:dyDescent="0.25">
      <c r="A1628" t="s">
        <v>13290</v>
      </c>
      <c r="B1628" t="s">
        <v>13291</v>
      </c>
      <c r="C1628" t="s">
        <v>24</v>
      </c>
      <c r="D1628">
        <v>1990</v>
      </c>
      <c r="F1628">
        <v>2</v>
      </c>
    </row>
    <row r="1629" spans="1:6" x14ac:dyDescent="0.25">
      <c r="A1629" t="s">
        <v>13300</v>
      </c>
      <c r="B1629" t="s">
        <v>13301</v>
      </c>
      <c r="C1629" t="s">
        <v>24</v>
      </c>
      <c r="D1629">
        <v>1989</v>
      </c>
      <c r="F1629">
        <v>2</v>
      </c>
    </row>
    <row r="1630" spans="1:6" x14ac:dyDescent="0.25">
      <c r="A1630" t="s">
        <v>13312</v>
      </c>
      <c r="B1630" t="s">
        <v>13313</v>
      </c>
      <c r="C1630" t="s">
        <v>24</v>
      </c>
      <c r="D1630">
        <v>1993</v>
      </c>
      <c r="F1630">
        <v>2</v>
      </c>
    </row>
    <row r="1631" spans="1:6" x14ac:dyDescent="0.25">
      <c r="A1631" t="s">
        <v>13316</v>
      </c>
      <c r="B1631" t="s">
        <v>13317</v>
      </c>
      <c r="C1631" t="s">
        <v>24</v>
      </c>
      <c r="D1631">
        <v>1993</v>
      </c>
      <c r="F1631">
        <v>2</v>
      </c>
    </row>
    <row r="1632" spans="1:6" x14ac:dyDescent="0.25">
      <c r="A1632" t="s">
        <v>13320</v>
      </c>
      <c r="B1632" t="s">
        <v>13321</v>
      </c>
      <c r="C1632" t="s">
        <v>24</v>
      </c>
      <c r="D1632">
        <v>1989</v>
      </c>
      <c r="F1632">
        <v>2</v>
      </c>
    </row>
    <row r="1633" spans="1:6" x14ac:dyDescent="0.25">
      <c r="A1633" t="s">
        <v>13322</v>
      </c>
      <c r="B1633" t="s">
        <v>13323</v>
      </c>
      <c r="C1633" t="s">
        <v>24</v>
      </c>
      <c r="D1633">
        <v>1991</v>
      </c>
      <c r="F1633">
        <v>2</v>
      </c>
    </row>
    <row r="1634" spans="1:6" x14ac:dyDescent="0.25">
      <c r="A1634" t="s">
        <v>13330</v>
      </c>
      <c r="B1634" t="s">
        <v>13331</v>
      </c>
      <c r="C1634" t="s">
        <v>24</v>
      </c>
      <c r="D1634">
        <v>1990</v>
      </c>
      <c r="F1634">
        <v>2</v>
      </c>
    </row>
    <row r="1635" spans="1:6" x14ac:dyDescent="0.25">
      <c r="A1635" t="s">
        <v>13334</v>
      </c>
      <c r="B1635" t="s">
        <v>13335</v>
      </c>
      <c r="C1635" t="s">
        <v>24</v>
      </c>
      <c r="D1635">
        <v>1992</v>
      </c>
      <c r="F1635">
        <v>2</v>
      </c>
    </row>
    <row r="1636" spans="1:6" x14ac:dyDescent="0.25">
      <c r="A1636" t="s">
        <v>13336</v>
      </c>
      <c r="B1636" t="s">
        <v>13337</v>
      </c>
      <c r="C1636" t="s">
        <v>24</v>
      </c>
      <c r="D1636">
        <v>1990</v>
      </c>
      <c r="F1636">
        <v>2</v>
      </c>
    </row>
    <row r="1637" spans="1:6" x14ac:dyDescent="0.25">
      <c r="A1637" t="s">
        <v>13350</v>
      </c>
      <c r="B1637" t="s">
        <v>13351</v>
      </c>
      <c r="C1637" t="s">
        <v>24</v>
      </c>
      <c r="D1637">
        <v>1994</v>
      </c>
      <c r="F1637">
        <v>2</v>
      </c>
    </row>
    <row r="1638" spans="1:6" x14ac:dyDescent="0.25">
      <c r="A1638" t="s">
        <v>13352</v>
      </c>
      <c r="B1638" t="s">
        <v>13353</v>
      </c>
      <c r="C1638" t="s">
        <v>24</v>
      </c>
      <c r="D1638">
        <v>1994</v>
      </c>
      <c r="F1638">
        <v>2</v>
      </c>
    </row>
    <row r="1639" spans="1:6" x14ac:dyDescent="0.25">
      <c r="A1639" t="s">
        <v>13354</v>
      </c>
      <c r="B1639" t="s">
        <v>13355</v>
      </c>
      <c r="C1639" t="s">
        <v>24</v>
      </c>
      <c r="D1639">
        <v>1996</v>
      </c>
      <c r="F1639">
        <v>2</v>
      </c>
    </row>
    <row r="1640" spans="1:6" x14ac:dyDescent="0.25">
      <c r="A1640" t="s">
        <v>13362</v>
      </c>
      <c r="B1640" t="s">
        <v>13363</v>
      </c>
      <c r="C1640" t="s">
        <v>24</v>
      </c>
      <c r="D1640">
        <v>1993</v>
      </c>
      <c r="F1640">
        <v>2</v>
      </c>
    </row>
    <row r="1641" spans="1:6" x14ac:dyDescent="0.25">
      <c r="A1641" t="s">
        <v>13372</v>
      </c>
      <c r="B1641" t="s">
        <v>13373</v>
      </c>
      <c r="C1641" t="s">
        <v>24</v>
      </c>
      <c r="D1641">
        <v>1999</v>
      </c>
      <c r="F1641">
        <v>2</v>
      </c>
    </row>
    <row r="1642" spans="1:6" x14ac:dyDescent="0.25">
      <c r="A1642" t="s">
        <v>13378</v>
      </c>
      <c r="B1642" t="s">
        <v>13379</v>
      </c>
      <c r="C1642" t="s">
        <v>24</v>
      </c>
      <c r="D1642">
        <v>1987</v>
      </c>
      <c r="F1642">
        <v>2</v>
      </c>
    </row>
    <row r="1643" spans="1:6" x14ac:dyDescent="0.25">
      <c r="A1643" t="s">
        <v>13384</v>
      </c>
      <c r="B1643" t="s">
        <v>13385</v>
      </c>
      <c r="C1643" t="s">
        <v>24</v>
      </c>
      <c r="D1643">
        <v>1990</v>
      </c>
      <c r="F1643">
        <v>2</v>
      </c>
    </row>
    <row r="1644" spans="1:6" x14ac:dyDescent="0.25">
      <c r="A1644" t="s">
        <v>13390</v>
      </c>
      <c r="B1644" t="s">
        <v>13391</v>
      </c>
      <c r="C1644" t="s">
        <v>24</v>
      </c>
      <c r="D1644">
        <v>1989</v>
      </c>
      <c r="F1644">
        <v>2</v>
      </c>
    </row>
    <row r="1645" spans="1:6" x14ac:dyDescent="0.25">
      <c r="A1645" t="s">
        <v>13392</v>
      </c>
      <c r="B1645" t="s">
        <v>13393</v>
      </c>
      <c r="C1645" t="s">
        <v>24</v>
      </c>
      <c r="D1645">
        <v>1988</v>
      </c>
      <c r="F1645">
        <v>2</v>
      </c>
    </row>
    <row r="1646" spans="1:6" x14ac:dyDescent="0.25">
      <c r="A1646" t="s">
        <v>13394</v>
      </c>
      <c r="B1646" t="s">
        <v>13395</v>
      </c>
      <c r="C1646" t="s">
        <v>24</v>
      </c>
      <c r="D1646">
        <v>1988</v>
      </c>
      <c r="F1646">
        <v>2</v>
      </c>
    </row>
    <row r="1647" spans="1:6" x14ac:dyDescent="0.25">
      <c r="A1647" t="s">
        <v>13398</v>
      </c>
      <c r="B1647" t="s">
        <v>13399</v>
      </c>
      <c r="C1647" t="s">
        <v>24</v>
      </c>
      <c r="D1647">
        <v>1984</v>
      </c>
      <c r="F1647">
        <v>2</v>
      </c>
    </row>
    <row r="1648" spans="1:6" x14ac:dyDescent="0.25">
      <c r="A1648" t="s">
        <v>13400</v>
      </c>
      <c r="B1648" t="s">
        <v>13401</v>
      </c>
      <c r="C1648" t="s">
        <v>24</v>
      </c>
      <c r="D1648">
        <v>1991</v>
      </c>
      <c r="F1648">
        <v>2</v>
      </c>
    </row>
    <row r="1649" spans="1:6" x14ac:dyDescent="0.25">
      <c r="A1649" t="s">
        <v>13404</v>
      </c>
      <c r="B1649" t="s">
        <v>13405</v>
      </c>
      <c r="C1649" t="s">
        <v>24</v>
      </c>
      <c r="D1649">
        <v>1982</v>
      </c>
      <c r="F1649">
        <v>2</v>
      </c>
    </row>
    <row r="1650" spans="1:6" x14ac:dyDescent="0.25">
      <c r="A1650" t="s">
        <v>13406</v>
      </c>
      <c r="B1650" t="s">
        <v>13407</v>
      </c>
      <c r="C1650" t="s">
        <v>24</v>
      </c>
      <c r="D1650">
        <v>1984</v>
      </c>
      <c r="F1650">
        <v>2</v>
      </c>
    </row>
    <row r="1651" spans="1:6" x14ac:dyDescent="0.25">
      <c r="A1651" t="s">
        <v>13408</v>
      </c>
      <c r="B1651" t="s">
        <v>13409</v>
      </c>
      <c r="C1651" t="s">
        <v>24</v>
      </c>
      <c r="D1651">
        <v>1985</v>
      </c>
      <c r="F1651">
        <v>2</v>
      </c>
    </row>
    <row r="1652" spans="1:6" x14ac:dyDescent="0.25">
      <c r="A1652" t="s">
        <v>13410</v>
      </c>
      <c r="B1652" t="s">
        <v>13411</v>
      </c>
      <c r="C1652" t="s">
        <v>24</v>
      </c>
      <c r="D1652">
        <v>1986</v>
      </c>
      <c r="F1652">
        <v>2</v>
      </c>
    </row>
    <row r="1653" spans="1:6" x14ac:dyDescent="0.25">
      <c r="A1653" t="s">
        <v>13416</v>
      </c>
      <c r="B1653" t="s">
        <v>13417</v>
      </c>
      <c r="C1653" t="s">
        <v>24</v>
      </c>
      <c r="D1653">
        <v>1986</v>
      </c>
      <c r="E1653" t="s">
        <v>102</v>
      </c>
      <c r="F1653">
        <v>2</v>
      </c>
    </row>
    <row r="1654" spans="1:6" x14ac:dyDescent="0.25">
      <c r="A1654" t="s">
        <v>13424</v>
      </c>
      <c r="B1654" t="s">
        <v>13425</v>
      </c>
      <c r="C1654" t="s">
        <v>24</v>
      </c>
      <c r="D1654">
        <v>1983</v>
      </c>
      <c r="F1654">
        <v>2</v>
      </c>
    </row>
    <row r="1655" spans="1:6" x14ac:dyDescent="0.25">
      <c r="A1655" t="s">
        <v>13430</v>
      </c>
      <c r="B1655" t="s">
        <v>13431</v>
      </c>
      <c r="C1655" t="s">
        <v>24</v>
      </c>
      <c r="D1655">
        <v>1982</v>
      </c>
      <c r="F1655">
        <v>2</v>
      </c>
    </row>
    <row r="1656" spans="1:6" x14ac:dyDescent="0.25">
      <c r="A1656" t="s">
        <v>13432</v>
      </c>
      <c r="B1656" t="s">
        <v>13433</v>
      </c>
      <c r="C1656" t="s">
        <v>24</v>
      </c>
      <c r="D1656">
        <v>1988</v>
      </c>
      <c r="F1656">
        <v>2</v>
      </c>
    </row>
    <row r="1657" spans="1:6" x14ac:dyDescent="0.25">
      <c r="A1657" t="s">
        <v>13434</v>
      </c>
      <c r="B1657" t="s">
        <v>13435</v>
      </c>
      <c r="C1657" t="s">
        <v>24</v>
      </c>
      <c r="D1657">
        <v>1988</v>
      </c>
      <c r="F1657">
        <v>2</v>
      </c>
    </row>
    <row r="1658" spans="1:6" x14ac:dyDescent="0.25">
      <c r="A1658" t="s">
        <v>13436</v>
      </c>
      <c r="B1658" t="s">
        <v>13437</v>
      </c>
      <c r="C1658" t="s">
        <v>24</v>
      </c>
      <c r="D1658">
        <v>1980</v>
      </c>
      <c r="F1658">
        <v>2</v>
      </c>
    </row>
    <row r="1659" spans="1:6" x14ac:dyDescent="0.25">
      <c r="A1659" t="s">
        <v>13438</v>
      </c>
      <c r="B1659" t="s">
        <v>13439</v>
      </c>
      <c r="C1659" t="s">
        <v>24</v>
      </c>
      <c r="D1659">
        <v>1983</v>
      </c>
      <c r="F1659">
        <v>2</v>
      </c>
    </row>
    <row r="1660" spans="1:6" x14ac:dyDescent="0.25">
      <c r="A1660" t="s">
        <v>13444</v>
      </c>
      <c r="B1660" t="s">
        <v>13445</v>
      </c>
      <c r="C1660" t="s">
        <v>24</v>
      </c>
      <c r="D1660">
        <v>1987</v>
      </c>
      <c r="F1660">
        <v>2</v>
      </c>
    </row>
    <row r="1661" spans="1:6" x14ac:dyDescent="0.25">
      <c r="A1661" t="s">
        <v>13446</v>
      </c>
      <c r="B1661" t="s">
        <v>13447</v>
      </c>
      <c r="C1661" t="s">
        <v>24</v>
      </c>
      <c r="D1661">
        <v>1981</v>
      </c>
      <c r="F1661">
        <v>2</v>
      </c>
    </row>
    <row r="1662" spans="1:6" x14ac:dyDescent="0.25">
      <c r="A1662" t="s">
        <v>13448</v>
      </c>
      <c r="B1662" t="s">
        <v>13449</v>
      </c>
      <c r="C1662" t="s">
        <v>24</v>
      </c>
      <c r="D1662">
        <v>1982</v>
      </c>
      <c r="F1662">
        <v>2</v>
      </c>
    </row>
    <row r="1663" spans="1:6" x14ac:dyDescent="0.25">
      <c r="A1663" t="s">
        <v>13450</v>
      </c>
      <c r="B1663" t="s">
        <v>13451</v>
      </c>
      <c r="C1663" t="s">
        <v>24</v>
      </c>
      <c r="D1663">
        <v>1988</v>
      </c>
      <c r="F1663">
        <v>2</v>
      </c>
    </row>
    <row r="1664" spans="1:6" x14ac:dyDescent="0.25">
      <c r="A1664" t="s">
        <v>13452</v>
      </c>
      <c r="B1664" t="s">
        <v>13453</v>
      </c>
      <c r="C1664" t="s">
        <v>24</v>
      </c>
      <c r="D1664">
        <v>1986</v>
      </c>
      <c r="F1664">
        <v>2</v>
      </c>
    </row>
    <row r="1665" spans="1:6" x14ac:dyDescent="0.25">
      <c r="A1665" t="s">
        <v>13454</v>
      </c>
      <c r="B1665" t="s">
        <v>13455</v>
      </c>
      <c r="C1665" t="s">
        <v>24</v>
      </c>
      <c r="D1665">
        <v>1989</v>
      </c>
      <c r="F1665">
        <v>2</v>
      </c>
    </row>
    <row r="1666" spans="1:6" x14ac:dyDescent="0.25">
      <c r="A1666" t="s">
        <v>13456</v>
      </c>
      <c r="B1666" t="s">
        <v>13457</v>
      </c>
      <c r="C1666" t="s">
        <v>24</v>
      </c>
      <c r="D1666">
        <v>1974</v>
      </c>
      <c r="F1666">
        <v>2</v>
      </c>
    </row>
    <row r="1667" spans="1:6" x14ac:dyDescent="0.25">
      <c r="A1667" t="s">
        <v>13458</v>
      </c>
      <c r="B1667" t="s">
        <v>13459</v>
      </c>
      <c r="C1667" t="s">
        <v>24</v>
      </c>
      <c r="D1667">
        <v>1980</v>
      </c>
      <c r="F1667">
        <v>2</v>
      </c>
    </row>
    <row r="1668" spans="1:6" x14ac:dyDescent="0.25">
      <c r="A1668" t="s">
        <v>13462</v>
      </c>
      <c r="B1668" t="s">
        <v>13463</v>
      </c>
      <c r="C1668" t="s">
        <v>24</v>
      </c>
      <c r="D1668">
        <v>1986</v>
      </c>
      <c r="F1668">
        <v>2</v>
      </c>
    </row>
    <row r="1669" spans="1:6" x14ac:dyDescent="0.25">
      <c r="A1669" t="s">
        <v>13464</v>
      </c>
      <c r="B1669" t="s">
        <v>13465</v>
      </c>
      <c r="C1669" t="s">
        <v>24</v>
      </c>
      <c r="D1669">
        <v>1979</v>
      </c>
      <c r="F1669">
        <v>2</v>
      </c>
    </row>
    <row r="1670" spans="1:6" x14ac:dyDescent="0.25">
      <c r="A1670" t="s">
        <v>13474</v>
      </c>
      <c r="B1670" t="s">
        <v>13475</v>
      </c>
      <c r="C1670" t="s">
        <v>24</v>
      </c>
      <c r="D1670">
        <v>1988</v>
      </c>
      <c r="F1670">
        <v>2</v>
      </c>
    </row>
    <row r="1671" spans="1:6" x14ac:dyDescent="0.25">
      <c r="A1671" t="s">
        <v>13478</v>
      </c>
      <c r="B1671" t="s">
        <v>13479</v>
      </c>
      <c r="C1671" t="s">
        <v>24</v>
      </c>
      <c r="D1671">
        <v>1989</v>
      </c>
      <c r="F1671">
        <v>2</v>
      </c>
    </row>
    <row r="1672" spans="1:6" x14ac:dyDescent="0.25">
      <c r="A1672" t="s">
        <v>13488</v>
      </c>
      <c r="B1672" t="s">
        <v>13489</v>
      </c>
      <c r="C1672" t="s">
        <v>24</v>
      </c>
      <c r="D1672">
        <v>1985</v>
      </c>
      <c r="F1672">
        <v>2</v>
      </c>
    </row>
    <row r="1673" spans="1:6" x14ac:dyDescent="0.25">
      <c r="A1673" t="s">
        <v>13490</v>
      </c>
      <c r="B1673" t="s">
        <v>13491</v>
      </c>
      <c r="C1673" t="s">
        <v>24</v>
      </c>
      <c r="D1673">
        <v>1990</v>
      </c>
      <c r="F1673">
        <v>2</v>
      </c>
    </row>
    <row r="1674" spans="1:6" x14ac:dyDescent="0.25">
      <c r="A1674" t="s">
        <v>13492</v>
      </c>
      <c r="B1674" t="s">
        <v>13493</v>
      </c>
      <c r="C1674" t="s">
        <v>24</v>
      </c>
      <c r="D1674">
        <v>1991</v>
      </c>
      <c r="F1674">
        <v>2</v>
      </c>
    </row>
    <row r="1675" spans="1:6" x14ac:dyDescent="0.25">
      <c r="A1675" t="s">
        <v>13503</v>
      </c>
      <c r="B1675" t="s">
        <v>13504</v>
      </c>
      <c r="C1675" t="s">
        <v>24</v>
      </c>
      <c r="D1675">
        <v>1987</v>
      </c>
      <c r="F1675">
        <v>2</v>
      </c>
    </row>
    <row r="1676" spans="1:6" x14ac:dyDescent="0.25">
      <c r="A1676" t="s">
        <v>13505</v>
      </c>
      <c r="B1676" t="s">
        <v>13506</v>
      </c>
      <c r="C1676" t="s">
        <v>24</v>
      </c>
      <c r="D1676">
        <v>1989</v>
      </c>
      <c r="F1676">
        <v>2</v>
      </c>
    </row>
    <row r="1677" spans="1:6" x14ac:dyDescent="0.25">
      <c r="A1677" t="s">
        <v>13509</v>
      </c>
      <c r="B1677" t="s">
        <v>13510</v>
      </c>
      <c r="C1677" t="s">
        <v>24</v>
      </c>
      <c r="D1677">
        <v>1990</v>
      </c>
      <c r="F1677">
        <v>2</v>
      </c>
    </row>
    <row r="1678" spans="1:6" x14ac:dyDescent="0.25">
      <c r="A1678" t="s">
        <v>13511</v>
      </c>
      <c r="B1678" t="s">
        <v>13512</v>
      </c>
      <c r="C1678" t="s">
        <v>24</v>
      </c>
      <c r="D1678">
        <v>1989</v>
      </c>
      <c r="F1678">
        <v>2</v>
      </c>
    </row>
    <row r="1679" spans="1:6" x14ac:dyDescent="0.25">
      <c r="A1679" t="s">
        <v>13515</v>
      </c>
      <c r="B1679" t="s">
        <v>13516</v>
      </c>
      <c r="C1679" t="s">
        <v>24</v>
      </c>
      <c r="D1679">
        <v>1988</v>
      </c>
      <c r="E1679" t="s">
        <v>466</v>
      </c>
      <c r="F1679">
        <v>2</v>
      </c>
    </row>
    <row r="1680" spans="1:6" x14ac:dyDescent="0.25">
      <c r="A1680" t="s">
        <v>13519</v>
      </c>
      <c r="B1680" t="s">
        <v>13520</v>
      </c>
      <c r="C1680" t="s">
        <v>24</v>
      </c>
      <c r="D1680">
        <v>1983</v>
      </c>
      <c r="F1680">
        <v>2</v>
      </c>
    </row>
    <row r="1681" spans="1:6" x14ac:dyDescent="0.25">
      <c r="A1681" t="s">
        <v>13523</v>
      </c>
      <c r="B1681" t="s">
        <v>13524</v>
      </c>
      <c r="C1681" t="s">
        <v>24</v>
      </c>
      <c r="D1681">
        <v>1985</v>
      </c>
      <c r="F1681">
        <v>2</v>
      </c>
    </row>
    <row r="1682" spans="1:6" x14ac:dyDescent="0.25">
      <c r="A1682" t="s">
        <v>13531</v>
      </c>
      <c r="B1682" t="s">
        <v>13532</v>
      </c>
      <c r="C1682" t="s">
        <v>24</v>
      </c>
      <c r="D1682">
        <v>1987</v>
      </c>
      <c r="F1682">
        <v>2</v>
      </c>
    </row>
    <row r="1683" spans="1:6" x14ac:dyDescent="0.25">
      <c r="A1683" t="s">
        <v>13533</v>
      </c>
      <c r="B1683" t="s">
        <v>13534</v>
      </c>
      <c r="C1683" t="s">
        <v>24</v>
      </c>
      <c r="D1683">
        <v>1984</v>
      </c>
      <c r="F1683">
        <v>2</v>
      </c>
    </row>
    <row r="1684" spans="1:6" x14ac:dyDescent="0.25">
      <c r="A1684" t="s">
        <v>13537</v>
      </c>
      <c r="B1684" t="s">
        <v>13538</v>
      </c>
      <c r="C1684" t="s">
        <v>24</v>
      </c>
      <c r="D1684">
        <v>1991</v>
      </c>
      <c r="F1684">
        <v>2</v>
      </c>
    </row>
    <row r="1685" spans="1:6" x14ac:dyDescent="0.25">
      <c r="A1685" t="s">
        <v>13539</v>
      </c>
      <c r="B1685" t="s">
        <v>13540</v>
      </c>
      <c r="C1685" t="s">
        <v>24</v>
      </c>
      <c r="D1685">
        <v>1986</v>
      </c>
      <c r="F1685">
        <v>2</v>
      </c>
    </row>
    <row r="1686" spans="1:6" x14ac:dyDescent="0.25">
      <c r="A1686" t="s">
        <v>13543</v>
      </c>
      <c r="B1686" t="s">
        <v>13544</v>
      </c>
      <c r="C1686" t="s">
        <v>24</v>
      </c>
      <c r="D1686">
        <v>1994</v>
      </c>
      <c r="F1686">
        <v>2</v>
      </c>
    </row>
    <row r="1687" spans="1:6" x14ac:dyDescent="0.25">
      <c r="A1687" t="s">
        <v>13549</v>
      </c>
      <c r="B1687" t="s">
        <v>13550</v>
      </c>
      <c r="C1687" t="s">
        <v>24</v>
      </c>
      <c r="D1687">
        <v>1993</v>
      </c>
      <c r="F1687">
        <v>2</v>
      </c>
    </row>
    <row r="1688" spans="1:6" x14ac:dyDescent="0.25">
      <c r="A1688" t="s">
        <v>13551</v>
      </c>
      <c r="B1688" t="s">
        <v>13552</v>
      </c>
      <c r="C1688" t="s">
        <v>24</v>
      </c>
      <c r="D1688">
        <v>1994</v>
      </c>
      <c r="F1688">
        <v>2</v>
      </c>
    </row>
    <row r="1689" spans="1:6" x14ac:dyDescent="0.25">
      <c r="A1689" t="s">
        <v>13553</v>
      </c>
      <c r="B1689" t="s">
        <v>13554</v>
      </c>
      <c r="C1689" t="s">
        <v>24</v>
      </c>
      <c r="D1689">
        <v>1994</v>
      </c>
      <c r="F1689">
        <v>2</v>
      </c>
    </row>
    <row r="1690" spans="1:6" x14ac:dyDescent="0.25">
      <c r="A1690" t="s">
        <v>13555</v>
      </c>
      <c r="B1690" t="s">
        <v>13556</v>
      </c>
      <c r="C1690" t="s">
        <v>24</v>
      </c>
      <c r="D1690">
        <v>1994</v>
      </c>
      <c r="F1690">
        <v>2</v>
      </c>
    </row>
    <row r="1691" spans="1:6" x14ac:dyDescent="0.25">
      <c r="A1691" t="s">
        <v>13557</v>
      </c>
      <c r="B1691" t="s">
        <v>13558</v>
      </c>
      <c r="C1691" t="s">
        <v>24</v>
      </c>
      <c r="D1691">
        <v>1992</v>
      </c>
      <c r="F1691">
        <v>2</v>
      </c>
    </row>
    <row r="1692" spans="1:6" x14ac:dyDescent="0.25">
      <c r="A1692" t="s">
        <v>13559</v>
      </c>
      <c r="B1692" t="s">
        <v>13560</v>
      </c>
      <c r="C1692" t="s">
        <v>24</v>
      </c>
      <c r="D1692">
        <v>1992</v>
      </c>
      <c r="F1692">
        <v>2</v>
      </c>
    </row>
    <row r="1693" spans="1:6" x14ac:dyDescent="0.25">
      <c r="A1693" t="s">
        <v>13561</v>
      </c>
      <c r="B1693" t="s">
        <v>13562</v>
      </c>
      <c r="C1693" t="s">
        <v>24</v>
      </c>
      <c r="D1693">
        <v>1985</v>
      </c>
      <c r="F1693">
        <v>2</v>
      </c>
    </row>
    <row r="1694" spans="1:6" x14ac:dyDescent="0.25">
      <c r="A1694" t="s">
        <v>13563</v>
      </c>
      <c r="B1694" t="s">
        <v>13564</v>
      </c>
      <c r="C1694" t="s">
        <v>24</v>
      </c>
      <c r="D1694">
        <v>1993</v>
      </c>
      <c r="F1694">
        <v>2</v>
      </c>
    </row>
    <row r="1695" spans="1:6" x14ac:dyDescent="0.25">
      <c r="A1695" t="s">
        <v>13565</v>
      </c>
      <c r="B1695" t="s">
        <v>13566</v>
      </c>
      <c r="C1695" t="s">
        <v>24</v>
      </c>
      <c r="D1695">
        <v>1992</v>
      </c>
      <c r="F1695">
        <v>2</v>
      </c>
    </row>
    <row r="1696" spans="1:6" x14ac:dyDescent="0.25">
      <c r="A1696" t="s">
        <v>13567</v>
      </c>
      <c r="B1696" t="s">
        <v>13568</v>
      </c>
      <c r="C1696" t="s">
        <v>24</v>
      </c>
      <c r="D1696">
        <v>1992</v>
      </c>
      <c r="F1696">
        <v>2</v>
      </c>
    </row>
    <row r="1697" spans="1:6" x14ac:dyDescent="0.25">
      <c r="A1697" t="s">
        <v>13569</v>
      </c>
      <c r="B1697" t="s">
        <v>13570</v>
      </c>
      <c r="C1697" t="s">
        <v>24</v>
      </c>
      <c r="D1697">
        <v>1991</v>
      </c>
      <c r="F1697">
        <v>2</v>
      </c>
    </row>
    <row r="1698" spans="1:6" x14ac:dyDescent="0.25">
      <c r="A1698" t="s">
        <v>13571</v>
      </c>
      <c r="B1698" t="s">
        <v>13572</v>
      </c>
      <c r="C1698" t="s">
        <v>24</v>
      </c>
      <c r="D1698">
        <v>1990</v>
      </c>
      <c r="F1698">
        <v>2</v>
      </c>
    </row>
    <row r="1699" spans="1:6" x14ac:dyDescent="0.25">
      <c r="A1699" t="s">
        <v>13575</v>
      </c>
      <c r="B1699" t="s">
        <v>13576</v>
      </c>
      <c r="C1699" t="s">
        <v>24</v>
      </c>
      <c r="D1699">
        <v>1987</v>
      </c>
      <c r="F1699">
        <v>2</v>
      </c>
    </row>
    <row r="1700" spans="1:6" x14ac:dyDescent="0.25">
      <c r="A1700" t="s">
        <v>13577</v>
      </c>
      <c r="B1700" t="s">
        <v>13578</v>
      </c>
      <c r="C1700" t="s">
        <v>24</v>
      </c>
      <c r="D1700">
        <v>1993</v>
      </c>
      <c r="F1700">
        <v>2</v>
      </c>
    </row>
    <row r="1701" spans="1:6" x14ac:dyDescent="0.25">
      <c r="A1701" t="s">
        <v>13579</v>
      </c>
      <c r="B1701" t="s">
        <v>13580</v>
      </c>
      <c r="C1701" t="s">
        <v>24</v>
      </c>
      <c r="D1701">
        <v>1993</v>
      </c>
      <c r="F1701">
        <v>2</v>
      </c>
    </row>
    <row r="1702" spans="1:6" x14ac:dyDescent="0.25">
      <c r="A1702" t="s">
        <v>13584</v>
      </c>
      <c r="B1702" t="s">
        <v>13585</v>
      </c>
      <c r="C1702" t="s">
        <v>24</v>
      </c>
      <c r="D1702">
        <v>1993</v>
      </c>
      <c r="F1702">
        <v>2</v>
      </c>
    </row>
    <row r="1703" spans="1:6" x14ac:dyDescent="0.25">
      <c r="A1703" t="s">
        <v>13592</v>
      </c>
      <c r="B1703" t="s">
        <v>13593</v>
      </c>
      <c r="C1703" t="s">
        <v>24</v>
      </c>
      <c r="D1703">
        <v>1994</v>
      </c>
      <c r="F1703">
        <v>2</v>
      </c>
    </row>
    <row r="1704" spans="1:6" x14ac:dyDescent="0.25">
      <c r="A1704" t="s">
        <v>13594</v>
      </c>
      <c r="B1704" t="s">
        <v>13595</v>
      </c>
      <c r="C1704" t="s">
        <v>24</v>
      </c>
      <c r="D1704">
        <v>1998</v>
      </c>
      <c r="F1704">
        <v>2</v>
      </c>
    </row>
    <row r="1705" spans="1:6" x14ac:dyDescent="0.25">
      <c r="A1705" t="s">
        <v>13596</v>
      </c>
      <c r="B1705" t="s">
        <v>13597</v>
      </c>
      <c r="C1705" t="s">
        <v>24</v>
      </c>
      <c r="D1705">
        <v>1992</v>
      </c>
      <c r="F1705">
        <v>2</v>
      </c>
    </row>
    <row r="1706" spans="1:6" x14ac:dyDescent="0.25">
      <c r="A1706" t="s">
        <v>13598</v>
      </c>
      <c r="B1706" t="s">
        <v>13599</v>
      </c>
      <c r="C1706" t="s">
        <v>24</v>
      </c>
      <c r="D1706">
        <v>1994</v>
      </c>
      <c r="F1706">
        <v>2</v>
      </c>
    </row>
    <row r="1707" spans="1:6" x14ac:dyDescent="0.25">
      <c r="A1707" t="s">
        <v>13600</v>
      </c>
      <c r="B1707" t="s">
        <v>13601</v>
      </c>
      <c r="C1707" t="s">
        <v>24</v>
      </c>
      <c r="D1707">
        <v>1994</v>
      </c>
      <c r="F1707">
        <v>2</v>
      </c>
    </row>
    <row r="1708" spans="1:6" x14ac:dyDescent="0.25">
      <c r="A1708" t="s">
        <v>13602</v>
      </c>
      <c r="B1708" t="s">
        <v>13603</v>
      </c>
      <c r="C1708" t="s">
        <v>24</v>
      </c>
      <c r="D1708">
        <v>1996</v>
      </c>
      <c r="F1708">
        <v>2</v>
      </c>
    </row>
    <row r="1709" spans="1:6" x14ac:dyDescent="0.25">
      <c r="A1709" t="s">
        <v>13604</v>
      </c>
      <c r="B1709" t="s">
        <v>13605</v>
      </c>
      <c r="C1709" t="s">
        <v>24</v>
      </c>
      <c r="D1709">
        <v>1994</v>
      </c>
      <c r="F1709">
        <v>2</v>
      </c>
    </row>
    <row r="1710" spans="1:6" x14ac:dyDescent="0.25">
      <c r="A1710" t="s">
        <v>13606</v>
      </c>
      <c r="B1710" t="s">
        <v>13607</v>
      </c>
      <c r="C1710" t="s">
        <v>24</v>
      </c>
      <c r="D1710">
        <v>1994</v>
      </c>
      <c r="F1710">
        <v>2</v>
      </c>
    </row>
    <row r="1711" spans="1:6" x14ac:dyDescent="0.25">
      <c r="A1711" t="s">
        <v>13608</v>
      </c>
      <c r="B1711" t="s">
        <v>13609</v>
      </c>
      <c r="C1711" t="s">
        <v>24</v>
      </c>
      <c r="D1711">
        <v>1992</v>
      </c>
      <c r="E1711" t="s">
        <v>71</v>
      </c>
      <c r="F1711">
        <v>2</v>
      </c>
    </row>
    <row r="1712" spans="1:6" x14ac:dyDescent="0.25">
      <c r="A1712" t="s">
        <v>13610</v>
      </c>
      <c r="B1712" t="s">
        <v>13611</v>
      </c>
      <c r="C1712" t="s">
        <v>24</v>
      </c>
      <c r="D1712">
        <v>1991</v>
      </c>
      <c r="F1712">
        <v>2</v>
      </c>
    </row>
    <row r="1713" spans="1:6" x14ac:dyDescent="0.25">
      <c r="A1713" t="s">
        <v>13612</v>
      </c>
      <c r="B1713" t="s">
        <v>13613</v>
      </c>
      <c r="C1713" t="s">
        <v>24</v>
      </c>
      <c r="D1713">
        <v>1997</v>
      </c>
      <c r="F1713">
        <v>2</v>
      </c>
    </row>
    <row r="1714" spans="1:6" x14ac:dyDescent="0.25">
      <c r="A1714" t="s">
        <v>13616</v>
      </c>
      <c r="B1714" t="s">
        <v>13617</v>
      </c>
      <c r="C1714" t="s">
        <v>24</v>
      </c>
      <c r="D1714">
        <v>1996</v>
      </c>
      <c r="F1714">
        <v>2</v>
      </c>
    </row>
    <row r="1715" spans="1:6" x14ac:dyDescent="0.25">
      <c r="A1715" t="s">
        <v>13620</v>
      </c>
      <c r="B1715" t="s">
        <v>13621</v>
      </c>
      <c r="C1715" t="s">
        <v>24</v>
      </c>
      <c r="D1715">
        <v>1993</v>
      </c>
      <c r="F1715">
        <v>2</v>
      </c>
    </row>
    <row r="1716" spans="1:6" x14ac:dyDescent="0.25">
      <c r="A1716" t="s">
        <v>13622</v>
      </c>
      <c r="B1716" t="s">
        <v>13623</v>
      </c>
      <c r="C1716" t="s">
        <v>24</v>
      </c>
      <c r="D1716">
        <v>1991</v>
      </c>
      <c r="E1716" t="s">
        <v>168</v>
      </c>
      <c r="F1716">
        <v>2</v>
      </c>
    </row>
    <row r="1717" spans="1:6" x14ac:dyDescent="0.25">
      <c r="A1717" t="s">
        <v>13626</v>
      </c>
      <c r="B1717" t="s">
        <v>13627</v>
      </c>
      <c r="C1717" t="s">
        <v>24</v>
      </c>
      <c r="D1717">
        <v>1993</v>
      </c>
      <c r="F1717">
        <v>2</v>
      </c>
    </row>
    <row r="1718" spans="1:6" x14ac:dyDescent="0.25">
      <c r="A1718" t="s">
        <v>13628</v>
      </c>
      <c r="B1718" t="s">
        <v>13629</v>
      </c>
      <c r="C1718" t="s">
        <v>24</v>
      </c>
      <c r="D1718">
        <v>1984</v>
      </c>
      <c r="F1718">
        <v>2</v>
      </c>
    </row>
    <row r="1719" spans="1:6" x14ac:dyDescent="0.25">
      <c r="A1719" t="s">
        <v>13630</v>
      </c>
      <c r="B1719" t="s">
        <v>13631</v>
      </c>
      <c r="C1719" t="s">
        <v>24</v>
      </c>
      <c r="D1719">
        <v>1994</v>
      </c>
      <c r="F1719">
        <v>2</v>
      </c>
    </row>
    <row r="1720" spans="1:6" x14ac:dyDescent="0.25">
      <c r="A1720" t="s">
        <v>13632</v>
      </c>
      <c r="B1720" t="s">
        <v>13633</v>
      </c>
      <c r="C1720" t="s">
        <v>24</v>
      </c>
      <c r="D1720">
        <v>1990</v>
      </c>
      <c r="F1720">
        <v>2</v>
      </c>
    </row>
    <row r="1721" spans="1:6" x14ac:dyDescent="0.25">
      <c r="A1721" t="s">
        <v>13638</v>
      </c>
      <c r="B1721" t="s">
        <v>13639</v>
      </c>
      <c r="C1721" t="s">
        <v>24</v>
      </c>
      <c r="D1721">
        <v>1989</v>
      </c>
      <c r="F1721">
        <v>2</v>
      </c>
    </row>
    <row r="1722" spans="1:6" x14ac:dyDescent="0.25">
      <c r="A1722" t="s">
        <v>13640</v>
      </c>
      <c r="B1722" t="s">
        <v>13641</v>
      </c>
      <c r="C1722" t="s">
        <v>24</v>
      </c>
      <c r="D1722">
        <v>1997</v>
      </c>
      <c r="F1722">
        <v>2</v>
      </c>
    </row>
    <row r="1723" spans="1:6" x14ac:dyDescent="0.25">
      <c r="A1723" t="s">
        <v>13644</v>
      </c>
      <c r="B1723" t="s">
        <v>13645</v>
      </c>
      <c r="C1723" t="s">
        <v>24</v>
      </c>
      <c r="D1723">
        <v>1993</v>
      </c>
      <c r="F1723">
        <v>2</v>
      </c>
    </row>
    <row r="1724" spans="1:6" x14ac:dyDescent="0.25">
      <c r="A1724" t="s">
        <v>13648</v>
      </c>
      <c r="B1724" t="s">
        <v>13649</v>
      </c>
      <c r="C1724" t="s">
        <v>24</v>
      </c>
      <c r="D1724">
        <v>1995</v>
      </c>
      <c r="F1724">
        <v>2</v>
      </c>
    </row>
    <row r="1725" spans="1:6" x14ac:dyDescent="0.25">
      <c r="A1725" t="s">
        <v>13652</v>
      </c>
      <c r="B1725" t="s">
        <v>13653</v>
      </c>
      <c r="C1725" t="s">
        <v>24</v>
      </c>
      <c r="D1725">
        <v>1995</v>
      </c>
      <c r="F1725">
        <v>2</v>
      </c>
    </row>
    <row r="1726" spans="1:6" x14ac:dyDescent="0.25">
      <c r="A1726" t="s">
        <v>13656</v>
      </c>
      <c r="B1726" t="s">
        <v>13657</v>
      </c>
      <c r="C1726" t="s">
        <v>24</v>
      </c>
      <c r="D1726">
        <v>1994</v>
      </c>
      <c r="F1726">
        <v>2</v>
      </c>
    </row>
    <row r="1727" spans="1:6" x14ac:dyDescent="0.25">
      <c r="A1727" t="s">
        <v>13658</v>
      </c>
      <c r="B1727" t="s">
        <v>13659</v>
      </c>
      <c r="C1727" t="s">
        <v>24</v>
      </c>
      <c r="D1727">
        <v>1981</v>
      </c>
      <c r="F1727">
        <v>2</v>
      </c>
    </row>
    <row r="1728" spans="1:6" x14ac:dyDescent="0.25">
      <c r="A1728" t="s">
        <v>13664</v>
      </c>
      <c r="B1728" t="s">
        <v>13665</v>
      </c>
      <c r="C1728" t="s">
        <v>24</v>
      </c>
      <c r="D1728">
        <v>1988</v>
      </c>
      <c r="F1728">
        <v>2</v>
      </c>
    </row>
    <row r="1729" spans="1:6" x14ac:dyDescent="0.25">
      <c r="A1729" t="s">
        <v>13672</v>
      </c>
      <c r="B1729" t="s">
        <v>13673</v>
      </c>
      <c r="C1729" t="s">
        <v>24</v>
      </c>
      <c r="D1729">
        <v>1982</v>
      </c>
      <c r="F1729">
        <v>2</v>
      </c>
    </row>
    <row r="1730" spans="1:6" x14ac:dyDescent="0.25">
      <c r="A1730" t="s">
        <v>13676</v>
      </c>
      <c r="B1730" t="s">
        <v>13677</v>
      </c>
      <c r="C1730" t="s">
        <v>24</v>
      </c>
      <c r="D1730">
        <v>1988</v>
      </c>
      <c r="F1730">
        <v>2</v>
      </c>
    </row>
    <row r="1731" spans="1:6" x14ac:dyDescent="0.25">
      <c r="A1731" t="s">
        <v>13678</v>
      </c>
      <c r="B1731" t="s">
        <v>13679</v>
      </c>
      <c r="C1731" t="s">
        <v>24</v>
      </c>
      <c r="D1731">
        <v>1985</v>
      </c>
      <c r="F1731">
        <v>2</v>
      </c>
    </row>
    <row r="1732" spans="1:6" x14ac:dyDescent="0.25">
      <c r="A1732" t="s">
        <v>13680</v>
      </c>
      <c r="B1732" t="s">
        <v>13681</v>
      </c>
      <c r="C1732" t="s">
        <v>24</v>
      </c>
      <c r="D1732">
        <v>1990</v>
      </c>
      <c r="F1732">
        <v>2</v>
      </c>
    </row>
    <row r="1733" spans="1:6" x14ac:dyDescent="0.25">
      <c r="A1733" t="s">
        <v>13682</v>
      </c>
      <c r="B1733" t="s">
        <v>13683</v>
      </c>
      <c r="C1733" t="s">
        <v>24</v>
      </c>
      <c r="D1733">
        <v>1994</v>
      </c>
      <c r="F1733">
        <v>2</v>
      </c>
    </row>
    <row r="1734" spans="1:6" x14ac:dyDescent="0.25">
      <c r="A1734" t="s">
        <v>13684</v>
      </c>
      <c r="B1734" t="s">
        <v>13685</v>
      </c>
      <c r="C1734" t="s">
        <v>24</v>
      </c>
      <c r="D1734">
        <v>1984</v>
      </c>
      <c r="F1734">
        <v>2</v>
      </c>
    </row>
    <row r="1735" spans="1:6" x14ac:dyDescent="0.25">
      <c r="A1735" t="s">
        <v>13688</v>
      </c>
      <c r="B1735" t="s">
        <v>13689</v>
      </c>
      <c r="C1735" t="s">
        <v>24</v>
      </c>
      <c r="D1735">
        <v>1983</v>
      </c>
      <c r="F1735">
        <v>2</v>
      </c>
    </row>
    <row r="1736" spans="1:6" x14ac:dyDescent="0.25">
      <c r="A1736" t="s">
        <v>13690</v>
      </c>
      <c r="B1736" t="s">
        <v>13691</v>
      </c>
      <c r="C1736" t="s">
        <v>24</v>
      </c>
      <c r="D1736">
        <v>1989</v>
      </c>
      <c r="F1736">
        <v>2</v>
      </c>
    </row>
    <row r="1737" spans="1:6" x14ac:dyDescent="0.25">
      <c r="A1737" t="s">
        <v>13692</v>
      </c>
      <c r="B1737" t="s">
        <v>13693</v>
      </c>
      <c r="C1737" t="s">
        <v>24</v>
      </c>
      <c r="D1737">
        <v>1987</v>
      </c>
      <c r="F1737">
        <v>2</v>
      </c>
    </row>
    <row r="1738" spans="1:6" x14ac:dyDescent="0.25">
      <c r="A1738" t="s">
        <v>13698</v>
      </c>
      <c r="B1738" t="s">
        <v>13699</v>
      </c>
      <c r="C1738" t="s">
        <v>24</v>
      </c>
      <c r="D1738">
        <v>1991</v>
      </c>
      <c r="F1738">
        <v>2</v>
      </c>
    </row>
    <row r="1739" spans="1:6" x14ac:dyDescent="0.25">
      <c r="A1739" t="s">
        <v>13700</v>
      </c>
      <c r="B1739" t="s">
        <v>13701</v>
      </c>
      <c r="C1739" t="s">
        <v>24</v>
      </c>
      <c r="D1739">
        <v>1988</v>
      </c>
      <c r="F1739">
        <v>2</v>
      </c>
    </row>
    <row r="1740" spans="1:6" x14ac:dyDescent="0.25">
      <c r="A1740" t="s">
        <v>13702</v>
      </c>
      <c r="B1740" t="s">
        <v>13703</v>
      </c>
      <c r="C1740" t="s">
        <v>24</v>
      </c>
      <c r="D1740">
        <v>1990</v>
      </c>
      <c r="F1740">
        <v>2</v>
      </c>
    </row>
    <row r="1741" spans="1:6" x14ac:dyDescent="0.25">
      <c r="A1741" t="s">
        <v>13704</v>
      </c>
      <c r="B1741" t="s">
        <v>13705</v>
      </c>
      <c r="C1741" t="s">
        <v>24</v>
      </c>
      <c r="D1741">
        <v>1994</v>
      </c>
      <c r="F1741">
        <v>2</v>
      </c>
    </row>
    <row r="1742" spans="1:6" x14ac:dyDescent="0.25">
      <c r="A1742" t="s">
        <v>13708</v>
      </c>
      <c r="B1742" t="s">
        <v>13709</v>
      </c>
      <c r="C1742" t="s">
        <v>24</v>
      </c>
      <c r="D1742">
        <v>1980</v>
      </c>
      <c r="F1742">
        <v>2</v>
      </c>
    </row>
    <row r="1743" spans="1:6" x14ac:dyDescent="0.25">
      <c r="A1743" t="s">
        <v>13714</v>
      </c>
      <c r="B1743" t="s">
        <v>13715</v>
      </c>
      <c r="C1743" t="s">
        <v>24</v>
      </c>
      <c r="D1743">
        <v>1981</v>
      </c>
      <c r="F1743">
        <v>2</v>
      </c>
    </row>
    <row r="1744" spans="1:6" x14ac:dyDescent="0.25">
      <c r="A1744" t="s">
        <v>13722</v>
      </c>
      <c r="B1744" t="s">
        <v>13723</v>
      </c>
      <c r="C1744" t="s">
        <v>24</v>
      </c>
      <c r="D1744">
        <v>1989</v>
      </c>
      <c r="F1744">
        <v>2</v>
      </c>
    </row>
    <row r="1745" spans="1:6" x14ac:dyDescent="0.25">
      <c r="A1745" t="s">
        <v>13724</v>
      </c>
      <c r="B1745" t="s">
        <v>13725</v>
      </c>
      <c r="C1745" t="s">
        <v>24</v>
      </c>
      <c r="D1745">
        <v>1986</v>
      </c>
      <c r="F1745">
        <v>2</v>
      </c>
    </row>
    <row r="1746" spans="1:6" x14ac:dyDescent="0.25">
      <c r="A1746" t="s">
        <v>13728</v>
      </c>
      <c r="B1746" t="s">
        <v>13729</v>
      </c>
      <c r="C1746" t="s">
        <v>24</v>
      </c>
      <c r="D1746">
        <v>1988</v>
      </c>
      <c r="F1746">
        <v>2</v>
      </c>
    </row>
    <row r="1747" spans="1:6" x14ac:dyDescent="0.25">
      <c r="A1747" t="s">
        <v>13740</v>
      </c>
      <c r="B1747" t="s">
        <v>13741</v>
      </c>
      <c r="C1747" t="s">
        <v>24</v>
      </c>
      <c r="D1747">
        <v>1986</v>
      </c>
      <c r="F1747">
        <v>2</v>
      </c>
    </row>
    <row r="1748" spans="1:6" x14ac:dyDescent="0.25">
      <c r="A1748" t="s">
        <v>13746</v>
      </c>
      <c r="B1748" t="s">
        <v>13747</v>
      </c>
      <c r="C1748" t="s">
        <v>24</v>
      </c>
      <c r="D1748">
        <v>1981</v>
      </c>
      <c r="F1748">
        <v>2</v>
      </c>
    </row>
    <row r="1749" spans="1:6" x14ac:dyDescent="0.25">
      <c r="A1749" t="s">
        <v>13748</v>
      </c>
      <c r="B1749" t="s">
        <v>13749</v>
      </c>
      <c r="C1749" t="s">
        <v>24</v>
      </c>
      <c r="D1749">
        <v>1988</v>
      </c>
      <c r="F1749">
        <v>2</v>
      </c>
    </row>
    <row r="1750" spans="1:6" x14ac:dyDescent="0.25">
      <c r="A1750" t="s">
        <v>13770</v>
      </c>
      <c r="B1750" t="s">
        <v>13771</v>
      </c>
      <c r="C1750" t="s">
        <v>24</v>
      </c>
      <c r="D1750">
        <v>1991</v>
      </c>
      <c r="F1750">
        <v>2</v>
      </c>
    </row>
    <row r="1751" spans="1:6" x14ac:dyDescent="0.25">
      <c r="A1751" t="s">
        <v>13772</v>
      </c>
      <c r="B1751" t="s">
        <v>13773</v>
      </c>
      <c r="C1751" t="s">
        <v>24</v>
      </c>
      <c r="D1751">
        <v>1985</v>
      </c>
      <c r="E1751" t="s">
        <v>71</v>
      </c>
      <c r="F1751">
        <v>2</v>
      </c>
    </row>
    <row r="1752" spans="1:6" x14ac:dyDescent="0.25">
      <c r="A1752" t="s">
        <v>13774</v>
      </c>
      <c r="B1752" t="s">
        <v>13775</v>
      </c>
      <c r="C1752" t="s">
        <v>24</v>
      </c>
      <c r="D1752">
        <v>1988</v>
      </c>
      <c r="F1752">
        <v>2</v>
      </c>
    </row>
    <row r="1753" spans="1:6" x14ac:dyDescent="0.25">
      <c r="A1753" t="s">
        <v>13790</v>
      </c>
      <c r="B1753" t="s">
        <v>13791</v>
      </c>
      <c r="C1753" t="s">
        <v>24</v>
      </c>
      <c r="D1753">
        <v>1991</v>
      </c>
      <c r="F1753">
        <v>2</v>
      </c>
    </row>
    <row r="1754" spans="1:6" x14ac:dyDescent="0.25">
      <c r="A1754" t="s">
        <v>13792</v>
      </c>
      <c r="B1754" t="s">
        <v>13793</v>
      </c>
      <c r="C1754" t="s">
        <v>24</v>
      </c>
      <c r="D1754">
        <v>1987</v>
      </c>
      <c r="F1754">
        <v>2</v>
      </c>
    </row>
    <row r="1755" spans="1:6" x14ac:dyDescent="0.25">
      <c r="A1755" t="s">
        <v>13794</v>
      </c>
      <c r="B1755" t="s">
        <v>13795</v>
      </c>
      <c r="C1755" t="s">
        <v>24</v>
      </c>
      <c r="D1755">
        <v>1992</v>
      </c>
      <c r="F1755">
        <v>2</v>
      </c>
    </row>
    <row r="1756" spans="1:6" x14ac:dyDescent="0.25">
      <c r="A1756" t="s">
        <v>13796</v>
      </c>
      <c r="B1756" t="s">
        <v>13797</v>
      </c>
      <c r="C1756" t="s">
        <v>24</v>
      </c>
      <c r="D1756">
        <v>1988</v>
      </c>
      <c r="E1756" t="s">
        <v>273</v>
      </c>
      <c r="F1756">
        <v>2</v>
      </c>
    </row>
    <row r="1757" spans="1:6" x14ac:dyDescent="0.25">
      <c r="A1757" t="s">
        <v>13798</v>
      </c>
      <c r="B1757" t="s">
        <v>13799</v>
      </c>
      <c r="C1757" t="s">
        <v>24</v>
      </c>
      <c r="D1757">
        <v>1991</v>
      </c>
      <c r="F1757">
        <v>2</v>
      </c>
    </row>
    <row r="1758" spans="1:6" x14ac:dyDescent="0.25">
      <c r="A1758" t="s">
        <v>13800</v>
      </c>
      <c r="B1758" t="s">
        <v>13801</v>
      </c>
      <c r="C1758" t="s">
        <v>24</v>
      </c>
      <c r="D1758">
        <v>1990</v>
      </c>
      <c r="F1758">
        <v>2</v>
      </c>
    </row>
    <row r="1759" spans="1:6" x14ac:dyDescent="0.25">
      <c r="A1759" t="s">
        <v>13802</v>
      </c>
      <c r="B1759" t="s">
        <v>13803</v>
      </c>
      <c r="C1759" t="s">
        <v>24</v>
      </c>
      <c r="D1759">
        <v>1984</v>
      </c>
      <c r="F1759">
        <v>2</v>
      </c>
    </row>
    <row r="1760" spans="1:6" x14ac:dyDescent="0.25">
      <c r="A1760" t="s">
        <v>13804</v>
      </c>
      <c r="B1760" t="s">
        <v>13805</v>
      </c>
      <c r="C1760" t="s">
        <v>24</v>
      </c>
      <c r="D1760">
        <v>1990</v>
      </c>
      <c r="F1760">
        <v>2</v>
      </c>
    </row>
    <row r="1761" spans="1:6" x14ac:dyDescent="0.25">
      <c r="A1761" t="s">
        <v>13806</v>
      </c>
      <c r="B1761" t="s">
        <v>13807</v>
      </c>
      <c r="C1761" t="s">
        <v>24</v>
      </c>
      <c r="D1761">
        <v>1993</v>
      </c>
      <c r="E1761" t="s">
        <v>61</v>
      </c>
      <c r="F1761">
        <v>2</v>
      </c>
    </row>
    <row r="1762" spans="1:6" x14ac:dyDescent="0.25">
      <c r="A1762" t="s">
        <v>13808</v>
      </c>
      <c r="B1762" t="s">
        <v>13809</v>
      </c>
      <c r="C1762" t="s">
        <v>24</v>
      </c>
      <c r="D1762">
        <v>1988</v>
      </c>
      <c r="E1762" t="s">
        <v>13</v>
      </c>
      <c r="F1762">
        <v>2</v>
      </c>
    </row>
    <row r="1763" spans="1:6" x14ac:dyDescent="0.25">
      <c r="A1763" t="s">
        <v>13816</v>
      </c>
      <c r="B1763" t="s">
        <v>13817</v>
      </c>
      <c r="C1763" t="s">
        <v>24</v>
      </c>
      <c r="D1763">
        <v>1989</v>
      </c>
      <c r="E1763" t="s">
        <v>102</v>
      </c>
      <c r="F1763">
        <v>2</v>
      </c>
    </row>
    <row r="1764" spans="1:6" x14ac:dyDescent="0.25">
      <c r="A1764" t="s">
        <v>13818</v>
      </c>
      <c r="B1764" t="s">
        <v>13819</v>
      </c>
      <c r="C1764" t="s">
        <v>24</v>
      </c>
      <c r="D1764">
        <v>1993</v>
      </c>
      <c r="F1764">
        <v>2</v>
      </c>
    </row>
    <row r="1765" spans="1:6" x14ac:dyDescent="0.25">
      <c r="A1765" t="s">
        <v>13822</v>
      </c>
      <c r="B1765" t="s">
        <v>13823</v>
      </c>
      <c r="C1765" t="s">
        <v>24</v>
      </c>
      <c r="D1765">
        <v>1989</v>
      </c>
      <c r="F1765">
        <v>2</v>
      </c>
    </row>
    <row r="1766" spans="1:6" x14ac:dyDescent="0.25">
      <c r="A1766" t="s">
        <v>13824</v>
      </c>
      <c r="B1766" t="s">
        <v>13825</v>
      </c>
      <c r="C1766" t="s">
        <v>24</v>
      </c>
      <c r="D1766">
        <v>1989</v>
      </c>
      <c r="F1766">
        <v>2</v>
      </c>
    </row>
    <row r="1767" spans="1:6" x14ac:dyDescent="0.25">
      <c r="A1767" t="s">
        <v>13826</v>
      </c>
      <c r="B1767" t="s">
        <v>13827</v>
      </c>
      <c r="C1767" t="s">
        <v>24</v>
      </c>
      <c r="D1767">
        <v>1983</v>
      </c>
      <c r="F1767">
        <v>2</v>
      </c>
    </row>
    <row r="1768" spans="1:6" x14ac:dyDescent="0.25">
      <c r="A1768" t="s">
        <v>13828</v>
      </c>
      <c r="B1768" t="s">
        <v>13829</v>
      </c>
      <c r="C1768" t="s">
        <v>24</v>
      </c>
      <c r="D1768">
        <v>1989</v>
      </c>
      <c r="F1768">
        <v>2</v>
      </c>
    </row>
    <row r="1769" spans="1:6" x14ac:dyDescent="0.25">
      <c r="A1769" t="s">
        <v>13830</v>
      </c>
      <c r="B1769" t="s">
        <v>13831</v>
      </c>
      <c r="C1769" t="s">
        <v>24</v>
      </c>
      <c r="D1769">
        <v>1986</v>
      </c>
      <c r="F1769">
        <v>2</v>
      </c>
    </row>
    <row r="1770" spans="1:6" x14ac:dyDescent="0.25">
      <c r="A1770" t="s">
        <v>13832</v>
      </c>
      <c r="B1770" t="s">
        <v>13833</v>
      </c>
      <c r="C1770" t="s">
        <v>24</v>
      </c>
      <c r="D1770">
        <v>1987</v>
      </c>
      <c r="F1770">
        <v>2</v>
      </c>
    </row>
    <row r="1771" spans="1:6" x14ac:dyDescent="0.25">
      <c r="A1771" t="s">
        <v>13834</v>
      </c>
      <c r="B1771" t="s">
        <v>13835</v>
      </c>
      <c r="C1771" t="s">
        <v>24</v>
      </c>
      <c r="D1771">
        <v>1987</v>
      </c>
      <c r="F1771">
        <v>2</v>
      </c>
    </row>
    <row r="1772" spans="1:6" x14ac:dyDescent="0.25">
      <c r="A1772" t="s">
        <v>13836</v>
      </c>
      <c r="B1772" t="s">
        <v>13837</v>
      </c>
      <c r="C1772" t="s">
        <v>24</v>
      </c>
      <c r="D1772">
        <v>1984</v>
      </c>
      <c r="F1772">
        <v>2</v>
      </c>
    </row>
    <row r="1773" spans="1:6" x14ac:dyDescent="0.25">
      <c r="A1773" t="s">
        <v>13838</v>
      </c>
      <c r="B1773" t="s">
        <v>13839</v>
      </c>
      <c r="C1773" t="s">
        <v>24</v>
      </c>
      <c r="D1773">
        <v>1988</v>
      </c>
      <c r="F1773">
        <v>2</v>
      </c>
    </row>
    <row r="1774" spans="1:6" x14ac:dyDescent="0.25">
      <c r="A1774" t="s">
        <v>13840</v>
      </c>
      <c r="B1774" t="s">
        <v>13841</v>
      </c>
      <c r="C1774" t="s">
        <v>24</v>
      </c>
      <c r="D1774">
        <v>1988</v>
      </c>
      <c r="F1774">
        <v>2</v>
      </c>
    </row>
    <row r="1775" spans="1:6" x14ac:dyDescent="0.25">
      <c r="A1775" t="s">
        <v>13844</v>
      </c>
      <c r="B1775" t="s">
        <v>13845</v>
      </c>
      <c r="C1775" t="s">
        <v>24</v>
      </c>
      <c r="D1775">
        <v>1988</v>
      </c>
      <c r="F1775">
        <v>2</v>
      </c>
    </row>
    <row r="1776" spans="1:6" x14ac:dyDescent="0.25">
      <c r="A1776" t="s">
        <v>13846</v>
      </c>
      <c r="B1776" t="s">
        <v>13847</v>
      </c>
      <c r="C1776" t="s">
        <v>24</v>
      </c>
      <c r="D1776">
        <v>1981</v>
      </c>
      <c r="F1776">
        <v>2</v>
      </c>
    </row>
    <row r="1777" spans="1:6" x14ac:dyDescent="0.25">
      <c r="A1777" t="s">
        <v>13848</v>
      </c>
      <c r="B1777" t="s">
        <v>13849</v>
      </c>
      <c r="C1777" t="s">
        <v>24</v>
      </c>
      <c r="D1777">
        <v>1984</v>
      </c>
      <c r="E1777" t="s">
        <v>61</v>
      </c>
      <c r="F1777">
        <v>2</v>
      </c>
    </row>
    <row r="1778" spans="1:6" x14ac:dyDescent="0.25">
      <c r="A1778" t="s">
        <v>13852</v>
      </c>
      <c r="B1778" t="s">
        <v>13853</v>
      </c>
      <c r="C1778" t="s">
        <v>24</v>
      </c>
      <c r="D1778">
        <v>1991</v>
      </c>
      <c r="F1778">
        <v>2</v>
      </c>
    </row>
    <row r="1779" spans="1:6" x14ac:dyDescent="0.25">
      <c r="A1779" t="s">
        <v>13860</v>
      </c>
      <c r="B1779" t="s">
        <v>13861</v>
      </c>
      <c r="C1779" t="s">
        <v>24</v>
      </c>
      <c r="D1779">
        <v>1992</v>
      </c>
      <c r="F1779">
        <v>2</v>
      </c>
    </row>
    <row r="1780" spans="1:6" x14ac:dyDescent="0.25">
      <c r="A1780" t="s">
        <v>13862</v>
      </c>
      <c r="B1780" t="s">
        <v>13863</v>
      </c>
      <c r="C1780" t="s">
        <v>24</v>
      </c>
      <c r="D1780">
        <v>1989</v>
      </c>
      <c r="F1780">
        <v>2</v>
      </c>
    </row>
    <row r="1781" spans="1:6" x14ac:dyDescent="0.25">
      <c r="A1781" t="s">
        <v>13864</v>
      </c>
      <c r="B1781" t="s">
        <v>13865</v>
      </c>
      <c r="C1781" t="s">
        <v>24</v>
      </c>
      <c r="D1781">
        <v>1985</v>
      </c>
      <c r="F1781">
        <v>2</v>
      </c>
    </row>
    <row r="1782" spans="1:6" x14ac:dyDescent="0.25">
      <c r="A1782" t="s">
        <v>13866</v>
      </c>
      <c r="B1782" t="s">
        <v>13867</v>
      </c>
      <c r="C1782" t="s">
        <v>24</v>
      </c>
      <c r="D1782">
        <v>1984</v>
      </c>
      <c r="F1782">
        <v>2</v>
      </c>
    </row>
    <row r="1783" spans="1:6" x14ac:dyDescent="0.25">
      <c r="A1783" t="s">
        <v>13870</v>
      </c>
      <c r="B1783" t="s">
        <v>13871</v>
      </c>
      <c r="C1783" t="s">
        <v>24</v>
      </c>
      <c r="D1783">
        <v>1990</v>
      </c>
      <c r="F1783">
        <v>2</v>
      </c>
    </row>
    <row r="1784" spans="1:6" x14ac:dyDescent="0.25">
      <c r="A1784" t="s">
        <v>13872</v>
      </c>
      <c r="B1784" t="s">
        <v>13873</v>
      </c>
      <c r="C1784" t="s">
        <v>24</v>
      </c>
      <c r="D1784">
        <v>1989</v>
      </c>
      <c r="F1784">
        <v>2</v>
      </c>
    </row>
    <row r="1785" spans="1:6" x14ac:dyDescent="0.25">
      <c r="A1785" t="s">
        <v>13876</v>
      </c>
      <c r="B1785" t="s">
        <v>13877</v>
      </c>
      <c r="C1785" t="s">
        <v>24</v>
      </c>
      <c r="D1785">
        <v>1991</v>
      </c>
      <c r="F1785">
        <v>2</v>
      </c>
    </row>
    <row r="1786" spans="1:6" x14ac:dyDescent="0.25">
      <c r="A1786" t="s">
        <v>13878</v>
      </c>
      <c r="B1786" t="s">
        <v>13879</v>
      </c>
      <c r="C1786" t="s">
        <v>24</v>
      </c>
      <c r="D1786">
        <v>1993</v>
      </c>
      <c r="F1786">
        <v>2</v>
      </c>
    </row>
    <row r="1787" spans="1:6" x14ac:dyDescent="0.25">
      <c r="A1787" t="s">
        <v>13880</v>
      </c>
      <c r="B1787" t="s">
        <v>13881</v>
      </c>
      <c r="C1787" t="s">
        <v>24</v>
      </c>
      <c r="D1787">
        <v>1990</v>
      </c>
      <c r="F1787">
        <v>2</v>
      </c>
    </row>
    <row r="1788" spans="1:6" x14ac:dyDescent="0.25">
      <c r="A1788" t="s">
        <v>13882</v>
      </c>
      <c r="B1788" t="s">
        <v>13883</v>
      </c>
      <c r="C1788" t="s">
        <v>24</v>
      </c>
      <c r="D1788">
        <v>1989</v>
      </c>
      <c r="F1788">
        <v>2</v>
      </c>
    </row>
    <row r="1789" spans="1:6" x14ac:dyDescent="0.25">
      <c r="A1789" t="s">
        <v>13886</v>
      </c>
      <c r="B1789" t="s">
        <v>13887</v>
      </c>
      <c r="C1789" t="s">
        <v>24</v>
      </c>
      <c r="D1789">
        <v>1986</v>
      </c>
      <c r="F1789">
        <v>2</v>
      </c>
    </row>
    <row r="1790" spans="1:6" x14ac:dyDescent="0.25">
      <c r="A1790" t="s">
        <v>13892</v>
      </c>
      <c r="B1790" t="s">
        <v>13893</v>
      </c>
      <c r="C1790" t="s">
        <v>24</v>
      </c>
      <c r="D1790">
        <v>1990</v>
      </c>
      <c r="F1790">
        <v>2</v>
      </c>
    </row>
    <row r="1791" spans="1:6" x14ac:dyDescent="0.25">
      <c r="A1791" t="s">
        <v>13894</v>
      </c>
      <c r="B1791" t="s">
        <v>13895</v>
      </c>
      <c r="C1791" t="s">
        <v>24</v>
      </c>
      <c r="D1791">
        <v>1990</v>
      </c>
      <c r="F1791">
        <v>2</v>
      </c>
    </row>
    <row r="1792" spans="1:6" x14ac:dyDescent="0.25">
      <c r="A1792" t="s">
        <v>13896</v>
      </c>
      <c r="B1792" t="s">
        <v>13897</v>
      </c>
      <c r="C1792" t="s">
        <v>24</v>
      </c>
      <c r="D1792">
        <v>1992</v>
      </c>
      <c r="F1792">
        <v>2</v>
      </c>
    </row>
    <row r="1793" spans="1:6" x14ac:dyDescent="0.25">
      <c r="A1793" t="s">
        <v>13900</v>
      </c>
      <c r="B1793" t="s">
        <v>13901</v>
      </c>
      <c r="C1793" t="s">
        <v>24</v>
      </c>
      <c r="D1793">
        <v>1990</v>
      </c>
      <c r="E1793" t="s">
        <v>61</v>
      </c>
      <c r="F1793">
        <v>2</v>
      </c>
    </row>
    <row r="1794" spans="1:6" x14ac:dyDescent="0.25">
      <c r="A1794" t="s">
        <v>13902</v>
      </c>
      <c r="B1794" t="s">
        <v>13903</v>
      </c>
      <c r="C1794" t="s">
        <v>24</v>
      </c>
      <c r="D1794">
        <v>1992</v>
      </c>
      <c r="F1794">
        <v>2</v>
      </c>
    </row>
    <row r="1795" spans="1:6" x14ac:dyDescent="0.25">
      <c r="A1795" t="s">
        <v>13904</v>
      </c>
      <c r="B1795" t="s">
        <v>13905</v>
      </c>
      <c r="C1795" t="s">
        <v>24</v>
      </c>
      <c r="D1795">
        <v>1992</v>
      </c>
      <c r="F1795">
        <v>2</v>
      </c>
    </row>
    <row r="1796" spans="1:6" x14ac:dyDescent="0.25">
      <c r="A1796" t="s">
        <v>13908</v>
      </c>
      <c r="B1796" t="s">
        <v>13909</v>
      </c>
      <c r="C1796" t="s">
        <v>24</v>
      </c>
      <c r="D1796">
        <v>1993</v>
      </c>
      <c r="F1796">
        <v>2</v>
      </c>
    </row>
    <row r="1797" spans="1:6" x14ac:dyDescent="0.25">
      <c r="A1797" t="s">
        <v>13910</v>
      </c>
      <c r="B1797" t="s">
        <v>13911</v>
      </c>
      <c r="C1797" t="s">
        <v>24</v>
      </c>
      <c r="D1797">
        <v>1993</v>
      </c>
      <c r="F1797">
        <v>2</v>
      </c>
    </row>
    <row r="1798" spans="1:6" x14ac:dyDescent="0.25">
      <c r="A1798" t="s">
        <v>13912</v>
      </c>
      <c r="B1798" t="s">
        <v>13913</v>
      </c>
      <c r="C1798" t="s">
        <v>24</v>
      </c>
      <c r="D1798">
        <v>1992</v>
      </c>
      <c r="F1798">
        <v>2</v>
      </c>
    </row>
    <row r="1799" spans="1:6" x14ac:dyDescent="0.25">
      <c r="A1799" t="s">
        <v>13914</v>
      </c>
      <c r="B1799" t="s">
        <v>13915</v>
      </c>
      <c r="C1799" t="s">
        <v>24</v>
      </c>
      <c r="D1799">
        <v>1992</v>
      </c>
      <c r="F1799">
        <v>2</v>
      </c>
    </row>
    <row r="1800" spans="1:6" x14ac:dyDescent="0.25">
      <c r="A1800" t="s">
        <v>13917</v>
      </c>
      <c r="B1800" t="s">
        <v>13916</v>
      </c>
      <c r="C1800" t="s">
        <v>24</v>
      </c>
      <c r="D1800">
        <v>1990</v>
      </c>
      <c r="F1800">
        <v>2</v>
      </c>
    </row>
    <row r="1801" spans="1:6" x14ac:dyDescent="0.25">
      <c r="A1801" t="s">
        <v>13922</v>
      </c>
      <c r="B1801" t="s">
        <v>13923</v>
      </c>
      <c r="C1801" t="s">
        <v>24</v>
      </c>
      <c r="D1801">
        <v>1987</v>
      </c>
      <c r="E1801" t="s">
        <v>71</v>
      </c>
      <c r="F1801">
        <v>2</v>
      </c>
    </row>
    <row r="1802" spans="1:6" x14ac:dyDescent="0.25">
      <c r="A1802" t="s">
        <v>13924</v>
      </c>
      <c r="B1802" t="s">
        <v>13925</v>
      </c>
      <c r="C1802" t="s">
        <v>24</v>
      </c>
      <c r="D1802">
        <v>1993</v>
      </c>
      <c r="F1802">
        <v>2</v>
      </c>
    </row>
    <row r="1803" spans="1:6" x14ac:dyDescent="0.25">
      <c r="A1803" t="s">
        <v>13930</v>
      </c>
      <c r="B1803" t="s">
        <v>13931</v>
      </c>
      <c r="C1803" t="s">
        <v>24</v>
      </c>
      <c r="D1803">
        <v>1985</v>
      </c>
      <c r="F1803">
        <v>2</v>
      </c>
    </row>
    <row r="1804" spans="1:6" x14ac:dyDescent="0.25">
      <c r="A1804" t="s">
        <v>13934</v>
      </c>
      <c r="B1804" t="s">
        <v>13935</v>
      </c>
      <c r="C1804" t="s">
        <v>24</v>
      </c>
      <c r="D1804">
        <v>1993</v>
      </c>
      <c r="F1804">
        <v>2</v>
      </c>
    </row>
    <row r="1805" spans="1:6" x14ac:dyDescent="0.25">
      <c r="A1805" t="s">
        <v>13936</v>
      </c>
      <c r="B1805" t="s">
        <v>13937</v>
      </c>
      <c r="C1805" t="s">
        <v>24</v>
      </c>
      <c r="D1805">
        <v>1986</v>
      </c>
      <c r="F1805">
        <v>2</v>
      </c>
    </row>
    <row r="1806" spans="1:6" x14ac:dyDescent="0.25">
      <c r="A1806" t="s">
        <v>13938</v>
      </c>
      <c r="B1806" t="s">
        <v>13939</v>
      </c>
      <c r="C1806" t="s">
        <v>24</v>
      </c>
      <c r="D1806">
        <v>1989</v>
      </c>
      <c r="F1806">
        <v>2</v>
      </c>
    </row>
    <row r="1807" spans="1:6" x14ac:dyDescent="0.25">
      <c r="A1807" t="s">
        <v>13942</v>
      </c>
      <c r="B1807" t="s">
        <v>13943</v>
      </c>
      <c r="C1807" t="s">
        <v>24</v>
      </c>
      <c r="D1807">
        <v>1987</v>
      </c>
      <c r="F1807">
        <v>2</v>
      </c>
    </row>
    <row r="1808" spans="1:6" x14ac:dyDescent="0.25">
      <c r="A1808" t="s">
        <v>13944</v>
      </c>
      <c r="B1808" t="s">
        <v>13945</v>
      </c>
      <c r="C1808" t="s">
        <v>24</v>
      </c>
      <c r="D1808">
        <v>1991</v>
      </c>
      <c r="F1808">
        <v>2</v>
      </c>
    </row>
    <row r="1809" spans="1:6" x14ac:dyDescent="0.25">
      <c r="A1809" t="s">
        <v>13948</v>
      </c>
      <c r="B1809" t="s">
        <v>13949</v>
      </c>
      <c r="C1809" t="s">
        <v>24</v>
      </c>
      <c r="D1809">
        <v>1995</v>
      </c>
      <c r="F1809">
        <v>2</v>
      </c>
    </row>
    <row r="1810" spans="1:6" x14ac:dyDescent="0.25">
      <c r="A1810" t="s">
        <v>13950</v>
      </c>
      <c r="B1810" t="s">
        <v>13951</v>
      </c>
      <c r="C1810" t="s">
        <v>24</v>
      </c>
      <c r="D1810">
        <v>1993</v>
      </c>
      <c r="F1810">
        <v>2</v>
      </c>
    </row>
    <row r="1811" spans="1:6" x14ac:dyDescent="0.25">
      <c r="A1811" t="s">
        <v>13952</v>
      </c>
      <c r="B1811" t="s">
        <v>13953</v>
      </c>
      <c r="C1811" t="s">
        <v>24</v>
      </c>
      <c r="D1811">
        <v>1993</v>
      </c>
      <c r="F1811">
        <v>2</v>
      </c>
    </row>
    <row r="1812" spans="1:6" x14ac:dyDescent="0.25">
      <c r="A1812" t="s">
        <v>13954</v>
      </c>
      <c r="B1812" t="s">
        <v>13955</v>
      </c>
      <c r="C1812" t="s">
        <v>24</v>
      </c>
      <c r="D1812">
        <v>1993</v>
      </c>
      <c r="F1812">
        <v>2</v>
      </c>
    </row>
    <row r="1813" spans="1:6" x14ac:dyDescent="0.25">
      <c r="A1813" t="s">
        <v>13956</v>
      </c>
      <c r="B1813" t="s">
        <v>13957</v>
      </c>
      <c r="C1813" t="s">
        <v>24</v>
      </c>
      <c r="D1813">
        <v>1994</v>
      </c>
      <c r="F1813">
        <v>2</v>
      </c>
    </row>
    <row r="1814" spans="1:6" x14ac:dyDescent="0.25">
      <c r="A1814" t="s">
        <v>13958</v>
      </c>
      <c r="B1814" t="s">
        <v>13959</v>
      </c>
      <c r="C1814" t="s">
        <v>24</v>
      </c>
      <c r="D1814">
        <v>1996</v>
      </c>
      <c r="E1814" t="s">
        <v>71</v>
      </c>
      <c r="F1814">
        <v>2</v>
      </c>
    </row>
    <row r="1815" spans="1:6" x14ac:dyDescent="0.25">
      <c r="A1815" t="s">
        <v>13960</v>
      </c>
      <c r="B1815" t="s">
        <v>13961</v>
      </c>
      <c r="C1815" t="s">
        <v>24</v>
      </c>
      <c r="D1815">
        <v>1993</v>
      </c>
      <c r="F1815">
        <v>2</v>
      </c>
    </row>
    <row r="1816" spans="1:6" x14ac:dyDescent="0.25">
      <c r="A1816" t="s">
        <v>13962</v>
      </c>
      <c r="B1816" t="s">
        <v>13963</v>
      </c>
      <c r="C1816" t="s">
        <v>24</v>
      </c>
      <c r="D1816">
        <v>1991</v>
      </c>
      <c r="F1816">
        <v>2</v>
      </c>
    </row>
    <row r="1817" spans="1:6" x14ac:dyDescent="0.25">
      <c r="A1817" t="s">
        <v>13968</v>
      </c>
      <c r="B1817" t="s">
        <v>13969</v>
      </c>
      <c r="C1817" t="s">
        <v>24</v>
      </c>
      <c r="D1817">
        <v>1989</v>
      </c>
      <c r="F1817">
        <v>2</v>
      </c>
    </row>
    <row r="1818" spans="1:6" x14ac:dyDescent="0.25">
      <c r="A1818" t="s">
        <v>13970</v>
      </c>
      <c r="B1818" t="s">
        <v>13971</v>
      </c>
      <c r="C1818" t="s">
        <v>24</v>
      </c>
      <c r="D1818">
        <v>1989</v>
      </c>
      <c r="F1818">
        <v>2</v>
      </c>
    </row>
    <row r="1819" spans="1:6" x14ac:dyDescent="0.25">
      <c r="A1819" t="s">
        <v>13972</v>
      </c>
      <c r="B1819" t="s">
        <v>13973</v>
      </c>
      <c r="C1819" t="s">
        <v>24</v>
      </c>
      <c r="D1819">
        <v>1994</v>
      </c>
      <c r="F1819">
        <v>2</v>
      </c>
    </row>
    <row r="1820" spans="1:6" x14ac:dyDescent="0.25">
      <c r="A1820" t="s">
        <v>13974</v>
      </c>
      <c r="B1820" t="s">
        <v>13975</v>
      </c>
      <c r="C1820" t="s">
        <v>24</v>
      </c>
      <c r="D1820">
        <v>1995</v>
      </c>
      <c r="F1820">
        <v>2</v>
      </c>
    </row>
    <row r="1821" spans="1:6" x14ac:dyDescent="0.25">
      <c r="A1821" t="s">
        <v>13976</v>
      </c>
      <c r="B1821" t="s">
        <v>13977</v>
      </c>
      <c r="C1821" t="s">
        <v>24</v>
      </c>
      <c r="D1821">
        <v>1986</v>
      </c>
      <c r="F1821">
        <v>2</v>
      </c>
    </row>
    <row r="1822" spans="1:6" x14ac:dyDescent="0.25">
      <c r="A1822" t="s">
        <v>13982</v>
      </c>
      <c r="B1822" t="s">
        <v>13983</v>
      </c>
      <c r="C1822" t="s">
        <v>24</v>
      </c>
      <c r="D1822">
        <v>1984</v>
      </c>
      <c r="F1822">
        <v>2</v>
      </c>
    </row>
    <row r="1823" spans="1:6" x14ac:dyDescent="0.25">
      <c r="A1823" t="s">
        <v>13990</v>
      </c>
      <c r="B1823" t="s">
        <v>13991</v>
      </c>
      <c r="C1823" t="s">
        <v>24</v>
      </c>
      <c r="D1823">
        <v>1985</v>
      </c>
      <c r="E1823" t="s">
        <v>61</v>
      </c>
      <c r="F1823">
        <v>2</v>
      </c>
    </row>
    <row r="1824" spans="1:6" x14ac:dyDescent="0.25">
      <c r="A1824" t="s">
        <v>14000</v>
      </c>
      <c r="B1824" t="s">
        <v>14001</v>
      </c>
      <c r="C1824" t="s">
        <v>24</v>
      </c>
      <c r="D1824">
        <v>1992</v>
      </c>
      <c r="F1824">
        <v>2</v>
      </c>
    </row>
    <row r="1825" spans="1:6" x14ac:dyDescent="0.25">
      <c r="A1825" t="s">
        <v>14004</v>
      </c>
      <c r="B1825" t="s">
        <v>14005</v>
      </c>
      <c r="C1825" t="s">
        <v>24</v>
      </c>
      <c r="D1825">
        <v>1993</v>
      </c>
      <c r="F1825">
        <v>2</v>
      </c>
    </row>
    <row r="1826" spans="1:6" x14ac:dyDescent="0.25">
      <c r="A1826" t="s">
        <v>14006</v>
      </c>
      <c r="B1826" t="s">
        <v>14007</v>
      </c>
      <c r="C1826" t="s">
        <v>24</v>
      </c>
      <c r="D1826">
        <v>1993</v>
      </c>
      <c r="F1826">
        <v>2</v>
      </c>
    </row>
    <row r="1827" spans="1:6" x14ac:dyDescent="0.25">
      <c r="A1827" t="s">
        <v>14186</v>
      </c>
      <c r="B1827" t="s">
        <v>14187</v>
      </c>
      <c r="C1827" t="s">
        <v>24</v>
      </c>
      <c r="D1827">
        <v>1988</v>
      </c>
      <c r="F1827">
        <v>2</v>
      </c>
    </row>
    <row r="1828" spans="1:6" x14ac:dyDescent="0.25">
      <c r="A1828" t="s">
        <v>14298</v>
      </c>
      <c r="B1828" t="s">
        <v>14299</v>
      </c>
      <c r="C1828" t="s">
        <v>24</v>
      </c>
      <c r="D1828">
        <v>1988</v>
      </c>
      <c r="F1828">
        <v>2</v>
      </c>
    </row>
    <row r="1829" spans="1:6" x14ac:dyDescent="0.25">
      <c r="A1829" t="s">
        <v>14312</v>
      </c>
      <c r="B1829" t="s">
        <v>14313</v>
      </c>
      <c r="C1829" t="s">
        <v>24</v>
      </c>
      <c r="D1829">
        <v>1991</v>
      </c>
      <c r="F1829">
        <v>2</v>
      </c>
    </row>
    <row r="1830" spans="1:6" x14ac:dyDescent="0.25">
      <c r="A1830" t="s">
        <v>14642</v>
      </c>
      <c r="B1830" t="s">
        <v>14643</v>
      </c>
      <c r="C1830" t="s">
        <v>24</v>
      </c>
      <c r="D1830">
        <v>1981</v>
      </c>
      <c r="F1830">
        <v>2</v>
      </c>
    </row>
    <row r="1831" spans="1:6" x14ac:dyDescent="0.25">
      <c r="A1831" t="s">
        <v>14906</v>
      </c>
      <c r="B1831" t="s">
        <v>14907</v>
      </c>
      <c r="C1831" t="s">
        <v>24</v>
      </c>
      <c r="D1831">
        <v>1986</v>
      </c>
      <c r="E1831" t="s">
        <v>168</v>
      </c>
      <c r="F1831">
        <v>2</v>
      </c>
    </row>
    <row r="1832" spans="1:6" x14ac:dyDescent="0.25">
      <c r="A1832" t="s">
        <v>15399</v>
      </c>
      <c r="B1832" t="s">
        <v>15400</v>
      </c>
      <c r="C1832" t="s">
        <v>24</v>
      </c>
      <c r="D1832">
        <v>1985</v>
      </c>
      <c r="F1832">
        <v>2</v>
      </c>
    </row>
    <row r="1833" spans="1:6" x14ac:dyDescent="0.25">
      <c r="A1833" t="s">
        <v>15500</v>
      </c>
      <c r="B1833" t="s">
        <v>15501</v>
      </c>
      <c r="C1833" t="s">
        <v>24</v>
      </c>
      <c r="D1833">
        <v>1985</v>
      </c>
      <c r="F1833">
        <v>2</v>
      </c>
    </row>
    <row r="1834" spans="1:6" x14ac:dyDescent="0.25">
      <c r="A1834" t="s">
        <v>15502</v>
      </c>
      <c r="B1834" t="s">
        <v>15503</v>
      </c>
      <c r="C1834" t="s">
        <v>24</v>
      </c>
      <c r="D1834">
        <v>1989</v>
      </c>
      <c r="F1834">
        <v>2</v>
      </c>
    </row>
    <row r="1835" spans="1:6" x14ac:dyDescent="0.25">
      <c r="A1835" t="s">
        <v>15504</v>
      </c>
      <c r="B1835" t="s">
        <v>15505</v>
      </c>
      <c r="C1835" t="s">
        <v>24</v>
      </c>
      <c r="D1835">
        <v>1988</v>
      </c>
      <c r="F1835">
        <v>2</v>
      </c>
    </row>
    <row r="1836" spans="1:6" x14ac:dyDescent="0.25">
      <c r="A1836" t="s">
        <v>15506</v>
      </c>
      <c r="B1836" t="s">
        <v>15507</v>
      </c>
      <c r="C1836" t="s">
        <v>24</v>
      </c>
      <c r="D1836">
        <v>1991</v>
      </c>
      <c r="F1836">
        <v>2</v>
      </c>
    </row>
    <row r="1837" spans="1:6" x14ac:dyDescent="0.25">
      <c r="A1837" t="s">
        <v>15514</v>
      </c>
      <c r="B1837" t="s">
        <v>15515</v>
      </c>
      <c r="C1837" t="s">
        <v>24</v>
      </c>
      <c r="D1837">
        <v>1986</v>
      </c>
      <c r="F1837">
        <v>2</v>
      </c>
    </row>
    <row r="1838" spans="1:6" x14ac:dyDescent="0.25">
      <c r="A1838" t="s">
        <v>15516</v>
      </c>
      <c r="B1838" t="s">
        <v>15517</v>
      </c>
      <c r="C1838" t="s">
        <v>24</v>
      </c>
      <c r="D1838">
        <v>1981</v>
      </c>
      <c r="F1838">
        <v>2</v>
      </c>
    </row>
    <row r="1839" spans="1:6" x14ac:dyDescent="0.25">
      <c r="A1839" t="s">
        <v>15520</v>
      </c>
      <c r="B1839" t="s">
        <v>15521</v>
      </c>
      <c r="C1839" t="s">
        <v>24</v>
      </c>
      <c r="D1839">
        <v>1987</v>
      </c>
      <c r="F1839">
        <v>2</v>
      </c>
    </row>
    <row r="1840" spans="1:6" x14ac:dyDescent="0.25">
      <c r="A1840" t="s">
        <v>15528</v>
      </c>
      <c r="B1840" t="s">
        <v>15529</v>
      </c>
      <c r="C1840" t="s">
        <v>24</v>
      </c>
      <c r="D1840">
        <v>1992</v>
      </c>
      <c r="F1840">
        <v>2</v>
      </c>
    </row>
    <row r="1841" spans="1:6" x14ac:dyDescent="0.25">
      <c r="A1841" t="s">
        <v>15530</v>
      </c>
      <c r="B1841" t="s">
        <v>15531</v>
      </c>
      <c r="C1841" t="s">
        <v>24</v>
      </c>
      <c r="D1841">
        <v>1986</v>
      </c>
      <c r="F1841">
        <v>2</v>
      </c>
    </row>
    <row r="1842" spans="1:6" x14ac:dyDescent="0.25">
      <c r="A1842" t="s">
        <v>15534</v>
      </c>
      <c r="B1842" t="s">
        <v>15535</v>
      </c>
      <c r="C1842" t="s">
        <v>24</v>
      </c>
      <c r="D1842">
        <v>1989</v>
      </c>
      <c r="F1842">
        <v>2</v>
      </c>
    </row>
    <row r="1843" spans="1:6" x14ac:dyDescent="0.25">
      <c r="A1843" t="s">
        <v>15536</v>
      </c>
      <c r="B1843" t="s">
        <v>15537</v>
      </c>
      <c r="C1843" t="s">
        <v>24</v>
      </c>
      <c r="D1843">
        <v>1989</v>
      </c>
      <c r="E1843" t="s">
        <v>61</v>
      </c>
      <c r="F1843">
        <v>2</v>
      </c>
    </row>
    <row r="1844" spans="1:6" x14ac:dyDescent="0.25">
      <c r="A1844" t="s">
        <v>15546</v>
      </c>
      <c r="B1844" t="s">
        <v>15547</v>
      </c>
      <c r="C1844" t="s">
        <v>24</v>
      </c>
      <c r="D1844">
        <v>1991</v>
      </c>
      <c r="E1844" t="s">
        <v>13</v>
      </c>
      <c r="F1844">
        <v>2</v>
      </c>
    </row>
    <row r="1845" spans="1:6" x14ac:dyDescent="0.25">
      <c r="A1845" t="s">
        <v>15548</v>
      </c>
      <c r="B1845" t="s">
        <v>15549</v>
      </c>
      <c r="C1845" t="s">
        <v>24</v>
      </c>
      <c r="D1845">
        <v>1981</v>
      </c>
      <c r="F1845">
        <v>2</v>
      </c>
    </row>
    <row r="1846" spans="1:6" x14ac:dyDescent="0.25">
      <c r="A1846" t="s">
        <v>15550</v>
      </c>
      <c r="B1846" t="s">
        <v>15551</v>
      </c>
      <c r="C1846" t="s">
        <v>24</v>
      </c>
      <c r="D1846">
        <v>1985</v>
      </c>
      <c r="F1846">
        <v>2</v>
      </c>
    </row>
    <row r="1847" spans="1:6" x14ac:dyDescent="0.25">
      <c r="A1847" t="s">
        <v>15556</v>
      </c>
      <c r="B1847" t="s">
        <v>13279</v>
      </c>
      <c r="C1847" t="s">
        <v>24</v>
      </c>
      <c r="D1847">
        <v>1983</v>
      </c>
      <c r="F1847">
        <v>2</v>
      </c>
    </row>
    <row r="1848" spans="1:6" x14ac:dyDescent="0.25">
      <c r="A1848" t="s">
        <v>15557</v>
      </c>
      <c r="B1848" t="s">
        <v>15558</v>
      </c>
      <c r="C1848" t="s">
        <v>24</v>
      </c>
      <c r="D1848">
        <v>1988</v>
      </c>
      <c r="F1848">
        <v>2</v>
      </c>
    </row>
    <row r="1849" spans="1:6" x14ac:dyDescent="0.25">
      <c r="A1849" t="s">
        <v>15559</v>
      </c>
      <c r="B1849" t="s">
        <v>15560</v>
      </c>
      <c r="C1849" t="s">
        <v>24</v>
      </c>
      <c r="D1849">
        <v>1991</v>
      </c>
      <c r="F1849">
        <v>2</v>
      </c>
    </row>
    <row r="1850" spans="1:6" x14ac:dyDescent="0.25">
      <c r="A1850" t="s">
        <v>15561</v>
      </c>
      <c r="B1850" t="s">
        <v>15562</v>
      </c>
      <c r="C1850" t="s">
        <v>24</v>
      </c>
      <c r="D1850">
        <v>1991</v>
      </c>
      <c r="E1850" t="s">
        <v>71</v>
      </c>
      <c r="F1850">
        <v>2</v>
      </c>
    </row>
    <row r="1851" spans="1:6" x14ac:dyDescent="0.25">
      <c r="A1851" t="s">
        <v>15563</v>
      </c>
      <c r="B1851" t="s">
        <v>15564</v>
      </c>
      <c r="C1851" t="s">
        <v>24</v>
      </c>
      <c r="D1851">
        <v>1986</v>
      </c>
      <c r="F1851">
        <v>2</v>
      </c>
    </row>
    <row r="1852" spans="1:6" x14ac:dyDescent="0.25">
      <c r="A1852" t="s">
        <v>15565</v>
      </c>
      <c r="B1852" t="s">
        <v>15566</v>
      </c>
      <c r="C1852" t="s">
        <v>24</v>
      </c>
      <c r="D1852">
        <v>1988</v>
      </c>
      <c r="F1852">
        <v>2</v>
      </c>
    </row>
    <row r="1853" spans="1:6" x14ac:dyDescent="0.25">
      <c r="A1853" t="s">
        <v>15567</v>
      </c>
      <c r="B1853" t="s">
        <v>15568</v>
      </c>
      <c r="C1853" t="s">
        <v>24</v>
      </c>
      <c r="D1853">
        <v>1989</v>
      </c>
      <c r="F1853">
        <v>2</v>
      </c>
    </row>
    <row r="1854" spans="1:6" x14ac:dyDescent="0.25">
      <c r="A1854" t="s">
        <v>15569</v>
      </c>
      <c r="B1854" t="s">
        <v>15570</v>
      </c>
      <c r="C1854" t="s">
        <v>24</v>
      </c>
      <c r="D1854">
        <v>1986</v>
      </c>
      <c r="F1854">
        <v>2</v>
      </c>
    </row>
    <row r="1855" spans="1:6" x14ac:dyDescent="0.25">
      <c r="A1855" t="s">
        <v>15576</v>
      </c>
      <c r="B1855" t="s">
        <v>15577</v>
      </c>
      <c r="C1855" t="s">
        <v>24</v>
      </c>
      <c r="D1855">
        <v>1988</v>
      </c>
      <c r="F1855">
        <v>2</v>
      </c>
    </row>
    <row r="1856" spans="1:6" x14ac:dyDescent="0.25">
      <c r="A1856" t="s">
        <v>15578</v>
      </c>
      <c r="B1856" t="s">
        <v>15579</v>
      </c>
      <c r="C1856" t="s">
        <v>24</v>
      </c>
      <c r="D1856">
        <v>1986</v>
      </c>
      <c r="F1856">
        <v>2</v>
      </c>
    </row>
    <row r="1857" spans="1:6" x14ac:dyDescent="0.25">
      <c r="A1857" t="s">
        <v>15582</v>
      </c>
      <c r="B1857" t="s">
        <v>15583</v>
      </c>
      <c r="C1857" t="s">
        <v>24</v>
      </c>
      <c r="D1857">
        <v>1989</v>
      </c>
      <c r="F1857">
        <v>2</v>
      </c>
    </row>
    <row r="1858" spans="1:6" x14ac:dyDescent="0.25">
      <c r="A1858" t="s">
        <v>15584</v>
      </c>
      <c r="B1858" t="s">
        <v>15585</v>
      </c>
      <c r="C1858" t="s">
        <v>24</v>
      </c>
      <c r="D1858">
        <v>1985</v>
      </c>
      <c r="F1858">
        <v>2</v>
      </c>
    </row>
    <row r="1859" spans="1:6" x14ac:dyDescent="0.25">
      <c r="A1859" t="s">
        <v>15586</v>
      </c>
      <c r="B1859" t="s">
        <v>15587</v>
      </c>
      <c r="C1859" t="s">
        <v>24</v>
      </c>
      <c r="D1859">
        <v>1986</v>
      </c>
      <c r="F1859">
        <v>2</v>
      </c>
    </row>
    <row r="1860" spans="1:6" x14ac:dyDescent="0.25">
      <c r="A1860" t="s">
        <v>15588</v>
      </c>
      <c r="B1860" t="s">
        <v>15589</v>
      </c>
      <c r="C1860" t="s">
        <v>24</v>
      </c>
      <c r="D1860">
        <v>1988</v>
      </c>
      <c r="F1860">
        <v>2</v>
      </c>
    </row>
    <row r="1861" spans="1:6" x14ac:dyDescent="0.25">
      <c r="A1861" t="s">
        <v>15600</v>
      </c>
      <c r="B1861" t="s">
        <v>15601</v>
      </c>
      <c r="C1861" t="s">
        <v>24</v>
      </c>
      <c r="D1861">
        <v>1990</v>
      </c>
      <c r="F1861">
        <v>2</v>
      </c>
    </row>
    <row r="1862" spans="1:6" x14ac:dyDescent="0.25">
      <c r="A1862" t="s">
        <v>15604</v>
      </c>
      <c r="B1862" t="s">
        <v>15605</v>
      </c>
      <c r="C1862" t="s">
        <v>24</v>
      </c>
      <c r="D1862">
        <v>1983</v>
      </c>
      <c r="F1862">
        <v>2</v>
      </c>
    </row>
    <row r="1863" spans="1:6" x14ac:dyDescent="0.25">
      <c r="A1863" t="s">
        <v>15606</v>
      </c>
      <c r="B1863" t="s">
        <v>15607</v>
      </c>
      <c r="C1863" t="s">
        <v>24</v>
      </c>
      <c r="D1863">
        <v>1982</v>
      </c>
      <c r="F1863">
        <v>2</v>
      </c>
    </row>
    <row r="1864" spans="1:6" x14ac:dyDescent="0.25">
      <c r="A1864" t="s">
        <v>15608</v>
      </c>
      <c r="B1864" t="s">
        <v>15609</v>
      </c>
      <c r="C1864" t="s">
        <v>24</v>
      </c>
      <c r="D1864">
        <v>1991</v>
      </c>
      <c r="F1864">
        <v>2</v>
      </c>
    </row>
    <row r="1865" spans="1:6" x14ac:dyDescent="0.25">
      <c r="A1865" t="s">
        <v>15610</v>
      </c>
      <c r="B1865" t="s">
        <v>15611</v>
      </c>
      <c r="C1865" t="s">
        <v>24</v>
      </c>
      <c r="D1865">
        <v>1991</v>
      </c>
      <c r="F1865">
        <v>2</v>
      </c>
    </row>
    <row r="1866" spans="1:6" x14ac:dyDescent="0.25">
      <c r="A1866" t="s">
        <v>15612</v>
      </c>
      <c r="B1866" t="s">
        <v>15613</v>
      </c>
      <c r="C1866" t="s">
        <v>24</v>
      </c>
      <c r="D1866">
        <v>1991</v>
      </c>
      <c r="F1866">
        <v>2</v>
      </c>
    </row>
    <row r="1867" spans="1:6" x14ac:dyDescent="0.25">
      <c r="A1867" t="s">
        <v>15614</v>
      </c>
      <c r="B1867" t="s">
        <v>15615</v>
      </c>
      <c r="C1867" t="s">
        <v>24</v>
      </c>
      <c r="D1867">
        <v>1983</v>
      </c>
      <c r="F1867">
        <v>2</v>
      </c>
    </row>
    <row r="1868" spans="1:6" x14ac:dyDescent="0.25">
      <c r="A1868" t="s">
        <v>15616</v>
      </c>
      <c r="B1868" t="s">
        <v>15617</v>
      </c>
      <c r="C1868" t="s">
        <v>24</v>
      </c>
      <c r="D1868">
        <v>1990</v>
      </c>
      <c r="E1868" t="s">
        <v>102</v>
      </c>
      <c r="F1868">
        <v>2</v>
      </c>
    </row>
    <row r="1869" spans="1:6" x14ac:dyDescent="0.25">
      <c r="A1869" t="s">
        <v>15632</v>
      </c>
      <c r="B1869" t="s">
        <v>15633</v>
      </c>
      <c r="C1869" t="s">
        <v>24</v>
      </c>
      <c r="D1869">
        <v>1987</v>
      </c>
      <c r="F1869">
        <v>2</v>
      </c>
    </row>
    <row r="1870" spans="1:6" x14ac:dyDescent="0.25">
      <c r="A1870" t="s">
        <v>15636</v>
      </c>
      <c r="B1870" t="s">
        <v>15637</v>
      </c>
      <c r="C1870" t="s">
        <v>24</v>
      </c>
      <c r="D1870">
        <v>1988</v>
      </c>
      <c r="F1870">
        <v>2</v>
      </c>
    </row>
    <row r="1871" spans="1:6" x14ac:dyDescent="0.25">
      <c r="A1871" t="s">
        <v>15638</v>
      </c>
      <c r="B1871" t="s">
        <v>15639</v>
      </c>
      <c r="C1871" t="s">
        <v>24</v>
      </c>
      <c r="D1871">
        <v>1989</v>
      </c>
      <c r="F1871">
        <v>2</v>
      </c>
    </row>
    <row r="1872" spans="1:6" x14ac:dyDescent="0.25">
      <c r="A1872" t="s">
        <v>15642</v>
      </c>
      <c r="B1872" t="s">
        <v>15643</v>
      </c>
      <c r="C1872" t="s">
        <v>24</v>
      </c>
      <c r="D1872">
        <v>1992</v>
      </c>
      <c r="F1872">
        <v>2</v>
      </c>
    </row>
    <row r="1873" spans="1:6" x14ac:dyDescent="0.25">
      <c r="A1873" t="s">
        <v>15644</v>
      </c>
      <c r="B1873" t="s">
        <v>15645</v>
      </c>
      <c r="C1873" t="s">
        <v>24</v>
      </c>
      <c r="D1873">
        <v>1991</v>
      </c>
      <c r="F1873">
        <v>2</v>
      </c>
    </row>
    <row r="1874" spans="1:6" x14ac:dyDescent="0.25">
      <c r="A1874" t="s">
        <v>15646</v>
      </c>
      <c r="B1874" t="s">
        <v>15647</v>
      </c>
      <c r="C1874" t="s">
        <v>24</v>
      </c>
      <c r="D1874">
        <v>1985</v>
      </c>
      <c r="F1874">
        <v>2</v>
      </c>
    </row>
    <row r="1875" spans="1:6" x14ac:dyDescent="0.25">
      <c r="A1875" t="s">
        <v>15648</v>
      </c>
      <c r="B1875" t="s">
        <v>15649</v>
      </c>
      <c r="C1875" t="s">
        <v>24</v>
      </c>
      <c r="D1875">
        <v>1983</v>
      </c>
      <c r="F1875">
        <v>2</v>
      </c>
    </row>
    <row r="1876" spans="1:6" x14ac:dyDescent="0.25">
      <c r="A1876" t="s">
        <v>15652</v>
      </c>
      <c r="B1876" t="s">
        <v>15653</v>
      </c>
      <c r="C1876" t="s">
        <v>24</v>
      </c>
      <c r="D1876">
        <v>1988</v>
      </c>
      <c r="F1876">
        <v>2</v>
      </c>
    </row>
    <row r="1877" spans="1:6" x14ac:dyDescent="0.25">
      <c r="A1877" t="s">
        <v>15657</v>
      </c>
      <c r="B1877" t="s">
        <v>15658</v>
      </c>
      <c r="C1877" t="s">
        <v>24</v>
      </c>
      <c r="D1877">
        <v>1988</v>
      </c>
      <c r="F1877">
        <v>2</v>
      </c>
    </row>
    <row r="1878" spans="1:6" x14ac:dyDescent="0.25">
      <c r="A1878" t="s">
        <v>15659</v>
      </c>
      <c r="B1878" t="s">
        <v>15660</v>
      </c>
      <c r="C1878" t="s">
        <v>24</v>
      </c>
      <c r="D1878">
        <v>1990</v>
      </c>
      <c r="F1878">
        <v>2</v>
      </c>
    </row>
    <row r="1879" spans="1:6" x14ac:dyDescent="0.25">
      <c r="A1879" t="s">
        <v>15665</v>
      </c>
      <c r="B1879" t="s">
        <v>15666</v>
      </c>
      <c r="C1879" t="s">
        <v>24</v>
      </c>
      <c r="D1879">
        <v>1988</v>
      </c>
      <c r="F1879">
        <v>2</v>
      </c>
    </row>
    <row r="1880" spans="1:6" x14ac:dyDescent="0.25">
      <c r="A1880" t="s">
        <v>15671</v>
      </c>
      <c r="B1880" t="s">
        <v>15672</v>
      </c>
      <c r="C1880" t="s">
        <v>24</v>
      </c>
      <c r="D1880">
        <v>1987</v>
      </c>
      <c r="F1880">
        <v>2</v>
      </c>
    </row>
    <row r="1881" spans="1:6" x14ac:dyDescent="0.25">
      <c r="A1881" t="s">
        <v>15673</v>
      </c>
      <c r="B1881" t="s">
        <v>15674</v>
      </c>
      <c r="C1881" t="s">
        <v>24</v>
      </c>
      <c r="D1881">
        <v>1987</v>
      </c>
      <c r="F1881">
        <v>2</v>
      </c>
    </row>
    <row r="1882" spans="1:6" x14ac:dyDescent="0.25">
      <c r="A1882" t="s">
        <v>15675</v>
      </c>
      <c r="B1882" t="s">
        <v>15676</v>
      </c>
      <c r="C1882" t="s">
        <v>24</v>
      </c>
      <c r="D1882">
        <v>1988</v>
      </c>
      <c r="F1882">
        <v>2</v>
      </c>
    </row>
    <row r="1883" spans="1:6" x14ac:dyDescent="0.25">
      <c r="A1883" t="s">
        <v>15681</v>
      </c>
      <c r="B1883" t="s">
        <v>15682</v>
      </c>
      <c r="C1883" t="s">
        <v>24</v>
      </c>
      <c r="D1883">
        <v>1991</v>
      </c>
      <c r="F1883">
        <v>2</v>
      </c>
    </row>
    <row r="1884" spans="1:6" x14ac:dyDescent="0.25">
      <c r="A1884" t="s">
        <v>15683</v>
      </c>
      <c r="B1884" t="s">
        <v>15684</v>
      </c>
      <c r="C1884" t="s">
        <v>24</v>
      </c>
      <c r="D1884">
        <v>1989</v>
      </c>
      <c r="F1884">
        <v>2</v>
      </c>
    </row>
    <row r="1885" spans="1:6" x14ac:dyDescent="0.25">
      <c r="A1885" t="s">
        <v>15687</v>
      </c>
      <c r="B1885" t="s">
        <v>15688</v>
      </c>
      <c r="C1885" t="s">
        <v>24</v>
      </c>
      <c r="D1885">
        <v>1993</v>
      </c>
      <c r="F1885">
        <v>2</v>
      </c>
    </row>
    <row r="1886" spans="1:6" x14ac:dyDescent="0.25">
      <c r="A1886" t="s">
        <v>15691</v>
      </c>
      <c r="B1886" t="s">
        <v>15692</v>
      </c>
      <c r="C1886" t="s">
        <v>24</v>
      </c>
      <c r="D1886">
        <v>1989</v>
      </c>
      <c r="F1886">
        <v>2</v>
      </c>
    </row>
    <row r="1887" spans="1:6" x14ac:dyDescent="0.25">
      <c r="A1887" t="s">
        <v>15693</v>
      </c>
      <c r="B1887" t="s">
        <v>15694</v>
      </c>
      <c r="C1887" t="s">
        <v>24</v>
      </c>
      <c r="D1887">
        <v>1990</v>
      </c>
      <c r="F1887">
        <v>2</v>
      </c>
    </row>
    <row r="1888" spans="1:6" x14ac:dyDescent="0.25">
      <c r="A1888" t="s">
        <v>15699</v>
      </c>
      <c r="B1888" t="s">
        <v>15700</v>
      </c>
      <c r="C1888" t="s">
        <v>24</v>
      </c>
      <c r="D1888">
        <v>1990</v>
      </c>
      <c r="F1888">
        <v>2</v>
      </c>
    </row>
    <row r="1889" spans="1:6" x14ac:dyDescent="0.25">
      <c r="A1889" t="s">
        <v>15701</v>
      </c>
      <c r="B1889" t="s">
        <v>15702</v>
      </c>
      <c r="C1889" t="s">
        <v>24</v>
      </c>
      <c r="D1889">
        <v>1994</v>
      </c>
      <c r="F1889">
        <v>2</v>
      </c>
    </row>
    <row r="1890" spans="1:6" x14ac:dyDescent="0.25">
      <c r="A1890" t="s">
        <v>15707</v>
      </c>
      <c r="B1890" t="s">
        <v>15708</v>
      </c>
      <c r="C1890" t="s">
        <v>24</v>
      </c>
      <c r="D1890">
        <v>1989</v>
      </c>
      <c r="F1890">
        <v>2</v>
      </c>
    </row>
    <row r="1891" spans="1:6" x14ac:dyDescent="0.25">
      <c r="A1891" t="s">
        <v>15709</v>
      </c>
      <c r="B1891" t="s">
        <v>15710</v>
      </c>
      <c r="C1891" t="s">
        <v>24</v>
      </c>
      <c r="D1891">
        <v>1989</v>
      </c>
      <c r="F1891">
        <v>2</v>
      </c>
    </row>
    <row r="1892" spans="1:6" x14ac:dyDescent="0.25">
      <c r="A1892" t="s">
        <v>15717</v>
      </c>
      <c r="B1892" t="s">
        <v>15718</v>
      </c>
      <c r="C1892" t="s">
        <v>24</v>
      </c>
      <c r="D1892">
        <v>1988</v>
      </c>
      <c r="F1892">
        <v>2</v>
      </c>
    </row>
    <row r="1893" spans="1:6" x14ac:dyDescent="0.25">
      <c r="A1893" t="s">
        <v>15719</v>
      </c>
      <c r="B1893" t="s">
        <v>15720</v>
      </c>
      <c r="C1893" t="s">
        <v>24</v>
      </c>
      <c r="D1893">
        <v>1988</v>
      </c>
      <c r="F1893">
        <v>2</v>
      </c>
    </row>
    <row r="1894" spans="1:6" x14ac:dyDescent="0.25">
      <c r="A1894" t="s">
        <v>15721</v>
      </c>
      <c r="B1894" t="s">
        <v>15722</v>
      </c>
      <c r="C1894" t="s">
        <v>24</v>
      </c>
      <c r="D1894">
        <v>1988</v>
      </c>
      <c r="F1894">
        <v>2</v>
      </c>
    </row>
    <row r="1895" spans="1:6" x14ac:dyDescent="0.25">
      <c r="A1895" t="s">
        <v>15723</v>
      </c>
      <c r="B1895" t="s">
        <v>15724</v>
      </c>
      <c r="C1895" t="s">
        <v>24</v>
      </c>
      <c r="D1895">
        <v>1986</v>
      </c>
      <c r="F1895">
        <v>2</v>
      </c>
    </row>
    <row r="1896" spans="1:6" x14ac:dyDescent="0.25">
      <c r="A1896" t="s">
        <v>15727</v>
      </c>
      <c r="B1896" t="s">
        <v>15728</v>
      </c>
      <c r="C1896" t="s">
        <v>24</v>
      </c>
      <c r="D1896">
        <v>1986</v>
      </c>
      <c r="F1896">
        <v>2</v>
      </c>
    </row>
    <row r="1897" spans="1:6" x14ac:dyDescent="0.25">
      <c r="A1897" t="s">
        <v>15731</v>
      </c>
      <c r="B1897" t="s">
        <v>15732</v>
      </c>
      <c r="C1897" t="s">
        <v>24</v>
      </c>
      <c r="D1897">
        <v>1992</v>
      </c>
      <c r="F1897">
        <v>2</v>
      </c>
    </row>
    <row r="1898" spans="1:6" x14ac:dyDescent="0.25">
      <c r="A1898" t="s">
        <v>15733</v>
      </c>
      <c r="B1898" t="s">
        <v>15734</v>
      </c>
      <c r="C1898" t="s">
        <v>24</v>
      </c>
      <c r="D1898">
        <v>1978</v>
      </c>
      <c r="F1898">
        <v>2</v>
      </c>
    </row>
    <row r="1899" spans="1:6" x14ac:dyDescent="0.25">
      <c r="A1899" t="s">
        <v>15735</v>
      </c>
      <c r="B1899" t="s">
        <v>15736</v>
      </c>
      <c r="C1899" t="s">
        <v>24</v>
      </c>
      <c r="D1899">
        <v>1988</v>
      </c>
      <c r="F1899">
        <v>2</v>
      </c>
    </row>
    <row r="1900" spans="1:6" x14ac:dyDescent="0.25">
      <c r="A1900" t="s">
        <v>15737</v>
      </c>
      <c r="B1900" t="s">
        <v>15738</v>
      </c>
      <c r="C1900" t="s">
        <v>24</v>
      </c>
      <c r="D1900">
        <v>1988</v>
      </c>
      <c r="F1900">
        <v>2</v>
      </c>
    </row>
    <row r="1901" spans="1:6" x14ac:dyDescent="0.25">
      <c r="A1901" t="s">
        <v>15741</v>
      </c>
      <c r="B1901" t="s">
        <v>15742</v>
      </c>
      <c r="C1901" t="s">
        <v>24</v>
      </c>
      <c r="D1901">
        <v>1987</v>
      </c>
      <c r="F1901">
        <v>2</v>
      </c>
    </row>
    <row r="1902" spans="1:6" x14ac:dyDescent="0.25">
      <c r="A1902" t="s">
        <v>15743</v>
      </c>
      <c r="B1902" t="s">
        <v>15744</v>
      </c>
      <c r="C1902" t="s">
        <v>24</v>
      </c>
      <c r="D1902">
        <v>1994</v>
      </c>
      <c r="F1902">
        <v>2</v>
      </c>
    </row>
    <row r="1903" spans="1:6" x14ac:dyDescent="0.25">
      <c r="A1903" t="s">
        <v>15745</v>
      </c>
      <c r="B1903" t="s">
        <v>15746</v>
      </c>
      <c r="C1903" t="s">
        <v>24</v>
      </c>
      <c r="D1903">
        <v>1982</v>
      </c>
      <c r="F1903">
        <v>2</v>
      </c>
    </row>
    <row r="1904" spans="1:6" x14ac:dyDescent="0.25">
      <c r="A1904" t="s">
        <v>15747</v>
      </c>
      <c r="B1904" t="s">
        <v>15748</v>
      </c>
      <c r="C1904" t="s">
        <v>24</v>
      </c>
      <c r="D1904">
        <v>1992</v>
      </c>
      <c r="F1904">
        <v>2</v>
      </c>
    </row>
    <row r="1905" spans="1:6" x14ac:dyDescent="0.25">
      <c r="A1905" t="s">
        <v>15751</v>
      </c>
      <c r="B1905" t="s">
        <v>15752</v>
      </c>
      <c r="C1905" t="s">
        <v>24</v>
      </c>
      <c r="D1905">
        <v>1988</v>
      </c>
      <c r="F1905">
        <v>2</v>
      </c>
    </row>
    <row r="1906" spans="1:6" x14ac:dyDescent="0.25">
      <c r="A1906" t="s">
        <v>15753</v>
      </c>
      <c r="B1906" t="s">
        <v>15754</v>
      </c>
      <c r="C1906" t="s">
        <v>24</v>
      </c>
      <c r="D1906">
        <v>1987</v>
      </c>
      <c r="F1906">
        <v>2</v>
      </c>
    </row>
    <row r="1907" spans="1:6" x14ac:dyDescent="0.25">
      <c r="A1907" t="s">
        <v>15755</v>
      </c>
      <c r="B1907" t="s">
        <v>15756</v>
      </c>
      <c r="C1907" t="s">
        <v>24</v>
      </c>
      <c r="D1907">
        <v>1984</v>
      </c>
      <c r="F1907">
        <v>2</v>
      </c>
    </row>
    <row r="1908" spans="1:6" x14ac:dyDescent="0.25">
      <c r="A1908" t="s">
        <v>15757</v>
      </c>
      <c r="B1908" t="s">
        <v>15758</v>
      </c>
      <c r="C1908" t="s">
        <v>24</v>
      </c>
      <c r="D1908">
        <v>1981</v>
      </c>
      <c r="F1908">
        <v>2</v>
      </c>
    </row>
    <row r="1909" spans="1:6" x14ac:dyDescent="0.25">
      <c r="A1909" t="s">
        <v>15763</v>
      </c>
      <c r="B1909" t="s">
        <v>15764</v>
      </c>
      <c r="C1909" t="s">
        <v>24</v>
      </c>
      <c r="D1909">
        <v>1982</v>
      </c>
      <c r="F1909">
        <v>2</v>
      </c>
    </row>
    <row r="1910" spans="1:6" x14ac:dyDescent="0.25">
      <c r="A1910" t="s">
        <v>15765</v>
      </c>
      <c r="B1910" t="s">
        <v>15766</v>
      </c>
      <c r="C1910" t="s">
        <v>24</v>
      </c>
      <c r="D1910">
        <v>1992</v>
      </c>
      <c r="F1910">
        <v>2</v>
      </c>
    </row>
    <row r="1911" spans="1:6" x14ac:dyDescent="0.25">
      <c r="A1911" t="s">
        <v>15767</v>
      </c>
      <c r="B1911" t="s">
        <v>15768</v>
      </c>
      <c r="C1911" t="s">
        <v>24</v>
      </c>
      <c r="D1911">
        <v>1990</v>
      </c>
      <c r="F1911">
        <v>2</v>
      </c>
    </row>
    <row r="1912" spans="1:6" x14ac:dyDescent="0.25">
      <c r="A1912" t="s">
        <v>15769</v>
      </c>
      <c r="B1912" t="s">
        <v>15770</v>
      </c>
      <c r="C1912" t="s">
        <v>24</v>
      </c>
      <c r="D1912">
        <v>1981</v>
      </c>
      <c r="F1912">
        <v>2</v>
      </c>
    </row>
    <row r="1913" spans="1:6" x14ac:dyDescent="0.25">
      <c r="A1913" t="s">
        <v>15771</v>
      </c>
      <c r="B1913" t="s">
        <v>15772</v>
      </c>
      <c r="C1913" t="s">
        <v>24</v>
      </c>
      <c r="D1913">
        <v>1981</v>
      </c>
      <c r="F1913">
        <v>2</v>
      </c>
    </row>
    <row r="1914" spans="1:6" x14ac:dyDescent="0.25">
      <c r="A1914" t="s">
        <v>15773</v>
      </c>
      <c r="B1914" t="s">
        <v>15774</v>
      </c>
      <c r="C1914" t="s">
        <v>24</v>
      </c>
      <c r="D1914">
        <v>1988</v>
      </c>
      <c r="F1914">
        <v>2</v>
      </c>
    </row>
    <row r="1915" spans="1:6" x14ac:dyDescent="0.25">
      <c r="A1915" t="s">
        <v>15775</v>
      </c>
      <c r="B1915" t="s">
        <v>15776</v>
      </c>
      <c r="C1915" t="s">
        <v>24</v>
      </c>
      <c r="D1915">
        <v>1984</v>
      </c>
      <c r="F1915">
        <v>2</v>
      </c>
    </row>
    <row r="1916" spans="1:6" x14ac:dyDescent="0.25">
      <c r="A1916" t="s">
        <v>15777</v>
      </c>
      <c r="B1916" t="s">
        <v>15778</v>
      </c>
      <c r="C1916" t="s">
        <v>24</v>
      </c>
      <c r="D1916">
        <v>1991</v>
      </c>
      <c r="F1916">
        <v>2</v>
      </c>
    </row>
    <row r="1917" spans="1:6" x14ac:dyDescent="0.25">
      <c r="A1917" t="s">
        <v>15779</v>
      </c>
      <c r="B1917" t="s">
        <v>15780</v>
      </c>
      <c r="C1917" t="s">
        <v>24</v>
      </c>
      <c r="D1917">
        <v>1996</v>
      </c>
      <c r="F1917">
        <v>2</v>
      </c>
    </row>
    <row r="1918" spans="1:6" x14ac:dyDescent="0.25">
      <c r="A1918" t="s">
        <v>15781</v>
      </c>
      <c r="B1918" t="s">
        <v>15782</v>
      </c>
      <c r="C1918" t="s">
        <v>24</v>
      </c>
      <c r="D1918">
        <v>1987</v>
      </c>
      <c r="F1918">
        <v>2</v>
      </c>
    </row>
    <row r="1919" spans="1:6" x14ac:dyDescent="0.25">
      <c r="A1919" t="s">
        <v>15785</v>
      </c>
      <c r="B1919" t="s">
        <v>14044</v>
      </c>
      <c r="C1919" t="s">
        <v>24</v>
      </c>
      <c r="D1919">
        <v>1990</v>
      </c>
      <c r="F1919">
        <v>2</v>
      </c>
    </row>
    <row r="1920" spans="1:6" x14ac:dyDescent="0.25">
      <c r="A1920" t="s">
        <v>15786</v>
      </c>
      <c r="B1920" t="s">
        <v>15787</v>
      </c>
      <c r="C1920" t="s">
        <v>24</v>
      </c>
      <c r="D1920">
        <v>1986</v>
      </c>
      <c r="F1920">
        <v>2</v>
      </c>
    </row>
    <row r="1921" spans="1:6" x14ac:dyDescent="0.25">
      <c r="A1921" t="s">
        <v>15788</v>
      </c>
      <c r="B1921" t="s">
        <v>15789</v>
      </c>
      <c r="C1921" t="s">
        <v>24</v>
      </c>
      <c r="D1921">
        <v>1984</v>
      </c>
      <c r="F1921">
        <v>2</v>
      </c>
    </row>
    <row r="1922" spans="1:6" x14ac:dyDescent="0.25">
      <c r="A1922" t="s">
        <v>15790</v>
      </c>
      <c r="B1922" t="s">
        <v>15791</v>
      </c>
      <c r="C1922" t="s">
        <v>24</v>
      </c>
      <c r="D1922">
        <v>1988</v>
      </c>
      <c r="F1922">
        <v>2</v>
      </c>
    </row>
    <row r="1923" spans="1:6" x14ac:dyDescent="0.25">
      <c r="A1923" t="s">
        <v>15792</v>
      </c>
      <c r="B1923" t="s">
        <v>15793</v>
      </c>
      <c r="C1923" t="s">
        <v>24</v>
      </c>
      <c r="D1923">
        <v>1989</v>
      </c>
      <c r="F1923">
        <v>2</v>
      </c>
    </row>
    <row r="1924" spans="1:6" x14ac:dyDescent="0.25">
      <c r="A1924" t="s">
        <v>15794</v>
      </c>
      <c r="B1924" t="s">
        <v>15795</v>
      </c>
      <c r="C1924" t="s">
        <v>24</v>
      </c>
      <c r="D1924">
        <v>1982</v>
      </c>
      <c r="F1924">
        <v>2</v>
      </c>
    </row>
    <row r="1925" spans="1:6" x14ac:dyDescent="0.25">
      <c r="A1925" t="s">
        <v>15798</v>
      </c>
      <c r="B1925" t="s">
        <v>15799</v>
      </c>
      <c r="C1925" t="s">
        <v>24</v>
      </c>
      <c r="D1925">
        <v>1989</v>
      </c>
      <c r="F1925">
        <v>2</v>
      </c>
    </row>
    <row r="1926" spans="1:6" x14ac:dyDescent="0.25">
      <c r="A1926" t="s">
        <v>15800</v>
      </c>
      <c r="B1926" t="s">
        <v>15801</v>
      </c>
      <c r="C1926" t="s">
        <v>24</v>
      </c>
      <c r="D1926">
        <v>1978</v>
      </c>
      <c r="F1926">
        <v>2</v>
      </c>
    </row>
    <row r="1927" spans="1:6" x14ac:dyDescent="0.25">
      <c r="A1927" t="s">
        <v>15802</v>
      </c>
      <c r="B1927" t="s">
        <v>15803</v>
      </c>
      <c r="C1927" t="s">
        <v>24</v>
      </c>
      <c r="D1927">
        <v>1986</v>
      </c>
      <c r="F1927">
        <v>2</v>
      </c>
    </row>
    <row r="1928" spans="1:6" x14ac:dyDescent="0.25">
      <c r="A1928" t="s">
        <v>15804</v>
      </c>
      <c r="B1928" t="s">
        <v>15805</v>
      </c>
      <c r="C1928" t="s">
        <v>24</v>
      </c>
      <c r="D1928">
        <v>1990</v>
      </c>
      <c r="F1928">
        <v>2</v>
      </c>
    </row>
    <row r="1929" spans="1:6" x14ac:dyDescent="0.25">
      <c r="A1929" t="s">
        <v>15806</v>
      </c>
      <c r="B1929" t="s">
        <v>15807</v>
      </c>
      <c r="C1929" t="s">
        <v>24</v>
      </c>
      <c r="D1929">
        <v>1991</v>
      </c>
      <c r="F1929">
        <v>2</v>
      </c>
    </row>
    <row r="1930" spans="1:6" x14ac:dyDescent="0.25">
      <c r="A1930" t="s">
        <v>15808</v>
      </c>
      <c r="B1930" t="s">
        <v>15809</v>
      </c>
      <c r="C1930" t="s">
        <v>24</v>
      </c>
      <c r="D1930">
        <v>1990</v>
      </c>
      <c r="F1930">
        <v>2</v>
      </c>
    </row>
    <row r="1931" spans="1:6" x14ac:dyDescent="0.25">
      <c r="A1931" t="s">
        <v>15812</v>
      </c>
      <c r="B1931" t="s">
        <v>15813</v>
      </c>
      <c r="C1931" t="s">
        <v>24</v>
      </c>
      <c r="D1931">
        <v>1986</v>
      </c>
      <c r="F1931">
        <v>2</v>
      </c>
    </row>
    <row r="1932" spans="1:6" x14ac:dyDescent="0.25">
      <c r="A1932" t="s">
        <v>15814</v>
      </c>
      <c r="B1932" t="s">
        <v>15815</v>
      </c>
      <c r="C1932" t="s">
        <v>24</v>
      </c>
      <c r="D1932">
        <v>1984</v>
      </c>
      <c r="F1932">
        <v>2</v>
      </c>
    </row>
    <row r="1933" spans="1:6" x14ac:dyDescent="0.25">
      <c r="A1933" t="s">
        <v>15816</v>
      </c>
      <c r="B1933" t="s">
        <v>15817</v>
      </c>
      <c r="C1933" t="s">
        <v>24</v>
      </c>
      <c r="D1933">
        <v>1980</v>
      </c>
      <c r="F1933">
        <v>2</v>
      </c>
    </row>
    <row r="1934" spans="1:6" x14ac:dyDescent="0.25">
      <c r="A1934" t="s">
        <v>15818</v>
      </c>
      <c r="B1934" t="s">
        <v>15819</v>
      </c>
      <c r="C1934" t="s">
        <v>24</v>
      </c>
      <c r="D1934">
        <v>1983</v>
      </c>
      <c r="F1934">
        <v>2</v>
      </c>
    </row>
    <row r="1935" spans="1:6" x14ac:dyDescent="0.25">
      <c r="A1935" t="s">
        <v>15820</v>
      </c>
      <c r="B1935" t="s">
        <v>15821</v>
      </c>
      <c r="C1935" t="s">
        <v>24</v>
      </c>
      <c r="D1935">
        <v>1985</v>
      </c>
      <c r="F1935">
        <v>2</v>
      </c>
    </row>
    <row r="1936" spans="1:6" x14ac:dyDescent="0.25">
      <c r="A1936" t="s">
        <v>15826</v>
      </c>
      <c r="B1936" t="s">
        <v>15827</v>
      </c>
      <c r="C1936" t="s">
        <v>24</v>
      </c>
      <c r="D1936">
        <v>1983</v>
      </c>
      <c r="F1936">
        <v>2</v>
      </c>
    </row>
    <row r="1937" spans="1:6" x14ac:dyDescent="0.25">
      <c r="A1937" t="s">
        <v>15828</v>
      </c>
      <c r="B1937" t="s">
        <v>15829</v>
      </c>
      <c r="C1937" t="s">
        <v>24</v>
      </c>
      <c r="D1937">
        <v>1989</v>
      </c>
      <c r="F1937">
        <v>2</v>
      </c>
    </row>
    <row r="1938" spans="1:6" x14ac:dyDescent="0.25">
      <c r="A1938" t="s">
        <v>15830</v>
      </c>
      <c r="B1938" t="s">
        <v>15831</v>
      </c>
      <c r="C1938" t="s">
        <v>24</v>
      </c>
      <c r="D1938">
        <v>1991</v>
      </c>
      <c r="F1938">
        <v>2</v>
      </c>
    </row>
    <row r="1939" spans="1:6" x14ac:dyDescent="0.25">
      <c r="A1939" t="s">
        <v>15832</v>
      </c>
      <c r="B1939" t="s">
        <v>15833</v>
      </c>
      <c r="C1939" t="s">
        <v>24</v>
      </c>
      <c r="D1939">
        <v>1982</v>
      </c>
      <c r="F1939">
        <v>2</v>
      </c>
    </row>
    <row r="1940" spans="1:6" x14ac:dyDescent="0.25">
      <c r="A1940" t="s">
        <v>15834</v>
      </c>
      <c r="B1940" t="s">
        <v>15835</v>
      </c>
      <c r="C1940" t="s">
        <v>24</v>
      </c>
      <c r="D1940">
        <v>1985</v>
      </c>
      <c r="E1940" t="s">
        <v>61</v>
      </c>
      <c r="F1940">
        <v>2</v>
      </c>
    </row>
    <row r="1941" spans="1:6" x14ac:dyDescent="0.25">
      <c r="A1941" t="s">
        <v>15838</v>
      </c>
      <c r="B1941" t="s">
        <v>15839</v>
      </c>
      <c r="C1941" t="s">
        <v>24</v>
      </c>
      <c r="D1941">
        <v>1980</v>
      </c>
      <c r="F1941">
        <v>2</v>
      </c>
    </row>
    <row r="1942" spans="1:6" x14ac:dyDescent="0.25">
      <c r="A1942" t="s">
        <v>15840</v>
      </c>
      <c r="B1942" t="s">
        <v>15841</v>
      </c>
      <c r="C1942" t="s">
        <v>24</v>
      </c>
      <c r="D1942">
        <v>1980</v>
      </c>
      <c r="F1942">
        <v>2</v>
      </c>
    </row>
    <row r="1943" spans="1:6" x14ac:dyDescent="0.25">
      <c r="A1943" t="s">
        <v>15842</v>
      </c>
      <c r="B1943" t="s">
        <v>15843</v>
      </c>
      <c r="C1943" t="s">
        <v>24</v>
      </c>
      <c r="D1943">
        <v>1984</v>
      </c>
      <c r="F1943">
        <v>2</v>
      </c>
    </row>
    <row r="1944" spans="1:6" x14ac:dyDescent="0.25">
      <c r="A1944" t="s">
        <v>15844</v>
      </c>
      <c r="B1944" t="s">
        <v>15845</v>
      </c>
      <c r="C1944" t="s">
        <v>24</v>
      </c>
      <c r="D1944">
        <v>1987</v>
      </c>
      <c r="F1944">
        <v>2</v>
      </c>
    </row>
    <row r="1945" spans="1:6" x14ac:dyDescent="0.25">
      <c r="A1945" t="s">
        <v>15846</v>
      </c>
      <c r="B1945" t="s">
        <v>15847</v>
      </c>
      <c r="C1945" t="s">
        <v>24</v>
      </c>
      <c r="D1945">
        <v>1986</v>
      </c>
      <c r="F1945">
        <v>2</v>
      </c>
    </row>
    <row r="1946" spans="1:6" x14ac:dyDescent="0.25">
      <c r="A1946" t="s">
        <v>15852</v>
      </c>
      <c r="B1946" t="s">
        <v>15853</v>
      </c>
      <c r="C1946" t="s">
        <v>24</v>
      </c>
      <c r="D1946">
        <v>1982</v>
      </c>
      <c r="F1946">
        <v>2</v>
      </c>
    </row>
    <row r="1947" spans="1:6" x14ac:dyDescent="0.25">
      <c r="A1947" t="s">
        <v>15854</v>
      </c>
      <c r="B1947" t="s">
        <v>15855</v>
      </c>
      <c r="C1947" t="s">
        <v>24</v>
      </c>
      <c r="D1947">
        <v>1982</v>
      </c>
      <c r="F1947">
        <v>2</v>
      </c>
    </row>
    <row r="1948" spans="1:6" x14ac:dyDescent="0.25">
      <c r="A1948" t="s">
        <v>15856</v>
      </c>
      <c r="B1948" t="s">
        <v>15857</v>
      </c>
      <c r="C1948" t="s">
        <v>24</v>
      </c>
      <c r="D1948">
        <v>1985</v>
      </c>
      <c r="F1948">
        <v>2</v>
      </c>
    </row>
    <row r="1949" spans="1:6" x14ac:dyDescent="0.25">
      <c r="A1949" t="s">
        <v>15860</v>
      </c>
      <c r="B1949" t="s">
        <v>15861</v>
      </c>
      <c r="C1949" t="s">
        <v>24</v>
      </c>
      <c r="D1949">
        <v>1988</v>
      </c>
      <c r="F1949">
        <v>2</v>
      </c>
    </row>
    <row r="1950" spans="1:6" x14ac:dyDescent="0.25">
      <c r="A1950" t="s">
        <v>15862</v>
      </c>
      <c r="B1950" t="s">
        <v>15863</v>
      </c>
      <c r="C1950" t="s">
        <v>24</v>
      </c>
      <c r="D1950">
        <v>1993</v>
      </c>
      <c r="F1950">
        <v>2</v>
      </c>
    </row>
    <row r="1951" spans="1:6" x14ac:dyDescent="0.25">
      <c r="A1951" t="s">
        <v>15866</v>
      </c>
      <c r="B1951" t="s">
        <v>15867</v>
      </c>
      <c r="C1951" t="s">
        <v>24</v>
      </c>
      <c r="D1951">
        <v>1988</v>
      </c>
      <c r="F1951">
        <v>2</v>
      </c>
    </row>
    <row r="1952" spans="1:6" x14ac:dyDescent="0.25">
      <c r="A1952" t="s">
        <v>15870</v>
      </c>
      <c r="B1952" t="s">
        <v>15871</v>
      </c>
      <c r="C1952" t="s">
        <v>24</v>
      </c>
      <c r="D1952">
        <v>1988</v>
      </c>
      <c r="F1952">
        <v>2</v>
      </c>
    </row>
    <row r="1953" spans="1:6" x14ac:dyDescent="0.25">
      <c r="A1953" t="s">
        <v>15874</v>
      </c>
      <c r="B1953" t="s">
        <v>15875</v>
      </c>
      <c r="C1953" t="s">
        <v>24</v>
      </c>
      <c r="D1953">
        <v>1990</v>
      </c>
      <c r="F1953">
        <v>2</v>
      </c>
    </row>
    <row r="1954" spans="1:6" x14ac:dyDescent="0.25">
      <c r="A1954" t="s">
        <v>15880</v>
      </c>
      <c r="B1954" t="s">
        <v>15881</v>
      </c>
      <c r="C1954" t="s">
        <v>24</v>
      </c>
      <c r="D1954">
        <v>1988</v>
      </c>
      <c r="F1954">
        <v>2</v>
      </c>
    </row>
    <row r="1955" spans="1:6" x14ac:dyDescent="0.25">
      <c r="A1955" t="s">
        <v>15882</v>
      </c>
      <c r="B1955" t="s">
        <v>15883</v>
      </c>
      <c r="C1955" t="s">
        <v>24</v>
      </c>
      <c r="D1955">
        <v>1989</v>
      </c>
      <c r="F1955">
        <v>2</v>
      </c>
    </row>
    <row r="1956" spans="1:6" x14ac:dyDescent="0.25">
      <c r="A1956" t="s">
        <v>15884</v>
      </c>
      <c r="B1956" t="s">
        <v>15885</v>
      </c>
      <c r="C1956" t="s">
        <v>24</v>
      </c>
      <c r="D1956">
        <v>1989</v>
      </c>
      <c r="F1956">
        <v>2</v>
      </c>
    </row>
    <row r="1957" spans="1:6" x14ac:dyDescent="0.25">
      <c r="A1957" t="s">
        <v>15886</v>
      </c>
      <c r="B1957" t="s">
        <v>15887</v>
      </c>
      <c r="C1957" t="s">
        <v>24</v>
      </c>
      <c r="D1957">
        <v>1990</v>
      </c>
      <c r="F1957">
        <v>2</v>
      </c>
    </row>
    <row r="1958" spans="1:6" x14ac:dyDescent="0.25">
      <c r="A1958" t="s">
        <v>15890</v>
      </c>
      <c r="B1958" t="s">
        <v>15891</v>
      </c>
      <c r="C1958" t="s">
        <v>24</v>
      </c>
      <c r="D1958">
        <v>1985</v>
      </c>
      <c r="F1958">
        <v>2</v>
      </c>
    </row>
    <row r="1959" spans="1:6" x14ac:dyDescent="0.25">
      <c r="A1959" t="s">
        <v>15892</v>
      </c>
      <c r="B1959" t="s">
        <v>15893</v>
      </c>
      <c r="C1959" t="s">
        <v>24</v>
      </c>
      <c r="D1959">
        <v>1992</v>
      </c>
      <c r="F1959">
        <v>2</v>
      </c>
    </row>
    <row r="1960" spans="1:6" x14ac:dyDescent="0.25">
      <c r="A1960" t="s">
        <v>15896</v>
      </c>
      <c r="B1960" t="s">
        <v>15897</v>
      </c>
      <c r="C1960" t="s">
        <v>24</v>
      </c>
      <c r="D1960">
        <v>1990</v>
      </c>
      <c r="F1960">
        <v>2</v>
      </c>
    </row>
    <row r="1961" spans="1:6" x14ac:dyDescent="0.25">
      <c r="A1961" t="s">
        <v>15898</v>
      </c>
      <c r="B1961" t="s">
        <v>15899</v>
      </c>
      <c r="C1961" t="s">
        <v>24</v>
      </c>
      <c r="D1961">
        <v>1980</v>
      </c>
      <c r="F1961">
        <v>2</v>
      </c>
    </row>
    <row r="1962" spans="1:6" x14ac:dyDescent="0.25">
      <c r="A1962" t="s">
        <v>15900</v>
      </c>
      <c r="B1962" t="s">
        <v>15901</v>
      </c>
      <c r="C1962" t="s">
        <v>24</v>
      </c>
      <c r="D1962">
        <v>1994</v>
      </c>
      <c r="F1962">
        <v>2</v>
      </c>
    </row>
    <row r="1963" spans="1:6" x14ac:dyDescent="0.25">
      <c r="A1963" t="s">
        <v>22</v>
      </c>
      <c r="B1963" t="s">
        <v>23</v>
      </c>
      <c r="C1963" t="s">
        <v>24</v>
      </c>
      <c r="D1963">
        <v>1987</v>
      </c>
      <c r="F1963">
        <v>3</v>
      </c>
    </row>
    <row r="1964" spans="1:6" x14ac:dyDescent="0.25">
      <c r="A1964" t="s">
        <v>57</v>
      </c>
      <c r="B1964" t="s">
        <v>58</v>
      </c>
      <c r="C1964" t="s">
        <v>24</v>
      </c>
      <c r="D1964">
        <v>1991</v>
      </c>
      <c r="F1964">
        <v>3</v>
      </c>
    </row>
    <row r="1965" spans="1:6" x14ac:dyDescent="0.25">
      <c r="A1965" t="s">
        <v>111</v>
      </c>
      <c r="B1965" t="s">
        <v>112</v>
      </c>
      <c r="C1965" t="s">
        <v>24</v>
      </c>
      <c r="D1965">
        <v>1986</v>
      </c>
      <c r="F1965">
        <v>3</v>
      </c>
    </row>
    <row r="1966" spans="1:6" x14ac:dyDescent="0.25">
      <c r="A1966" t="s">
        <v>221</v>
      </c>
      <c r="B1966" t="s">
        <v>222</v>
      </c>
      <c r="C1966" t="s">
        <v>24</v>
      </c>
      <c r="D1966">
        <v>1989</v>
      </c>
      <c r="F1966">
        <v>3</v>
      </c>
    </row>
    <row r="1967" spans="1:6" x14ac:dyDescent="0.25">
      <c r="A1967" t="s">
        <v>421</v>
      </c>
      <c r="B1967" t="s">
        <v>422</v>
      </c>
      <c r="C1967" t="s">
        <v>24</v>
      </c>
      <c r="D1967">
        <v>1990</v>
      </c>
      <c r="F1967">
        <v>3</v>
      </c>
    </row>
    <row r="1968" spans="1:6" x14ac:dyDescent="0.25">
      <c r="A1968" t="s">
        <v>431</v>
      </c>
      <c r="B1968" t="s">
        <v>432</v>
      </c>
      <c r="C1968" t="s">
        <v>24</v>
      </c>
      <c r="D1968">
        <v>1987</v>
      </c>
      <c r="E1968" t="s">
        <v>102</v>
      </c>
      <c r="F1968">
        <v>3</v>
      </c>
    </row>
    <row r="1969" spans="1:6" x14ac:dyDescent="0.25">
      <c r="A1969" t="s">
        <v>437</v>
      </c>
      <c r="B1969" t="s">
        <v>438</v>
      </c>
      <c r="C1969" t="s">
        <v>24</v>
      </c>
      <c r="D1969">
        <v>1992</v>
      </c>
      <c r="E1969" t="s">
        <v>102</v>
      </c>
      <c r="F1969">
        <v>3</v>
      </c>
    </row>
    <row r="1970" spans="1:6" x14ac:dyDescent="0.25">
      <c r="A1970" t="s">
        <v>452</v>
      </c>
      <c r="B1970" t="s">
        <v>453</v>
      </c>
      <c r="C1970" t="s">
        <v>24</v>
      </c>
      <c r="D1970">
        <v>1988</v>
      </c>
      <c r="F1970">
        <v>3</v>
      </c>
    </row>
    <row r="1971" spans="1:6" x14ac:dyDescent="0.25">
      <c r="A1971" t="s">
        <v>464</v>
      </c>
      <c r="B1971" t="s">
        <v>465</v>
      </c>
      <c r="C1971" t="s">
        <v>24</v>
      </c>
      <c r="D1971">
        <v>1988</v>
      </c>
      <c r="E1971" t="s">
        <v>466</v>
      </c>
      <c r="F1971">
        <v>3</v>
      </c>
    </row>
    <row r="1972" spans="1:6" x14ac:dyDescent="0.25">
      <c r="A1972" t="s">
        <v>512</v>
      </c>
      <c r="B1972" t="s">
        <v>513</v>
      </c>
      <c r="C1972" t="s">
        <v>24</v>
      </c>
      <c r="D1972">
        <v>1986</v>
      </c>
      <c r="F1972">
        <v>3</v>
      </c>
    </row>
    <row r="1973" spans="1:6" x14ac:dyDescent="0.25">
      <c r="A1973" t="s">
        <v>524</v>
      </c>
      <c r="B1973" t="s">
        <v>525</v>
      </c>
      <c r="C1973" t="s">
        <v>24</v>
      </c>
      <c r="D1973">
        <v>1986</v>
      </c>
      <c r="E1973" t="s">
        <v>61</v>
      </c>
      <c r="F1973">
        <v>3</v>
      </c>
    </row>
    <row r="1974" spans="1:6" x14ac:dyDescent="0.25">
      <c r="A1974" t="s">
        <v>530</v>
      </c>
      <c r="B1974" t="s">
        <v>531</v>
      </c>
      <c r="C1974" t="s">
        <v>24</v>
      </c>
      <c r="D1974">
        <v>1969</v>
      </c>
      <c r="E1974" t="s">
        <v>71</v>
      </c>
      <c r="F1974">
        <v>3</v>
      </c>
    </row>
    <row r="1975" spans="1:6" x14ac:dyDescent="0.25">
      <c r="A1975" t="s">
        <v>568</v>
      </c>
      <c r="B1975" t="s">
        <v>569</v>
      </c>
      <c r="C1975" t="s">
        <v>24</v>
      </c>
      <c r="D1975">
        <v>1986</v>
      </c>
      <c r="E1975" t="s">
        <v>61</v>
      </c>
      <c r="F1975">
        <v>3</v>
      </c>
    </row>
    <row r="1976" spans="1:6" x14ac:dyDescent="0.25">
      <c r="A1976" t="s">
        <v>594</v>
      </c>
      <c r="B1976" t="s">
        <v>595</v>
      </c>
      <c r="C1976" t="s">
        <v>24</v>
      </c>
      <c r="D1976">
        <v>1988</v>
      </c>
      <c r="F1976">
        <v>3</v>
      </c>
    </row>
    <row r="1977" spans="1:6" x14ac:dyDescent="0.25">
      <c r="A1977" t="s">
        <v>619</v>
      </c>
      <c r="B1977" t="s">
        <v>620</v>
      </c>
      <c r="C1977" t="s">
        <v>24</v>
      </c>
      <c r="D1977">
        <v>1974</v>
      </c>
      <c r="E1977" t="s">
        <v>168</v>
      </c>
      <c r="F1977">
        <v>3</v>
      </c>
    </row>
    <row r="1978" spans="1:6" x14ac:dyDescent="0.25">
      <c r="A1978" t="s">
        <v>633</v>
      </c>
      <c r="B1978" t="s">
        <v>634</v>
      </c>
      <c r="C1978" t="s">
        <v>24</v>
      </c>
      <c r="D1978">
        <v>1984</v>
      </c>
      <c r="F1978">
        <v>3</v>
      </c>
    </row>
    <row r="1979" spans="1:6" x14ac:dyDescent="0.25">
      <c r="A1979" t="s">
        <v>674</v>
      </c>
      <c r="B1979" t="s">
        <v>675</v>
      </c>
      <c r="C1979" t="s">
        <v>24</v>
      </c>
      <c r="D1979">
        <v>1990</v>
      </c>
      <c r="F1979">
        <v>3</v>
      </c>
    </row>
    <row r="1980" spans="1:6" x14ac:dyDescent="0.25">
      <c r="A1980" t="s">
        <v>699</v>
      </c>
      <c r="B1980" t="s">
        <v>700</v>
      </c>
      <c r="C1980" t="s">
        <v>24</v>
      </c>
      <c r="D1980">
        <v>1991</v>
      </c>
      <c r="F1980">
        <v>3</v>
      </c>
    </row>
    <row r="1981" spans="1:6" x14ac:dyDescent="0.25">
      <c r="A1981" t="s">
        <v>705</v>
      </c>
      <c r="B1981" t="s">
        <v>706</v>
      </c>
      <c r="C1981" t="s">
        <v>24</v>
      </c>
      <c r="D1981">
        <v>1980</v>
      </c>
      <c r="E1981" t="s">
        <v>61</v>
      </c>
      <c r="F1981">
        <v>3</v>
      </c>
    </row>
    <row r="1982" spans="1:6" x14ac:dyDescent="0.25">
      <c r="A1982" t="s">
        <v>713</v>
      </c>
      <c r="B1982" t="s">
        <v>714</v>
      </c>
      <c r="C1982" t="s">
        <v>24</v>
      </c>
      <c r="D1982">
        <v>1995</v>
      </c>
      <c r="E1982" t="s">
        <v>559</v>
      </c>
      <c r="F1982">
        <v>3</v>
      </c>
    </row>
    <row r="1983" spans="1:6" x14ac:dyDescent="0.25">
      <c r="A1983" t="s">
        <v>717</v>
      </c>
      <c r="B1983" t="s">
        <v>718</v>
      </c>
      <c r="C1983" t="s">
        <v>24</v>
      </c>
      <c r="D1983">
        <v>1992</v>
      </c>
      <c r="F1983">
        <v>3</v>
      </c>
    </row>
    <row r="1984" spans="1:6" x14ac:dyDescent="0.25">
      <c r="A1984" t="s">
        <v>752</v>
      </c>
      <c r="B1984" t="s">
        <v>753</v>
      </c>
      <c r="C1984" t="s">
        <v>24</v>
      </c>
      <c r="D1984">
        <v>1990</v>
      </c>
      <c r="E1984" t="s">
        <v>61</v>
      </c>
      <c r="F1984">
        <v>3</v>
      </c>
    </row>
    <row r="1985" spans="1:6" x14ac:dyDescent="0.25">
      <c r="A1985" t="s">
        <v>800</v>
      </c>
      <c r="B1985" t="s">
        <v>801</v>
      </c>
      <c r="C1985" t="s">
        <v>24</v>
      </c>
      <c r="D1985">
        <v>1990</v>
      </c>
      <c r="E1985" t="s">
        <v>61</v>
      </c>
      <c r="F1985">
        <v>3</v>
      </c>
    </row>
    <row r="1986" spans="1:6" x14ac:dyDescent="0.25">
      <c r="A1986" t="s">
        <v>825</v>
      </c>
      <c r="B1986" t="s">
        <v>826</v>
      </c>
      <c r="C1986" t="s">
        <v>24</v>
      </c>
      <c r="D1986">
        <v>1992</v>
      </c>
      <c r="F1986">
        <v>3</v>
      </c>
    </row>
    <row r="1987" spans="1:6" x14ac:dyDescent="0.25">
      <c r="A1987" t="s">
        <v>835</v>
      </c>
      <c r="B1987" t="s">
        <v>836</v>
      </c>
      <c r="C1987" t="s">
        <v>24</v>
      </c>
      <c r="D1987">
        <v>1991</v>
      </c>
      <c r="E1987" t="s">
        <v>71</v>
      </c>
      <c r="F1987">
        <v>3</v>
      </c>
    </row>
    <row r="1988" spans="1:6" x14ac:dyDescent="0.25">
      <c r="A1988" t="s">
        <v>853</v>
      </c>
      <c r="B1988" t="s">
        <v>854</v>
      </c>
      <c r="C1988" t="s">
        <v>24</v>
      </c>
      <c r="D1988">
        <v>1990</v>
      </c>
      <c r="F1988">
        <v>3</v>
      </c>
    </row>
    <row r="1989" spans="1:6" x14ac:dyDescent="0.25">
      <c r="A1989" t="s">
        <v>855</v>
      </c>
      <c r="B1989" t="s">
        <v>856</v>
      </c>
      <c r="C1989" t="s">
        <v>24</v>
      </c>
      <c r="D1989">
        <v>1995</v>
      </c>
      <c r="E1989" t="s">
        <v>857</v>
      </c>
      <c r="F1989">
        <v>3</v>
      </c>
    </row>
    <row r="1990" spans="1:6" x14ac:dyDescent="0.25">
      <c r="A1990" t="s">
        <v>899</v>
      </c>
      <c r="B1990" t="s">
        <v>900</v>
      </c>
      <c r="C1990" t="s">
        <v>24</v>
      </c>
      <c r="D1990">
        <v>1993</v>
      </c>
      <c r="F1990">
        <v>3</v>
      </c>
    </row>
    <row r="1991" spans="1:6" x14ac:dyDescent="0.25">
      <c r="A1991" t="s">
        <v>911</v>
      </c>
      <c r="B1991" t="s">
        <v>912</v>
      </c>
      <c r="C1991" t="s">
        <v>24</v>
      </c>
      <c r="D1991">
        <v>1993</v>
      </c>
      <c r="E1991" t="s">
        <v>71</v>
      </c>
      <c r="F1991">
        <v>3</v>
      </c>
    </row>
    <row r="1992" spans="1:6" x14ac:dyDescent="0.25">
      <c r="A1992" t="s">
        <v>1009</v>
      </c>
      <c r="B1992" t="s">
        <v>1010</v>
      </c>
      <c r="C1992" t="s">
        <v>24</v>
      </c>
      <c r="D1992">
        <v>1987</v>
      </c>
      <c r="E1992" t="s">
        <v>61</v>
      </c>
      <c r="F1992">
        <v>3</v>
      </c>
    </row>
    <row r="1993" spans="1:6" x14ac:dyDescent="0.25">
      <c r="A1993" t="s">
        <v>1056</v>
      </c>
      <c r="B1993" t="s">
        <v>1057</v>
      </c>
      <c r="C1993" t="s">
        <v>24</v>
      </c>
      <c r="D1993">
        <v>1989</v>
      </c>
      <c r="E1993" t="s">
        <v>1058</v>
      </c>
      <c r="F1993">
        <v>3</v>
      </c>
    </row>
    <row r="1994" spans="1:6" x14ac:dyDescent="0.25">
      <c r="A1994" t="s">
        <v>1109</v>
      </c>
      <c r="B1994" t="s">
        <v>1110</v>
      </c>
      <c r="C1994" t="s">
        <v>24</v>
      </c>
      <c r="D1994">
        <v>1988</v>
      </c>
      <c r="E1994" t="s">
        <v>1111</v>
      </c>
      <c r="F1994">
        <v>3</v>
      </c>
    </row>
    <row r="1995" spans="1:6" x14ac:dyDescent="0.25">
      <c r="A1995" t="s">
        <v>1179</v>
      </c>
      <c r="B1995" t="s">
        <v>1180</v>
      </c>
      <c r="C1995" t="s">
        <v>24</v>
      </c>
      <c r="D1995">
        <v>1990</v>
      </c>
      <c r="F1995">
        <v>3</v>
      </c>
    </row>
    <row r="1996" spans="1:6" x14ac:dyDescent="0.25">
      <c r="A1996" t="s">
        <v>1203</v>
      </c>
      <c r="B1996" t="s">
        <v>1204</v>
      </c>
      <c r="C1996" t="s">
        <v>24</v>
      </c>
      <c r="D1996">
        <v>1984</v>
      </c>
      <c r="F1996">
        <v>3</v>
      </c>
    </row>
    <row r="1997" spans="1:6" x14ac:dyDescent="0.25">
      <c r="A1997" t="s">
        <v>1207</v>
      </c>
      <c r="B1997" t="s">
        <v>1208</v>
      </c>
      <c r="C1997" t="s">
        <v>24</v>
      </c>
      <c r="D1997">
        <v>1989</v>
      </c>
      <c r="E1997" t="s">
        <v>466</v>
      </c>
      <c r="F1997">
        <v>3</v>
      </c>
    </row>
    <row r="1998" spans="1:6" x14ac:dyDescent="0.25">
      <c r="A1998" t="s">
        <v>1225</v>
      </c>
      <c r="B1998" t="s">
        <v>1226</v>
      </c>
      <c r="C1998" t="s">
        <v>24</v>
      </c>
      <c r="D1998">
        <v>1993</v>
      </c>
      <c r="E1998" t="s">
        <v>1227</v>
      </c>
      <c r="F1998">
        <v>3</v>
      </c>
    </row>
    <row r="1999" spans="1:6" x14ac:dyDescent="0.25">
      <c r="A1999" t="s">
        <v>1249</v>
      </c>
      <c r="B1999" t="s">
        <v>1250</v>
      </c>
      <c r="C1999" t="s">
        <v>24</v>
      </c>
      <c r="D1999">
        <v>1991</v>
      </c>
      <c r="F1999">
        <v>3</v>
      </c>
    </row>
    <row r="2000" spans="1:6" x14ac:dyDescent="0.25">
      <c r="A2000" t="s">
        <v>1253</v>
      </c>
      <c r="B2000" t="s">
        <v>1254</v>
      </c>
      <c r="C2000" t="s">
        <v>24</v>
      </c>
      <c r="D2000">
        <v>1984</v>
      </c>
      <c r="E2000" t="s">
        <v>1255</v>
      </c>
      <c r="F2000">
        <v>3</v>
      </c>
    </row>
    <row r="2001" spans="1:6" x14ac:dyDescent="0.25">
      <c r="A2001" t="s">
        <v>1256</v>
      </c>
      <c r="B2001" t="s">
        <v>1257</v>
      </c>
      <c r="C2001" t="s">
        <v>24</v>
      </c>
      <c r="D2001">
        <v>1984</v>
      </c>
      <c r="E2001" t="s">
        <v>71</v>
      </c>
      <c r="F2001">
        <v>3</v>
      </c>
    </row>
    <row r="2002" spans="1:6" x14ac:dyDescent="0.25">
      <c r="A2002" t="s">
        <v>1258</v>
      </c>
      <c r="B2002" t="s">
        <v>1259</v>
      </c>
      <c r="C2002" t="s">
        <v>24</v>
      </c>
      <c r="D2002">
        <v>1982</v>
      </c>
      <c r="E2002" t="s">
        <v>61</v>
      </c>
      <c r="F2002">
        <v>3</v>
      </c>
    </row>
    <row r="2003" spans="1:6" x14ac:dyDescent="0.25">
      <c r="A2003" t="s">
        <v>1301</v>
      </c>
      <c r="B2003" t="s">
        <v>1302</v>
      </c>
      <c r="C2003" t="s">
        <v>24</v>
      </c>
      <c r="D2003">
        <v>1988</v>
      </c>
      <c r="F2003">
        <v>3</v>
      </c>
    </row>
    <row r="2004" spans="1:6" x14ac:dyDescent="0.25">
      <c r="A2004" t="s">
        <v>1303</v>
      </c>
      <c r="B2004" t="s">
        <v>1304</v>
      </c>
      <c r="C2004" t="s">
        <v>24</v>
      </c>
      <c r="D2004">
        <v>1982</v>
      </c>
      <c r="E2004" t="s">
        <v>168</v>
      </c>
      <c r="F2004">
        <v>3</v>
      </c>
    </row>
    <row r="2005" spans="1:6" x14ac:dyDescent="0.25">
      <c r="A2005" t="s">
        <v>1305</v>
      </c>
      <c r="B2005" t="s">
        <v>1306</v>
      </c>
      <c r="C2005" t="s">
        <v>24</v>
      </c>
      <c r="D2005">
        <v>1988</v>
      </c>
      <c r="E2005" t="s">
        <v>102</v>
      </c>
      <c r="F2005">
        <v>3</v>
      </c>
    </row>
    <row r="2006" spans="1:6" x14ac:dyDescent="0.25">
      <c r="A2006" t="s">
        <v>1319</v>
      </c>
      <c r="B2006" t="s">
        <v>1320</v>
      </c>
      <c r="C2006" t="s">
        <v>24</v>
      </c>
      <c r="D2006">
        <v>1985</v>
      </c>
      <c r="F2006">
        <v>3</v>
      </c>
    </row>
    <row r="2007" spans="1:6" x14ac:dyDescent="0.25">
      <c r="A2007" t="s">
        <v>1333</v>
      </c>
      <c r="B2007" t="s">
        <v>1334</v>
      </c>
      <c r="C2007" t="s">
        <v>24</v>
      </c>
      <c r="D2007">
        <v>1980</v>
      </c>
      <c r="E2007" t="s">
        <v>739</v>
      </c>
      <c r="F2007">
        <v>3</v>
      </c>
    </row>
    <row r="2008" spans="1:6" x14ac:dyDescent="0.25">
      <c r="A2008" t="s">
        <v>1337</v>
      </c>
      <c r="B2008" t="s">
        <v>1338</v>
      </c>
      <c r="C2008" t="s">
        <v>24</v>
      </c>
      <c r="D2008">
        <v>1987</v>
      </c>
      <c r="F2008">
        <v>3</v>
      </c>
    </row>
    <row r="2009" spans="1:6" x14ac:dyDescent="0.25">
      <c r="A2009" t="s">
        <v>1385</v>
      </c>
      <c r="B2009" t="s">
        <v>1386</v>
      </c>
      <c r="C2009" t="s">
        <v>24</v>
      </c>
      <c r="D2009">
        <v>1990</v>
      </c>
      <c r="F2009">
        <v>3</v>
      </c>
    </row>
    <row r="2010" spans="1:6" x14ac:dyDescent="0.25">
      <c r="A2010" t="s">
        <v>1407</v>
      </c>
      <c r="B2010" t="s">
        <v>1408</v>
      </c>
      <c r="C2010" t="s">
        <v>24</v>
      </c>
      <c r="D2010">
        <v>1987</v>
      </c>
      <c r="F2010">
        <v>3</v>
      </c>
    </row>
    <row r="2011" spans="1:6" x14ac:dyDescent="0.25">
      <c r="A2011" t="s">
        <v>1437</v>
      </c>
      <c r="B2011" t="s">
        <v>1438</v>
      </c>
      <c r="C2011" t="s">
        <v>24</v>
      </c>
      <c r="D2011">
        <v>1990</v>
      </c>
      <c r="E2011" t="s">
        <v>466</v>
      </c>
      <c r="F2011">
        <v>3</v>
      </c>
    </row>
    <row r="2012" spans="1:6" x14ac:dyDescent="0.25">
      <c r="A2012" t="s">
        <v>1447</v>
      </c>
      <c r="B2012" t="s">
        <v>1448</v>
      </c>
      <c r="C2012" t="s">
        <v>24</v>
      </c>
      <c r="D2012">
        <v>1985</v>
      </c>
      <c r="F2012">
        <v>3</v>
      </c>
    </row>
    <row r="2013" spans="1:6" x14ac:dyDescent="0.25">
      <c r="A2013" t="s">
        <v>1461</v>
      </c>
      <c r="B2013" t="s">
        <v>1462</v>
      </c>
      <c r="C2013" t="s">
        <v>24</v>
      </c>
      <c r="D2013">
        <v>1989</v>
      </c>
      <c r="F2013">
        <v>3</v>
      </c>
    </row>
    <row r="2014" spans="1:6" x14ac:dyDescent="0.25">
      <c r="A2014" t="s">
        <v>1513</v>
      </c>
      <c r="B2014" t="s">
        <v>1514</v>
      </c>
      <c r="C2014" t="s">
        <v>24</v>
      </c>
      <c r="D2014">
        <v>1984</v>
      </c>
      <c r="F2014">
        <v>3</v>
      </c>
    </row>
    <row r="2015" spans="1:6" x14ac:dyDescent="0.25">
      <c r="A2015" t="s">
        <v>1525</v>
      </c>
      <c r="B2015" t="s">
        <v>1526</v>
      </c>
      <c r="C2015" t="s">
        <v>24</v>
      </c>
      <c r="D2015">
        <v>1986</v>
      </c>
      <c r="F2015">
        <v>3</v>
      </c>
    </row>
    <row r="2016" spans="1:6" x14ac:dyDescent="0.25">
      <c r="A2016" t="s">
        <v>1569</v>
      </c>
      <c r="B2016" t="s">
        <v>1570</v>
      </c>
      <c r="C2016" t="s">
        <v>24</v>
      </c>
      <c r="D2016">
        <v>1986</v>
      </c>
      <c r="F2016">
        <v>3</v>
      </c>
    </row>
    <row r="2017" spans="1:6" x14ac:dyDescent="0.25">
      <c r="A2017" t="s">
        <v>1573</v>
      </c>
      <c r="B2017" t="s">
        <v>1574</v>
      </c>
      <c r="C2017" t="s">
        <v>24</v>
      </c>
      <c r="D2017">
        <v>1984</v>
      </c>
      <c r="F2017">
        <v>3</v>
      </c>
    </row>
    <row r="2018" spans="1:6" x14ac:dyDescent="0.25">
      <c r="A2018" t="s">
        <v>1583</v>
      </c>
      <c r="B2018" t="s">
        <v>1584</v>
      </c>
      <c r="C2018" t="s">
        <v>24</v>
      </c>
      <c r="D2018">
        <v>1985</v>
      </c>
      <c r="E2018" t="s">
        <v>102</v>
      </c>
      <c r="F2018">
        <v>3</v>
      </c>
    </row>
    <row r="2019" spans="1:6" x14ac:dyDescent="0.25">
      <c r="A2019" t="s">
        <v>1675</v>
      </c>
      <c r="B2019" t="s">
        <v>1676</v>
      </c>
      <c r="C2019" t="s">
        <v>24</v>
      </c>
      <c r="D2019">
        <v>1990</v>
      </c>
      <c r="F2019">
        <v>3</v>
      </c>
    </row>
    <row r="2020" spans="1:6" x14ac:dyDescent="0.25">
      <c r="A2020" t="s">
        <v>1802</v>
      </c>
      <c r="B2020" t="s">
        <v>1803</v>
      </c>
      <c r="C2020" t="s">
        <v>24</v>
      </c>
      <c r="D2020">
        <v>1987</v>
      </c>
      <c r="F2020">
        <v>3</v>
      </c>
    </row>
    <row r="2021" spans="1:6" x14ac:dyDescent="0.25">
      <c r="A2021" t="s">
        <v>1868</v>
      </c>
      <c r="B2021" t="s">
        <v>1869</v>
      </c>
      <c r="C2021" t="s">
        <v>24</v>
      </c>
      <c r="D2021">
        <v>1991</v>
      </c>
      <c r="E2021" t="s">
        <v>822</v>
      </c>
      <c r="F2021">
        <v>3</v>
      </c>
    </row>
    <row r="2022" spans="1:6" x14ac:dyDescent="0.25">
      <c r="A2022" t="s">
        <v>1888</v>
      </c>
      <c r="B2022" t="s">
        <v>1889</v>
      </c>
      <c r="C2022" t="s">
        <v>24</v>
      </c>
      <c r="D2022">
        <v>1985</v>
      </c>
      <c r="F2022">
        <v>3</v>
      </c>
    </row>
    <row r="2023" spans="1:6" x14ac:dyDescent="0.25">
      <c r="A2023" t="s">
        <v>1922</v>
      </c>
      <c r="B2023" t="s">
        <v>1923</v>
      </c>
      <c r="C2023" t="s">
        <v>24</v>
      </c>
      <c r="D2023">
        <v>1988</v>
      </c>
      <c r="F2023">
        <v>3</v>
      </c>
    </row>
    <row r="2024" spans="1:6" x14ac:dyDescent="0.25">
      <c r="A2024" t="s">
        <v>2114</v>
      </c>
      <c r="B2024" t="s">
        <v>2115</v>
      </c>
      <c r="C2024" t="s">
        <v>24</v>
      </c>
      <c r="D2024">
        <v>1992</v>
      </c>
      <c r="F2024">
        <v>3</v>
      </c>
    </row>
    <row r="2025" spans="1:6" x14ac:dyDescent="0.25">
      <c r="A2025" t="s">
        <v>2146</v>
      </c>
      <c r="B2025" t="s">
        <v>2147</v>
      </c>
      <c r="C2025" t="s">
        <v>24</v>
      </c>
      <c r="D2025">
        <v>1990</v>
      </c>
      <c r="F2025">
        <v>3</v>
      </c>
    </row>
    <row r="2026" spans="1:6" x14ac:dyDescent="0.25">
      <c r="A2026" t="s">
        <v>2274</v>
      </c>
      <c r="B2026" t="s">
        <v>2275</v>
      </c>
      <c r="C2026" t="s">
        <v>24</v>
      </c>
      <c r="D2026">
        <v>1991</v>
      </c>
      <c r="F2026">
        <v>3</v>
      </c>
    </row>
    <row r="2027" spans="1:6" x14ac:dyDescent="0.25">
      <c r="A2027" t="s">
        <v>2296</v>
      </c>
      <c r="B2027" t="s">
        <v>2297</v>
      </c>
      <c r="C2027" t="s">
        <v>24</v>
      </c>
      <c r="D2027">
        <v>1991</v>
      </c>
      <c r="F2027">
        <v>3</v>
      </c>
    </row>
    <row r="2028" spans="1:6" x14ac:dyDescent="0.25">
      <c r="A2028" t="s">
        <v>2298</v>
      </c>
      <c r="B2028" t="s">
        <v>2299</v>
      </c>
      <c r="C2028" t="s">
        <v>24</v>
      </c>
      <c r="D2028">
        <v>1992</v>
      </c>
      <c r="E2028" t="s">
        <v>102</v>
      </c>
      <c r="F2028">
        <v>3</v>
      </c>
    </row>
    <row r="2029" spans="1:6" x14ac:dyDescent="0.25">
      <c r="A2029" t="s">
        <v>2302</v>
      </c>
      <c r="B2029" t="s">
        <v>2303</v>
      </c>
      <c r="C2029" t="s">
        <v>24</v>
      </c>
      <c r="D2029">
        <v>1991</v>
      </c>
      <c r="F2029">
        <v>3</v>
      </c>
    </row>
    <row r="2030" spans="1:6" x14ac:dyDescent="0.25">
      <c r="A2030" t="s">
        <v>2308</v>
      </c>
      <c r="B2030" t="s">
        <v>2309</v>
      </c>
      <c r="C2030" t="s">
        <v>24</v>
      </c>
      <c r="D2030">
        <v>1991</v>
      </c>
      <c r="E2030" t="s">
        <v>1096</v>
      </c>
      <c r="F2030">
        <v>3</v>
      </c>
    </row>
    <row r="2031" spans="1:6" x14ac:dyDescent="0.25">
      <c r="A2031" t="s">
        <v>2312</v>
      </c>
      <c r="B2031" t="s">
        <v>2313</v>
      </c>
      <c r="C2031" t="s">
        <v>24</v>
      </c>
      <c r="D2031">
        <v>1993</v>
      </c>
      <c r="E2031" t="s">
        <v>71</v>
      </c>
      <c r="F2031">
        <v>3</v>
      </c>
    </row>
    <row r="2032" spans="1:6" x14ac:dyDescent="0.25">
      <c r="A2032" t="s">
        <v>2384</v>
      </c>
      <c r="B2032" t="s">
        <v>2385</v>
      </c>
      <c r="C2032" t="s">
        <v>24</v>
      </c>
      <c r="D2032">
        <v>1990</v>
      </c>
      <c r="F2032">
        <v>3</v>
      </c>
    </row>
    <row r="2033" spans="1:6" x14ac:dyDescent="0.25">
      <c r="A2033" t="s">
        <v>2386</v>
      </c>
      <c r="B2033" t="s">
        <v>2387</v>
      </c>
      <c r="C2033" t="s">
        <v>24</v>
      </c>
      <c r="D2033">
        <v>1987</v>
      </c>
      <c r="F2033">
        <v>3</v>
      </c>
    </row>
    <row r="2034" spans="1:6" x14ac:dyDescent="0.25">
      <c r="A2034" t="s">
        <v>2418</v>
      </c>
      <c r="B2034" t="s">
        <v>2419</v>
      </c>
      <c r="C2034" t="s">
        <v>24</v>
      </c>
      <c r="D2034">
        <v>1989</v>
      </c>
      <c r="F2034">
        <v>3</v>
      </c>
    </row>
    <row r="2035" spans="1:6" x14ac:dyDescent="0.25">
      <c r="A2035" t="s">
        <v>2422</v>
      </c>
      <c r="B2035" t="s">
        <v>2423</v>
      </c>
      <c r="C2035" t="s">
        <v>24</v>
      </c>
      <c r="D2035">
        <v>1981</v>
      </c>
      <c r="F2035">
        <v>3</v>
      </c>
    </row>
    <row r="2036" spans="1:6" x14ac:dyDescent="0.25">
      <c r="A2036" t="s">
        <v>2428</v>
      </c>
      <c r="B2036" t="s">
        <v>2429</v>
      </c>
      <c r="C2036" t="s">
        <v>24</v>
      </c>
      <c r="D2036">
        <v>1988</v>
      </c>
      <c r="F2036">
        <v>3</v>
      </c>
    </row>
    <row r="2037" spans="1:6" x14ac:dyDescent="0.25">
      <c r="A2037" t="s">
        <v>2442</v>
      </c>
      <c r="B2037" t="s">
        <v>2443</v>
      </c>
      <c r="C2037" t="s">
        <v>24</v>
      </c>
      <c r="D2037">
        <v>1986</v>
      </c>
      <c r="E2037" t="s">
        <v>71</v>
      </c>
      <c r="F2037">
        <v>3</v>
      </c>
    </row>
    <row r="2038" spans="1:6" x14ac:dyDescent="0.25">
      <c r="A2038" t="s">
        <v>2482</v>
      </c>
      <c r="B2038" t="s">
        <v>2483</v>
      </c>
      <c r="C2038" t="s">
        <v>24</v>
      </c>
      <c r="D2038">
        <v>1989</v>
      </c>
      <c r="E2038" t="s">
        <v>71</v>
      </c>
      <c r="F2038">
        <v>3</v>
      </c>
    </row>
    <row r="2039" spans="1:6" x14ac:dyDescent="0.25">
      <c r="A2039" t="s">
        <v>2510</v>
      </c>
      <c r="B2039" t="s">
        <v>2511</v>
      </c>
      <c r="C2039" t="s">
        <v>24</v>
      </c>
      <c r="D2039">
        <v>1990</v>
      </c>
      <c r="E2039" t="s">
        <v>559</v>
      </c>
      <c r="F2039">
        <v>3</v>
      </c>
    </row>
    <row r="2040" spans="1:6" x14ac:dyDescent="0.25">
      <c r="A2040" t="s">
        <v>2516</v>
      </c>
      <c r="B2040" t="s">
        <v>2517</v>
      </c>
      <c r="C2040" t="s">
        <v>24</v>
      </c>
      <c r="D2040">
        <v>1990</v>
      </c>
      <c r="F2040">
        <v>3</v>
      </c>
    </row>
    <row r="2041" spans="1:6" x14ac:dyDescent="0.25">
      <c r="A2041" t="s">
        <v>2536</v>
      </c>
      <c r="B2041" t="s">
        <v>2537</v>
      </c>
      <c r="C2041" t="s">
        <v>24</v>
      </c>
      <c r="D2041">
        <v>1987</v>
      </c>
      <c r="F2041">
        <v>3</v>
      </c>
    </row>
    <row r="2042" spans="1:6" x14ac:dyDescent="0.25">
      <c r="A2042" t="s">
        <v>2546</v>
      </c>
      <c r="B2042" t="s">
        <v>2547</v>
      </c>
      <c r="C2042" t="s">
        <v>24</v>
      </c>
      <c r="D2042">
        <v>1989</v>
      </c>
      <c r="F2042">
        <v>3</v>
      </c>
    </row>
    <row r="2043" spans="1:6" x14ac:dyDescent="0.25">
      <c r="A2043" t="s">
        <v>2608</v>
      </c>
      <c r="B2043" t="s">
        <v>2609</v>
      </c>
      <c r="C2043" t="s">
        <v>24</v>
      </c>
      <c r="D2043">
        <v>1991</v>
      </c>
      <c r="F2043">
        <v>3</v>
      </c>
    </row>
    <row r="2044" spans="1:6" x14ac:dyDescent="0.25">
      <c r="A2044" t="s">
        <v>2614</v>
      </c>
      <c r="B2044" t="s">
        <v>2615</v>
      </c>
      <c r="C2044" t="s">
        <v>24</v>
      </c>
      <c r="D2044">
        <v>1988</v>
      </c>
      <c r="E2044" t="s">
        <v>2616</v>
      </c>
      <c r="F2044">
        <v>3</v>
      </c>
    </row>
    <row r="2045" spans="1:6" x14ac:dyDescent="0.25">
      <c r="A2045" t="s">
        <v>2634</v>
      </c>
      <c r="B2045" t="s">
        <v>2635</v>
      </c>
      <c r="C2045" t="s">
        <v>24</v>
      </c>
      <c r="D2045">
        <v>1990</v>
      </c>
      <c r="F2045">
        <v>3</v>
      </c>
    </row>
    <row r="2046" spans="1:6" x14ac:dyDescent="0.25">
      <c r="A2046" t="s">
        <v>2654</v>
      </c>
      <c r="B2046" t="s">
        <v>2655</v>
      </c>
      <c r="C2046" t="s">
        <v>24</v>
      </c>
      <c r="D2046">
        <v>1993</v>
      </c>
      <c r="F2046">
        <v>3</v>
      </c>
    </row>
    <row r="2047" spans="1:6" x14ac:dyDescent="0.25">
      <c r="A2047" t="s">
        <v>2716</v>
      </c>
      <c r="B2047" t="s">
        <v>2717</v>
      </c>
      <c r="C2047" t="s">
        <v>24</v>
      </c>
      <c r="D2047">
        <v>1988</v>
      </c>
      <c r="F2047">
        <v>3</v>
      </c>
    </row>
    <row r="2048" spans="1:6" x14ac:dyDescent="0.25">
      <c r="A2048" t="s">
        <v>2724</v>
      </c>
      <c r="B2048" t="s">
        <v>2725</v>
      </c>
      <c r="C2048" t="s">
        <v>24</v>
      </c>
      <c r="D2048">
        <v>1993</v>
      </c>
      <c r="F2048">
        <v>3</v>
      </c>
    </row>
    <row r="2049" spans="1:6" x14ac:dyDescent="0.25">
      <c r="A2049" t="s">
        <v>2798</v>
      </c>
      <c r="B2049" t="s">
        <v>2799</v>
      </c>
      <c r="C2049" t="s">
        <v>24</v>
      </c>
      <c r="D2049">
        <v>1994</v>
      </c>
      <c r="F2049">
        <v>3</v>
      </c>
    </row>
    <row r="2050" spans="1:6" x14ac:dyDescent="0.25">
      <c r="A2050" t="s">
        <v>2842</v>
      </c>
      <c r="B2050" t="s">
        <v>2843</v>
      </c>
      <c r="C2050" t="s">
        <v>24</v>
      </c>
      <c r="D2050">
        <v>1993</v>
      </c>
      <c r="E2050" t="s">
        <v>2844</v>
      </c>
      <c r="F2050">
        <v>3</v>
      </c>
    </row>
    <row r="2051" spans="1:6" x14ac:dyDescent="0.25">
      <c r="A2051" t="s">
        <v>2853</v>
      </c>
      <c r="B2051" t="s">
        <v>2854</v>
      </c>
      <c r="C2051" t="s">
        <v>24</v>
      </c>
      <c r="D2051">
        <v>1993</v>
      </c>
      <c r="F2051">
        <v>3</v>
      </c>
    </row>
    <row r="2052" spans="1:6" x14ac:dyDescent="0.25">
      <c r="A2052" t="s">
        <v>2871</v>
      </c>
      <c r="B2052" t="s">
        <v>2872</v>
      </c>
      <c r="C2052" t="s">
        <v>24</v>
      </c>
      <c r="D2052">
        <v>1989</v>
      </c>
      <c r="E2052" t="s">
        <v>13</v>
      </c>
      <c r="F2052">
        <v>3</v>
      </c>
    </row>
    <row r="2053" spans="1:6" x14ac:dyDescent="0.25">
      <c r="A2053" t="s">
        <v>2889</v>
      </c>
      <c r="B2053" t="s">
        <v>2890</v>
      </c>
      <c r="C2053" t="s">
        <v>24</v>
      </c>
      <c r="D2053">
        <v>1992</v>
      </c>
      <c r="F2053">
        <v>3</v>
      </c>
    </row>
    <row r="2054" spans="1:6" x14ac:dyDescent="0.25">
      <c r="A2054" t="s">
        <v>2917</v>
      </c>
      <c r="B2054" t="s">
        <v>2918</v>
      </c>
      <c r="C2054" t="s">
        <v>24</v>
      </c>
      <c r="D2054">
        <v>1996</v>
      </c>
      <c r="F2054">
        <v>3</v>
      </c>
    </row>
    <row r="2055" spans="1:6" x14ac:dyDescent="0.25">
      <c r="A2055" t="s">
        <v>2999</v>
      </c>
      <c r="B2055" t="s">
        <v>3000</v>
      </c>
      <c r="C2055" t="s">
        <v>24</v>
      </c>
      <c r="D2055">
        <v>1990</v>
      </c>
      <c r="E2055" t="s">
        <v>466</v>
      </c>
      <c r="F2055">
        <v>3</v>
      </c>
    </row>
    <row r="2056" spans="1:6" x14ac:dyDescent="0.25">
      <c r="A2056" t="s">
        <v>3025</v>
      </c>
      <c r="B2056" t="s">
        <v>3026</v>
      </c>
      <c r="C2056" t="s">
        <v>24</v>
      </c>
      <c r="D2056">
        <v>1987</v>
      </c>
      <c r="E2056" t="s">
        <v>102</v>
      </c>
      <c r="F2056">
        <v>3</v>
      </c>
    </row>
    <row r="2057" spans="1:6" x14ac:dyDescent="0.25">
      <c r="A2057" t="s">
        <v>3035</v>
      </c>
      <c r="B2057" t="s">
        <v>3036</v>
      </c>
      <c r="C2057" t="s">
        <v>24</v>
      </c>
      <c r="D2057">
        <v>1993</v>
      </c>
      <c r="E2057" t="s">
        <v>168</v>
      </c>
      <c r="F2057">
        <v>3</v>
      </c>
    </row>
    <row r="2058" spans="1:6" x14ac:dyDescent="0.25">
      <c r="A2058" t="s">
        <v>3049</v>
      </c>
      <c r="B2058" t="s">
        <v>3050</v>
      </c>
      <c r="C2058" t="s">
        <v>24</v>
      </c>
      <c r="D2058">
        <v>1991</v>
      </c>
      <c r="F2058">
        <v>3</v>
      </c>
    </row>
    <row r="2059" spans="1:6" x14ac:dyDescent="0.25">
      <c r="A2059" t="s">
        <v>3057</v>
      </c>
      <c r="B2059" t="s">
        <v>3058</v>
      </c>
      <c r="C2059" t="s">
        <v>24</v>
      </c>
      <c r="D2059">
        <v>1994</v>
      </c>
      <c r="F2059">
        <v>3</v>
      </c>
    </row>
    <row r="2060" spans="1:6" x14ac:dyDescent="0.25">
      <c r="A2060" t="s">
        <v>3061</v>
      </c>
      <c r="B2060" t="s">
        <v>3062</v>
      </c>
      <c r="C2060" t="s">
        <v>24</v>
      </c>
      <c r="D2060">
        <v>1985</v>
      </c>
      <c r="F2060">
        <v>3</v>
      </c>
    </row>
    <row r="2061" spans="1:6" x14ac:dyDescent="0.25">
      <c r="A2061" t="s">
        <v>3067</v>
      </c>
      <c r="B2061" t="s">
        <v>3068</v>
      </c>
      <c r="C2061" t="s">
        <v>24</v>
      </c>
      <c r="D2061">
        <v>1996</v>
      </c>
      <c r="F2061">
        <v>3</v>
      </c>
    </row>
    <row r="2062" spans="1:6" x14ac:dyDescent="0.25">
      <c r="A2062" t="s">
        <v>3075</v>
      </c>
      <c r="B2062" t="s">
        <v>3076</v>
      </c>
      <c r="C2062" t="s">
        <v>24</v>
      </c>
      <c r="D2062">
        <v>1991</v>
      </c>
      <c r="E2062" t="s">
        <v>61</v>
      </c>
      <c r="F2062">
        <v>3</v>
      </c>
    </row>
    <row r="2063" spans="1:6" x14ac:dyDescent="0.25">
      <c r="A2063" t="s">
        <v>3121</v>
      </c>
      <c r="B2063" t="s">
        <v>3122</v>
      </c>
      <c r="C2063" t="s">
        <v>24</v>
      </c>
      <c r="D2063">
        <v>1994</v>
      </c>
      <c r="E2063" t="s">
        <v>559</v>
      </c>
      <c r="F2063">
        <v>3</v>
      </c>
    </row>
    <row r="2064" spans="1:6" x14ac:dyDescent="0.25">
      <c r="A2064" t="s">
        <v>3161</v>
      </c>
      <c r="B2064" t="s">
        <v>3162</v>
      </c>
      <c r="C2064" t="s">
        <v>24</v>
      </c>
      <c r="D2064">
        <v>1992</v>
      </c>
      <c r="E2064" t="s">
        <v>466</v>
      </c>
      <c r="F2064">
        <v>3</v>
      </c>
    </row>
    <row r="2065" spans="1:6" x14ac:dyDescent="0.25">
      <c r="A2065" t="s">
        <v>3243</v>
      </c>
      <c r="B2065" t="s">
        <v>3244</v>
      </c>
      <c r="C2065" t="s">
        <v>24</v>
      </c>
      <c r="D2065">
        <v>1988</v>
      </c>
      <c r="E2065" t="s">
        <v>61</v>
      </c>
      <c r="F2065">
        <v>3</v>
      </c>
    </row>
    <row r="2066" spans="1:6" x14ac:dyDescent="0.25">
      <c r="A2066" t="s">
        <v>3275</v>
      </c>
      <c r="B2066" t="s">
        <v>3276</v>
      </c>
      <c r="C2066" t="s">
        <v>24</v>
      </c>
      <c r="D2066">
        <v>1991</v>
      </c>
      <c r="E2066" t="s">
        <v>273</v>
      </c>
      <c r="F2066">
        <v>3</v>
      </c>
    </row>
    <row r="2067" spans="1:6" x14ac:dyDescent="0.25">
      <c r="A2067" t="s">
        <v>3313</v>
      </c>
      <c r="B2067" t="s">
        <v>3314</v>
      </c>
      <c r="C2067" t="s">
        <v>24</v>
      </c>
      <c r="D2067">
        <v>1992</v>
      </c>
      <c r="E2067" t="s">
        <v>466</v>
      </c>
      <c r="F2067">
        <v>3</v>
      </c>
    </row>
    <row r="2068" spans="1:6" x14ac:dyDescent="0.25">
      <c r="A2068" t="s">
        <v>3317</v>
      </c>
      <c r="B2068" t="s">
        <v>3318</v>
      </c>
      <c r="C2068" t="s">
        <v>24</v>
      </c>
      <c r="D2068">
        <v>1990</v>
      </c>
      <c r="E2068" t="s">
        <v>71</v>
      </c>
      <c r="F2068">
        <v>3</v>
      </c>
    </row>
    <row r="2069" spans="1:6" x14ac:dyDescent="0.25">
      <c r="A2069" t="s">
        <v>3319</v>
      </c>
      <c r="B2069" t="s">
        <v>3320</v>
      </c>
      <c r="C2069" t="s">
        <v>24</v>
      </c>
      <c r="D2069">
        <v>1993</v>
      </c>
      <c r="E2069" t="s">
        <v>13</v>
      </c>
      <c r="F2069">
        <v>3</v>
      </c>
    </row>
    <row r="2070" spans="1:6" x14ac:dyDescent="0.25">
      <c r="A2070" t="s">
        <v>3341</v>
      </c>
      <c r="B2070" t="s">
        <v>3342</v>
      </c>
      <c r="C2070" t="s">
        <v>24</v>
      </c>
      <c r="D2070">
        <v>1994</v>
      </c>
      <c r="F2070">
        <v>3</v>
      </c>
    </row>
    <row r="2071" spans="1:6" x14ac:dyDescent="0.25">
      <c r="A2071" t="s">
        <v>3367</v>
      </c>
      <c r="B2071" t="s">
        <v>3368</v>
      </c>
      <c r="C2071" t="s">
        <v>24</v>
      </c>
      <c r="D2071">
        <v>1986</v>
      </c>
      <c r="F2071">
        <v>3</v>
      </c>
    </row>
    <row r="2072" spans="1:6" x14ac:dyDescent="0.25">
      <c r="A2072" t="s">
        <v>3421</v>
      </c>
      <c r="B2072" t="s">
        <v>3422</v>
      </c>
      <c r="C2072" t="s">
        <v>24</v>
      </c>
      <c r="D2072">
        <v>1991</v>
      </c>
      <c r="E2072" t="s">
        <v>61</v>
      </c>
      <c r="F2072">
        <v>3</v>
      </c>
    </row>
    <row r="2073" spans="1:6" x14ac:dyDescent="0.25">
      <c r="A2073" t="s">
        <v>3480</v>
      </c>
      <c r="B2073" t="s">
        <v>3481</v>
      </c>
      <c r="C2073" t="s">
        <v>24</v>
      </c>
      <c r="D2073">
        <v>1992</v>
      </c>
      <c r="F2073">
        <v>3</v>
      </c>
    </row>
    <row r="2074" spans="1:6" x14ac:dyDescent="0.25">
      <c r="A2074" t="s">
        <v>3514</v>
      </c>
      <c r="B2074" t="s">
        <v>3515</v>
      </c>
      <c r="C2074" t="s">
        <v>24</v>
      </c>
      <c r="D2074">
        <v>1987</v>
      </c>
      <c r="E2074" t="s">
        <v>13</v>
      </c>
      <c r="F2074">
        <v>3</v>
      </c>
    </row>
    <row r="2075" spans="1:6" x14ac:dyDescent="0.25">
      <c r="A2075" t="s">
        <v>3528</v>
      </c>
      <c r="B2075" t="s">
        <v>3529</v>
      </c>
      <c r="C2075" t="s">
        <v>24</v>
      </c>
      <c r="D2075">
        <v>1988</v>
      </c>
      <c r="F2075">
        <v>3</v>
      </c>
    </row>
    <row r="2076" spans="1:6" x14ac:dyDescent="0.25">
      <c r="A2076" t="s">
        <v>3532</v>
      </c>
      <c r="B2076" t="s">
        <v>3533</v>
      </c>
      <c r="C2076" t="s">
        <v>24</v>
      </c>
      <c r="D2076">
        <v>1992</v>
      </c>
      <c r="F2076">
        <v>3</v>
      </c>
    </row>
    <row r="2077" spans="1:6" x14ac:dyDescent="0.25">
      <c r="A2077" t="s">
        <v>3568</v>
      </c>
      <c r="B2077" t="s">
        <v>3569</v>
      </c>
      <c r="C2077" t="s">
        <v>24</v>
      </c>
      <c r="D2077">
        <v>1989</v>
      </c>
      <c r="E2077" t="s">
        <v>19</v>
      </c>
      <c r="F2077">
        <v>3</v>
      </c>
    </row>
    <row r="2078" spans="1:6" x14ac:dyDescent="0.25">
      <c r="A2078" t="s">
        <v>3592</v>
      </c>
      <c r="B2078" t="s">
        <v>3593</v>
      </c>
      <c r="C2078" t="s">
        <v>24</v>
      </c>
      <c r="D2078">
        <v>1982</v>
      </c>
      <c r="E2078" t="s">
        <v>71</v>
      </c>
      <c r="F2078">
        <v>3</v>
      </c>
    </row>
    <row r="2079" spans="1:6" x14ac:dyDescent="0.25">
      <c r="A2079" t="s">
        <v>3602</v>
      </c>
      <c r="B2079" t="s">
        <v>3603</v>
      </c>
      <c r="C2079" t="s">
        <v>24</v>
      </c>
      <c r="D2079">
        <v>1984</v>
      </c>
      <c r="F2079">
        <v>3</v>
      </c>
    </row>
    <row r="2080" spans="1:6" x14ac:dyDescent="0.25">
      <c r="A2080" t="s">
        <v>3614</v>
      </c>
      <c r="B2080" t="s">
        <v>3615</v>
      </c>
      <c r="C2080" t="s">
        <v>24</v>
      </c>
      <c r="D2080">
        <v>1991</v>
      </c>
      <c r="E2080" t="s">
        <v>71</v>
      </c>
      <c r="F2080">
        <v>3</v>
      </c>
    </row>
    <row r="2081" spans="1:6" x14ac:dyDescent="0.25">
      <c r="A2081" t="s">
        <v>3630</v>
      </c>
      <c r="B2081" t="s">
        <v>3631</v>
      </c>
      <c r="C2081" t="s">
        <v>24</v>
      </c>
      <c r="D2081">
        <v>1991</v>
      </c>
      <c r="E2081" t="s">
        <v>61</v>
      </c>
      <c r="F2081">
        <v>3</v>
      </c>
    </row>
    <row r="2082" spans="1:6" x14ac:dyDescent="0.25">
      <c r="A2082" t="s">
        <v>3642</v>
      </c>
      <c r="B2082" t="s">
        <v>3643</v>
      </c>
      <c r="C2082" t="s">
        <v>24</v>
      </c>
      <c r="D2082">
        <v>1987</v>
      </c>
      <c r="F2082">
        <v>3</v>
      </c>
    </row>
    <row r="2083" spans="1:6" x14ac:dyDescent="0.25">
      <c r="A2083" t="s">
        <v>3674</v>
      </c>
      <c r="B2083" t="s">
        <v>3675</v>
      </c>
      <c r="C2083" t="s">
        <v>24</v>
      </c>
      <c r="D2083">
        <v>1984</v>
      </c>
      <c r="E2083" t="s">
        <v>71</v>
      </c>
      <c r="F2083">
        <v>3</v>
      </c>
    </row>
    <row r="2084" spans="1:6" x14ac:dyDescent="0.25">
      <c r="A2084" t="s">
        <v>3678</v>
      </c>
      <c r="B2084" t="s">
        <v>3679</v>
      </c>
      <c r="C2084" t="s">
        <v>24</v>
      </c>
      <c r="D2084">
        <v>1994</v>
      </c>
      <c r="E2084" t="s">
        <v>102</v>
      </c>
      <c r="F2084">
        <v>3</v>
      </c>
    </row>
    <row r="2085" spans="1:6" x14ac:dyDescent="0.25">
      <c r="A2085" t="s">
        <v>3680</v>
      </c>
      <c r="B2085" t="s">
        <v>3681</v>
      </c>
      <c r="C2085" t="s">
        <v>24</v>
      </c>
      <c r="D2085">
        <v>1988</v>
      </c>
      <c r="E2085" t="s">
        <v>559</v>
      </c>
      <c r="F2085">
        <v>3</v>
      </c>
    </row>
    <row r="2086" spans="1:6" x14ac:dyDescent="0.25">
      <c r="A2086" t="s">
        <v>3688</v>
      </c>
      <c r="B2086" t="s">
        <v>3689</v>
      </c>
      <c r="C2086" t="s">
        <v>24</v>
      </c>
      <c r="D2086">
        <v>1990</v>
      </c>
      <c r="E2086" t="s">
        <v>3690</v>
      </c>
      <c r="F2086">
        <v>3</v>
      </c>
    </row>
    <row r="2087" spans="1:6" x14ac:dyDescent="0.25">
      <c r="A2087" t="s">
        <v>3691</v>
      </c>
      <c r="B2087" t="s">
        <v>3692</v>
      </c>
      <c r="C2087" t="s">
        <v>24</v>
      </c>
      <c r="D2087">
        <v>1986</v>
      </c>
      <c r="F2087">
        <v>3</v>
      </c>
    </row>
    <row r="2088" spans="1:6" x14ac:dyDescent="0.25">
      <c r="A2088" t="s">
        <v>3703</v>
      </c>
      <c r="B2088" t="s">
        <v>3704</v>
      </c>
      <c r="C2088" t="s">
        <v>24</v>
      </c>
      <c r="D2088">
        <v>1991</v>
      </c>
      <c r="E2088" t="s">
        <v>466</v>
      </c>
      <c r="F2088">
        <v>3</v>
      </c>
    </row>
    <row r="2089" spans="1:6" x14ac:dyDescent="0.25">
      <c r="A2089" t="s">
        <v>3705</v>
      </c>
      <c r="B2089" t="s">
        <v>3706</v>
      </c>
      <c r="C2089" t="s">
        <v>24</v>
      </c>
      <c r="D2089">
        <v>1987</v>
      </c>
      <c r="F2089">
        <v>3</v>
      </c>
    </row>
    <row r="2090" spans="1:6" x14ac:dyDescent="0.25">
      <c r="A2090" t="s">
        <v>3707</v>
      </c>
      <c r="B2090" t="s">
        <v>3708</v>
      </c>
      <c r="C2090" t="s">
        <v>24</v>
      </c>
      <c r="D2090">
        <v>1990</v>
      </c>
      <c r="E2090" t="s">
        <v>71</v>
      </c>
      <c r="F2090">
        <v>3</v>
      </c>
    </row>
    <row r="2091" spans="1:6" x14ac:dyDescent="0.25">
      <c r="A2091" t="s">
        <v>3709</v>
      </c>
      <c r="B2091" t="s">
        <v>3710</v>
      </c>
      <c r="C2091" t="s">
        <v>24</v>
      </c>
      <c r="D2091">
        <v>1990</v>
      </c>
      <c r="E2091" t="s">
        <v>89</v>
      </c>
      <c r="F2091">
        <v>3</v>
      </c>
    </row>
    <row r="2092" spans="1:6" x14ac:dyDescent="0.25">
      <c r="A2092" t="s">
        <v>3717</v>
      </c>
      <c r="B2092" t="s">
        <v>3718</v>
      </c>
      <c r="C2092" t="s">
        <v>24</v>
      </c>
      <c r="D2092">
        <v>1985</v>
      </c>
      <c r="F2092">
        <v>3</v>
      </c>
    </row>
    <row r="2093" spans="1:6" x14ac:dyDescent="0.25">
      <c r="A2093" t="s">
        <v>3747</v>
      </c>
      <c r="B2093" t="s">
        <v>3748</v>
      </c>
      <c r="C2093" t="s">
        <v>24</v>
      </c>
      <c r="D2093">
        <v>1989</v>
      </c>
      <c r="F2093">
        <v>3</v>
      </c>
    </row>
    <row r="2094" spans="1:6" x14ac:dyDescent="0.25">
      <c r="A2094" t="s">
        <v>3749</v>
      </c>
      <c r="B2094" t="s">
        <v>3750</v>
      </c>
      <c r="C2094" t="s">
        <v>24</v>
      </c>
      <c r="D2094">
        <v>1991</v>
      </c>
      <c r="E2094" t="s">
        <v>71</v>
      </c>
      <c r="F2094">
        <v>3</v>
      </c>
    </row>
    <row r="2095" spans="1:6" x14ac:dyDescent="0.25">
      <c r="A2095" t="s">
        <v>3795</v>
      </c>
      <c r="B2095" t="s">
        <v>3796</v>
      </c>
      <c r="C2095" t="s">
        <v>24</v>
      </c>
      <c r="D2095">
        <v>1992</v>
      </c>
      <c r="F2095">
        <v>3</v>
      </c>
    </row>
    <row r="2096" spans="1:6" x14ac:dyDescent="0.25">
      <c r="A2096" t="s">
        <v>3797</v>
      </c>
      <c r="B2096" t="s">
        <v>3798</v>
      </c>
      <c r="C2096" t="s">
        <v>24</v>
      </c>
      <c r="D2096">
        <v>1991</v>
      </c>
      <c r="E2096" t="s">
        <v>168</v>
      </c>
      <c r="F2096">
        <v>3</v>
      </c>
    </row>
    <row r="2097" spans="1:6" x14ac:dyDescent="0.25">
      <c r="A2097" t="s">
        <v>3819</v>
      </c>
      <c r="B2097" t="s">
        <v>3820</v>
      </c>
      <c r="C2097" t="s">
        <v>24</v>
      </c>
      <c r="D2097">
        <v>1990</v>
      </c>
      <c r="E2097" t="s">
        <v>61</v>
      </c>
      <c r="F2097">
        <v>3</v>
      </c>
    </row>
    <row r="2098" spans="1:6" x14ac:dyDescent="0.25">
      <c r="A2098" t="s">
        <v>3835</v>
      </c>
      <c r="B2098" t="s">
        <v>3836</v>
      </c>
      <c r="C2098" t="s">
        <v>24</v>
      </c>
      <c r="D2098">
        <v>1984</v>
      </c>
      <c r="F2098">
        <v>3</v>
      </c>
    </row>
    <row r="2099" spans="1:6" x14ac:dyDescent="0.25">
      <c r="A2099" t="s">
        <v>3851</v>
      </c>
      <c r="B2099" t="s">
        <v>3852</v>
      </c>
      <c r="C2099" t="s">
        <v>24</v>
      </c>
      <c r="D2099">
        <v>1989</v>
      </c>
      <c r="E2099" t="s">
        <v>273</v>
      </c>
      <c r="F2099">
        <v>3</v>
      </c>
    </row>
    <row r="2100" spans="1:6" x14ac:dyDescent="0.25">
      <c r="A2100" t="s">
        <v>3855</v>
      </c>
      <c r="B2100" t="s">
        <v>3856</v>
      </c>
      <c r="C2100" t="s">
        <v>24</v>
      </c>
      <c r="D2100">
        <v>1990</v>
      </c>
      <c r="E2100" t="s">
        <v>61</v>
      </c>
      <c r="F2100">
        <v>3</v>
      </c>
    </row>
    <row r="2101" spans="1:6" x14ac:dyDescent="0.25">
      <c r="A2101" t="s">
        <v>3865</v>
      </c>
      <c r="B2101" t="s">
        <v>3866</v>
      </c>
      <c r="C2101" t="s">
        <v>24</v>
      </c>
      <c r="D2101">
        <v>1989</v>
      </c>
      <c r="F2101">
        <v>3</v>
      </c>
    </row>
    <row r="2102" spans="1:6" x14ac:dyDescent="0.25">
      <c r="A2102" t="s">
        <v>3881</v>
      </c>
      <c r="B2102" t="s">
        <v>3882</v>
      </c>
      <c r="C2102" t="s">
        <v>24</v>
      </c>
      <c r="D2102">
        <v>1983</v>
      </c>
      <c r="E2102" t="s">
        <v>649</v>
      </c>
      <c r="F2102">
        <v>3</v>
      </c>
    </row>
    <row r="2103" spans="1:6" x14ac:dyDescent="0.25">
      <c r="A2103" t="s">
        <v>3901</v>
      </c>
      <c r="B2103" t="s">
        <v>3902</v>
      </c>
      <c r="C2103" t="s">
        <v>24</v>
      </c>
      <c r="D2103">
        <v>1987</v>
      </c>
      <c r="F2103">
        <v>3</v>
      </c>
    </row>
    <row r="2104" spans="1:6" x14ac:dyDescent="0.25">
      <c r="A2104" t="s">
        <v>3917</v>
      </c>
      <c r="B2104" t="s">
        <v>3918</v>
      </c>
      <c r="C2104" t="s">
        <v>24</v>
      </c>
      <c r="D2104">
        <v>1988</v>
      </c>
      <c r="E2104" t="s">
        <v>61</v>
      </c>
      <c r="F2104">
        <v>3</v>
      </c>
    </row>
    <row r="2105" spans="1:6" x14ac:dyDescent="0.25">
      <c r="A2105" t="s">
        <v>3939</v>
      </c>
      <c r="B2105" t="s">
        <v>3940</v>
      </c>
      <c r="C2105" t="s">
        <v>24</v>
      </c>
      <c r="D2105">
        <v>1988</v>
      </c>
      <c r="E2105" t="s">
        <v>102</v>
      </c>
      <c r="F2105">
        <v>3</v>
      </c>
    </row>
    <row r="2106" spans="1:6" x14ac:dyDescent="0.25">
      <c r="A2106" t="s">
        <v>3979</v>
      </c>
      <c r="B2106" t="s">
        <v>3980</v>
      </c>
      <c r="C2106" t="s">
        <v>24</v>
      </c>
      <c r="D2106">
        <v>1988</v>
      </c>
      <c r="E2106" t="s">
        <v>19</v>
      </c>
      <c r="F2106">
        <v>3</v>
      </c>
    </row>
    <row r="2107" spans="1:6" x14ac:dyDescent="0.25">
      <c r="A2107" t="s">
        <v>3994</v>
      </c>
      <c r="B2107" t="s">
        <v>3995</v>
      </c>
      <c r="C2107" t="s">
        <v>24</v>
      </c>
      <c r="D2107">
        <v>1985</v>
      </c>
      <c r="F2107">
        <v>3</v>
      </c>
    </row>
    <row r="2108" spans="1:6" x14ac:dyDescent="0.25">
      <c r="A2108" t="s">
        <v>4012</v>
      </c>
      <c r="B2108" t="s">
        <v>4013</v>
      </c>
      <c r="C2108" t="s">
        <v>24</v>
      </c>
      <c r="D2108">
        <v>1989</v>
      </c>
      <c r="F2108">
        <v>3</v>
      </c>
    </row>
    <row r="2109" spans="1:6" x14ac:dyDescent="0.25">
      <c r="A2109" t="s">
        <v>4028</v>
      </c>
      <c r="B2109" t="s">
        <v>4029</v>
      </c>
      <c r="C2109" t="s">
        <v>24</v>
      </c>
      <c r="D2109">
        <v>1988</v>
      </c>
      <c r="E2109" t="s">
        <v>71</v>
      </c>
      <c r="F2109">
        <v>3</v>
      </c>
    </row>
    <row r="2110" spans="1:6" x14ac:dyDescent="0.25">
      <c r="A2110" t="s">
        <v>4074</v>
      </c>
      <c r="B2110" t="s">
        <v>4075</v>
      </c>
      <c r="C2110" t="s">
        <v>24</v>
      </c>
      <c r="D2110">
        <v>1989</v>
      </c>
      <c r="F2110">
        <v>3</v>
      </c>
    </row>
    <row r="2111" spans="1:6" x14ac:dyDescent="0.25">
      <c r="A2111" t="s">
        <v>4100</v>
      </c>
      <c r="B2111" t="s">
        <v>4101</v>
      </c>
      <c r="C2111" t="s">
        <v>24</v>
      </c>
      <c r="D2111">
        <v>1989</v>
      </c>
      <c r="E2111" t="s">
        <v>559</v>
      </c>
      <c r="F2111">
        <v>3</v>
      </c>
    </row>
    <row r="2112" spans="1:6" x14ac:dyDescent="0.25">
      <c r="A2112" t="s">
        <v>4120</v>
      </c>
      <c r="B2112" t="s">
        <v>4121</v>
      </c>
      <c r="C2112" t="s">
        <v>24</v>
      </c>
      <c r="D2112">
        <v>1986</v>
      </c>
      <c r="F2112">
        <v>3</v>
      </c>
    </row>
    <row r="2113" spans="1:6" x14ac:dyDescent="0.25">
      <c r="A2113" t="s">
        <v>4140</v>
      </c>
      <c r="B2113" t="s">
        <v>4141</v>
      </c>
      <c r="C2113" t="s">
        <v>24</v>
      </c>
      <c r="D2113">
        <v>1987</v>
      </c>
      <c r="F2113">
        <v>3</v>
      </c>
    </row>
    <row r="2114" spans="1:6" x14ac:dyDescent="0.25">
      <c r="A2114" t="s">
        <v>4160</v>
      </c>
      <c r="B2114" t="s">
        <v>4161</v>
      </c>
      <c r="C2114" t="s">
        <v>24</v>
      </c>
      <c r="D2114">
        <v>1991</v>
      </c>
      <c r="F2114">
        <v>3</v>
      </c>
    </row>
    <row r="2115" spans="1:6" x14ac:dyDescent="0.25">
      <c r="A2115" t="s">
        <v>4174</v>
      </c>
      <c r="B2115" t="s">
        <v>4175</v>
      </c>
      <c r="C2115" t="s">
        <v>24</v>
      </c>
      <c r="D2115">
        <v>1995</v>
      </c>
      <c r="F2115">
        <v>3</v>
      </c>
    </row>
    <row r="2116" spans="1:6" x14ac:dyDescent="0.25">
      <c r="A2116" t="s">
        <v>4176</v>
      </c>
      <c r="B2116" t="s">
        <v>4177</v>
      </c>
      <c r="C2116" t="s">
        <v>24</v>
      </c>
      <c r="D2116">
        <v>1990</v>
      </c>
      <c r="F2116">
        <v>3</v>
      </c>
    </row>
    <row r="2117" spans="1:6" x14ac:dyDescent="0.25">
      <c r="A2117" t="s">
        <v>4188</v>
      </c>
      <c r="B2117" t="s">
        <v>4189</v>
      </c>
      <c r="C2117" t="s">
        <v>24</v>
      </c>
      <c r="D2117">
        <v>1994</v>
      </c>
      <c r="E2117" t="s">
        <v>61</v>
      </c>
      <c r="F2117">
        <v>3</v>
      </c>
    </row>
    <row r="2118" spans="1:6" x14ac:dyDescent="0.25">
      <c r="A2118" t="s">
        <v>4328</v>
      </c>
      <c r="B2118" t="s">
        <v>4329</v>
      </c>
      <c r="C2118" t="s">
        <v>24</v>
      </c>
      <c r="D2118">
        <v>1991</v>
      </c>
      <c r="F2118">
        <v>3</v>
      </c>
    </row>
    <row r="2119" spans="1:6" x14ac:dyDescent="0.25">
      <c r="A2119" t="s">
        <v>4356</v>
      </c>
      <c r="B2119" t="s">
        <v>4357</v>
      </c>
      <c r="C2119" t="s">
        <v>24</v>
      </c>
      <c r="D2119">
        <v>1986</v>
      </c>
      <c r="E2119" t="s">
        <v>71</v>
      </c>
      <c r="F2119">
        <v>3</v>
      </c>
    </row>
    <row r="2120" spans="1:6" x14ac:dyDescent="0.25">
      <c r="A2120" t="s">
        <v>4378</v>
      </c>
      <c r="B2120" t="s">
        <v>4379</v>
      </c>
      <c r="C2120" t="s">
        <v>24</v>
      </c>
      <c r="D2120">
        <v>1991</v>
      </c>
      <c r="E2120" t="s">
        <v>559</v>
      </c>
      <c r="F2120">
        <v>3</v>
      </c>
    </row>
    <row r="2121" spans="1:6" x14ac:dyDescent="0.25">
      <c r="A2121" t="s">
        <v>4406</v>
      </c>
      <c r="B2121" t="s">
        <v>4407</v>
      </c>
      <c r="C2121" t="s">
        <v>24</v>
      </c>
      <c r="D2121">
        <v>1986</v>
      </c>
      <c r="F2121">
        <v>3</v>
      </c>
    </row>
    <row r="2122" spans="1:6" x14ac:dyDescent="0.25">
      <c r="A2122" t="s">
        <v>4478</v>
      </c>
      <c r="B2122" t="s">
        <v>4479</v>
      </c>
      <c r="C2122" t="s">
        <v>24</v>
      </c>
      <c r="D2122">
        <v>1989</v>
      </c>
      <c r="F2122">
        <v>3</v>
      </c>
    </row>
    <row r="2123" spans="1:6" x14ac:dyDescent="0.25">
      <c r="A2123" t="s">
        <v>4498</v>
      </c>
      <c r="B2123" t="s">
        <v>4499</v>
      </c>
      <c r="C2123" t="s">
        <v>24</v>
      </c>
      <c r="D2123">
        <v>1988</v>
      </c>
      <c r="F2123">
        <v>3</v>
      </c>
    </row>
    <row r="2124" spans="1:6" x14ac:dyDescent="0.25">
      <c r="A2124" t="s">
        <v>4512</v>
      </c>
      <c r="B2124" t="s">
        <v>4513</v>
      </c>
      <c r="C2124" t="s">
        <v>24</v>
      </c>
      <c r="D2124">
        <v>1990</v>
      </c>
      <c r="E2124" t="s">
        <v>71</v>
      </c>
      <c r="F2124">
        <v>3</v>
      </c>
    </row>
    <row r="2125" spans="1:6" x14ac:dyDescent="0.25">
      <c r="A2125" t="s">
        <v>4542</v>
      </c>
      <c r="B2125" t="s">
        <v>4543</v>
      </c>
      <c r="C2125" t="s">
        <v>24</v>
      </c>
      <c r="D2125">
        <v>1989</v>
      </c>
      <c r="E2125" t="s">
        <v>61</v>
      </c>
      <c r="F2125">
        <v>3</v>
      </c>
    </row>
    <row r="2126" spans="1:6" x14ac:dyDescent="0.25">
      <c r="A2126" t="s">
        <v>4598</v>
      </c>
      <c r="B2126" t="s">
        <v>4599</v>
      </c>
      <c r="C2126" t="s">
        <v>24</v>
      </c>
      <c r="D2126">
        <v>1989</v>
      </c>
      <c r="E2126" t="s">
        <v>71</v>
      </c>
      <c r="F2126">
        <v>3</v>
      </c>
    </row>
    <row r="2127" spans="1:6" x14ac:dyDescent="0.25">
      <c r="A2127" t="s">
        <v>4626</v>
      </c>
      <c r="B2127" t="s">
        <v>4627</v>
      </c>
      <c r="C2127" t="s">
        <v>24</v>
      </c>
      <c r="D2127">
        <v>1987</v>
      </c>
      <c r="F2127">
        <v>3</v>
      </c>
    </row>
    <row r="2128" spans="1:6" x14ac:dyDescent="0.25">
      <c r="A2128" t="s">
        <v>4654</v>
      </c>
      <c r="B2128" t="s">
        <v>4655</v>
      </c>
      <c r="C2128" t="s">
        <v>24</v>
      </c>
      <c r="D2128">
        <v>1990</v>
      </c>
      <c r="F2128">
        <v>3</v>
      </c>
    </row>
    <row r="2129" spans="1:6" x14ac:dyDescent="0.25">
      <c r="A2129" t="s">
        <v>4678</v>
      </c>
      <c r="B2129" t="s">
        <v>4679</v>
      </c>
      <c r="C2129" t="s">
        <v>24</v>
      </c>
      <c r="D2129">
        <v>1991</v>
      </c>
      <c r="E2129" t="s">
        <v>71</v>
      </c>
      <c r="F2129">
        <v>3</v>
      </c>
    </row>
    <row r="2130" spans="1:6" x14ac:dyDescent="0.25">
      <c r="A2130" t="s">
        <v>4728</v>
      </c>
      <c r="B2130" t="s">
        <v>4729</v>
      </c>
      <c r="C2130" t="s">
        <v>24</v>
      </c>
      <c r="D2130">
        <v>1991</v>
      </c>
      <c r="E2130" t="s">
        <v>71</v>
      </c>
      <c r="F2130">
        <v>3</v>
      </c>
    </row>
    <row r="2131" spans="1:6" x14ac:dyDescent="0.25">
      <c r="A2131" t="s">
        <v>4778</v>
      </c>
      <c r="B2131" t="s">
        <v>4779</v>
      </c>
      <c r="C2131" t="s">
        <v>24</v>
      </c>
      <c r="D2131">
        <v>1990</v>
      </c>
      <c r="E2131" t="s">
        <v>19</v>
      </c>
      <c r="F2131">
        <v>3</v>
      </c>
    </row>
    <row r="2132" spans="1:6" x14ac:dyDescent="0.25">
      <c r="A2132" t="s">
        <v>4798</v>
      </c>
      <c r="B2132" t="s">
        <v>4799</v>
      </c>
      <c r="C2132" t="s">
        <v>24</v>
      </c>
      <c r="D2132">
        <v>1991</v>
      </c>
      <c r="F2132">
        <v>3</v>
      </c>
    </row>
    <row r="2133" spans="1:6" x14ac:dyDescent="0.25">
      <c r="A2133" t="s">
        <v>4816</v>
      </c>
      <c r="B2133" t="s">
        <v>4817</v>
      </c>
      <c r="C2133" t="s">
        <v>24</v>
      </c>
      <c r="D2133">
        <v>1993</v>
      </c>
      <c r="E2133" t="s">
        <v>61</v>
      </c>
      <c r="F2133">
        <v>3</v>
      </c>
    </row>
    <row r="2134" spans="1:6" x14ac:dyDescent="0.25">
      <c r="A2134" t="s">
        <v>4818</v>
      </c>
      <c r="B2134" t="s">
        <v>4819</v>
      </c>
      <c r="C2134" t="s">
        <v>24</v>
      </c>
      <c r="D2134">
        <v>1990</v>
      </c>
      <c r="F2134">
        <v>3</v>
      </c>
    </row>
    <row r="2135" spans="1:6" x14ac:dyDescent="0.25">
      <c r="A2135" t="s">
        <v>4894</v>
      </c>
      <c r="B2135" t="s">
        <v>4895</v>
      </c>
      <c r="C2135" t="s">
        <v>24</v>
      </c>
      <c r="D2135">
        <v>1986</v>
      </c>
      <c r="F2135">
        <v>3</v>
      </c>
    </row>
    <row r="2136" spans="1:6" x14ac:dyDescent="0.25">
      <c r="A2136" t="s">
        <v>4958</v>
      </c>
      <c r="B2136" t="s">
        <v>4959</v>
      </c>
      <c r="C2136" t="s">
        <v>24</v>
      </c>
      <c r="D2136">
        <v>1987</v>
      </c>
      <c r="F2136">
        <v>3</v>
      </c>
    </row>
    <row r="2137" spans="1:6" x14ac:dyDescent="0.25">
      <c r="A2137" t="s">
        <v>4988</v>
      </c>
      <c r="B2137" t="s">
        <v>4989</v>
      </c>
      <c r="C2137" t="s">
        <v>24</v>
      </c>
      <c r="D2137">
        <v>1992</v>
      </c>
      <c r="F2137">
        <v>3</v>
      </c>
    </row>
    <row r="2138" spans="1:6" x14ac:dyDescent="0.25">
      <c r="A2138" t="s">
        <v>5016</v>
      </c>
      <c r="B2138" t="s">
        <v>5017</v>
      </c>
      <c r="C2138" t="s">
        <v>24</v>
      </c>
      <c r="D2138">
        <v>1993</v>
      </c>
      <c r="F2138">
        <v>3</v>
      </c>
    </row>
    <row r="2139" spans="1:6" x14ac:dyDescent="0.25">
      <c r="A2139" t="s">
        <v>5046</v>
      </c>
      <c r="B2139" t="s">
        <v>5047</v>
      </c>
      <c r="C2139" t="s">
        <v>24</v>
      </c>
      <c r="D2139">
        <v>1987</v>
      </c>
      <c r="F2139">
        <v>3</v>
      </c>
    </row>
    <row r="2140" spans="1:6" x14ac:dyDescent="0.25">
      <c r="A2140" t="s">
        <v>5160</v>
      </c>
      <c r="B2140" t="s">
        <v>5161</v>
      </c>
      <c r="C2140" t="s">
        <v>24</v>
      </c>
      <c r="D2140">
        <v>1992</v>
      </c>
      <c r="F2140">
        <v>3</v>
      </c>
    </row>
    <row r="2141" spans="1:6" x14ac:dyDescent="0.25">
      <c r="A2141" t="s">
        <v>5175</v>
      </c>
      <c r="B2141" t="s">
        <v>5176</v>
      </c>
      <c r="C2141" t="s">
        <v>24</v>
      </c>
      <c r="D2141">
        <v>1995</v>
      </c>
      <c r="F2141">
        <v>3</v>
      </c>
    </row>
    <row r="2142" spans="1:6" x14ac:dyDescent="0.25">
      <c r="A2142" t="s">
        <v>5200</v>
      </c>
      <c r="B2142" t="s">
        <v>5201</v>
      </c>
      <c r="C2142" t="s">
        <v>24</v>
      </c>
      <c r="D2142">
        <v>1994</v>
      </c>
      <c r="E2142" t="s">
        <v>71</v>
      </c>
      <c r="F2142">
        <v>3</v>
      </c>
    </row>
    <row r="2143" spans="1:6" x14ac:dyDescent="0.25">
      <c r="A2143" t="s">
        <v>5203</v>
      </c>
      <c r="B2143" t="s">
        <v>5204</v>
      </c>
      <c r="C2143" t="s">
        <v>24</v>
      </c>
      <c r="D2143">
        <v>1989</v>
      </c>
      <c r="F2143">
        <v>3</v>
      </c>
    </row>
    <row r="2144" spans="1:6" x14ac:dyDescent="0.25">
      <c r="A2144" t="s">
        <v>5205</v>
      </c>
      <c r="B2144" t="s">
        <v>5206</v>
      </c>
      <c r="C2144" t="s">
        <v>24</v>
      </c>
      <c r="D2144">
        <v>1993</v>
      </c>
      <c r="F2144">
        <v>3</v>
      </c>
    </row>
    <row r="2145" spans="1:6" x14ac:dyDescent="0.25">
      <c r="A2145" t="s">
        <v>5233</v>
      </c>
      <c r="B2145" t="s">
        <v>5234</v>
      </c>
      <c r="C2145" t="s">
        <v>24</v>
      </c>
      <c r="D2145">
        <v>1993</v>
      </c>
      <c r="E2145" t="s">
        <v>5235</v>
      </c>
      <c r="F2145">
        <v>3</v>
      </c>
    </row>
    <row r="2146" spans="1:6" x14ac:dyDescent="0.25">
      <c r="A2146" t="s">
        <v>5240</v>
      </c>
      <c r="B2146" t="s">
        <v>5241</v>
      </c>
      <c r="C2146" t="s">
        <v>24</v>
      </c>
      <c r="D2146">
        <v>1992</v>
      </c>
      <c r="E2146" t="s">
        <v>559</v>
      </c>
      <c r="F2146">
        <v>3</v>
      </c>
    </row>
    <row r="2147" spans="1:6" x14ac:dyDescent="0.25">
      <c r="A2147" t="s">
        <v>5246</v>
      </c>
      <c r="B2147" t="s">
        <v>5247</v>
      </c>
      <c r="C2147" t="s">
        <v>24</v>
      </c>
      <c r="D2147">
        <v>1992</v>
      </c>
      <c r="E2147" t="s">
        <v>5248</v>
      </c>
      <c r="F2147">
        <v>3</v>
      </c>
    </row>
    <row r="2148" spans="1:6" x14ac:dyDescent="0.25">
      <c r="A2148" t="s">
        <v>5253</v>
      </c>
      <c r="B2148" t="s">
        <v>5254</v>
      </c>
      <c r="C2148" t="s">
        <v>24</v>
      </c>
      <c r="D2148">
        <v>1992</v>
      </c>
      <c r="E2148" t="s">
        <v>71</v>
      </c>
      <c r="F2148">
        <v>3</v>
      </c>
    </row>
    <row r="2149" spans="1:6" x14ac:dyDescent="0.25">
      <c r="A2149" t="s">
        <v>5283</v>
      </c>
      <c r="B2149" t="s">
        <v>5284</v>
      </c>
      <c r="C2149" t="s">
        <v>24</v>
      </c>
      <c r="D2149">
        <v>1990</v>
      </c>
      <c r="E2149" t="s">
        <v>168</v>
      </c>
      <c r="F2149">
        <v>3</v>
      </c>
    </row>
    <row r="2150" spans="1:6" x14ac:dyDescent="0.25">
      <c r="A2150" t="s">
        <v>5569</v>
      </c>
      <c r="B2150" t="s">
        <v>5570</v>
      </c>
      <c r="C2150" t="s">
        <v>24</v>
      </c>
      <c r="D2150">
        <v>1991</v>
      </c>
      <c r="E2150" t="s">
        <v>61</v>
      </c>
      <c r="F2150">
        <v>3</v>
      </c>
    </row>
    <row r="2151" spans="1:6" x14ac:dyDescent="0.25">
      <c r="A2151" t="s">
        <v>5589</v>
      </c>
      <c r="B2151" t="s">
        <v>5590</v>
      </c>
      <c r="C2151" t="s">
        <v>24</v>
      </c>
      <c r="D2151">
        <v>1982</v>
      </c>
      <c r="F2151">
        <v>3</v>
      </c>
    </row>
    <row r="2152" spans="1:6" x14ac:dyDescent="0.25">
      <c r="A2152" t="s">
        <v>5603</v>
      </c>
      <c r="B2152" t="s">
        <v>5604</v>
      </c>
      <c r="C2152" t="s">
        <v>24</v>
      </c>
      <c r="D2152">
        <v>1990</v>
      </c>
      <c r="F2152">
        <v>3</v>
      </c>
    </row>
    <row r="2153" spans="1:6" x14ac:dyDescent="0.25">
      <c r="A2153" t="s">
        <v>5623</v>
      </c>
      <c r="B2153" t="s">
        <v>5624</v>
      </c>
      <c r="C2153" t="s">
        <v>24</v>
      </c>
      <c r="D2153">
        <v>1991</v>
      </c>
      <c r="E2153" t="s">
        <v>71</v>
      </c>
      <c r="F2153">
        <v>3</v>
      </c>
    </row>
    <row r="2154" spans="1:6" x14ac:dyDescent="0.25">
      <c r="A2154" t="s">
        <v>5633</v>
      </c>
      <c r="B2154" t="s">
        <v>5634</v>
      </c>
      <c r="C2154" t="s">
        <v>24</v>
      </c>
      <c r="D2154">
        <v>1988</v>
      </c>
      <c r="F2154">
        <v>3</v>
      </c>
    </row>
    <row r="2155" spans="1:6" x14ac:dyDescent="0.25">
      <c r="A2155" t="s">
        <v>5649</v>
      </c>
      <c r="B2155" t="s">
        <v>5650</v>
      </c>
      <c r="C2155" t="s">
        <v>24</v>
      </c>
      <c r="D2155">
        <v>1991</v>
      </c>
      <c r="F2155">
        <v>3</v>
      </c>
    </row>
    <row r="2156" spans="1:6" x14ac:dyDescent="0.25">
      <c r="A2156" t="s">
        <v>5653</v>
      </c>
      <c r="B2156" t="s">
        <v>5654</v>
      </c>
      <c r="C2156" t="s">
        <v>24</v>
      </c>
      <c r="D2156">
        <v>1983</v>
      </c>
      <c r="F2156">
        <v>3</v>
      </c>
    </row>
    <row r="2157" spans="1:6" x14ac:dyDescent="0.25">
      <c r="A2157" t="s">
        <v>5721</v>
      </c>
      <c r="B2157" t="s">
        <v>5722</v>
      </c>
      <c r="C2157" t="s">
        <v>24</v>
      </c>
      <c r="D2157">
        <v>1988</v>
      </c>
      <c r="F2157">
        <v>3</v>
      </c>
    </row>
    <row r="2158" spans="1:6" x14ac:dyDescent="0.25">
      <c r="A2158" t="s">
        <v>5807</v>
      </c>
      <c r="B2158" t="s">
        <v>5808</v>
      </c>
      <c r="C2158" t="s">
        <v>24</v>
      </c>
      <c r="D2158">
        <v>1990</v>
      </c>
      <c r="E2158" t="s">
        <v>71</v>
      </c>
      <c r="F2158">
        <v>3</v>
      </c>
    </row>
    <row r="2159" spans="1:6" x14ac:dyDescent="0.25">
      <c r="A2159" t="s">
        <v>5866</v>
      </c>
      <c r="B2159" t="s">
        <v>5867</v>
      </c>
      <c r="C2159" t="s">
        <v>24</v>
      </c>
      <c r="D2159">
        <v>1989</v>
      </c>
      <c r="F2159">
        <v>3</v>
      </c>
    </row>
    <row r="2160" spans="1:6" x14ac:dyDescent="0.25">
      <c r="A2160" t="s">
        <v>5894</v>
      </c>
      <c r="B2160" t="s">
        <v>5895</v>
      </c>
      <c r="C2160" t="s">
        <v>24</v>
      </c>
      <c r="D2160">
        <v>1987</v>
      </c>
      <c r="F2160">
        <v>3</v>
      </c>
    </row>
    <row r="2161" spans="1:6" x14ac:dyDescent="0.25">
      <c r="A2161" t="s">
        <v>5940</v>
      </c>
      <c r="B2161" t="s">
        <v>5941</v>
      </c>
      <c r="C2161" t="s">
        <v>24</v>
      </c>
      <c r="D2161">
        <v>1992</v>
      </c>
      <c r="E2161" t="s">
        <v>559</v>
      </c>
      <c r="F2161">
        <v>3</v>
      </c>
    </row>
    <row r="2162" spans="1:6" x14ac:dyDescent="0.25">
      <c r="A2162" t="s">
        <v>6018</v>
      </c>
      <c r="B2162" t="s">
        <v>6019</v>
      </c>
      <c r="C2162" t="s">
        <v>24</v>
      </c>
      <c r="D2162">
        <v>1990</v>
      </c>
      <c r="E2162" t="s">
        <v>71</v>
      </c>
      <c r="F2162">
        <v>3</v>
      </c>
    </row>
    <row r="2163" spans="1:6" x14ac:dyDescent="0.25">
      <c r="A2163" t="s">
        <v>6032</v>
      </c>
      <c r="B2163" t="s">
        <v>6033</v>
      </c>
      <c r="C2163" t="s">
        <v>24</v>
      </c>
      <c r="D2163">
        <v>1987</v>
      </c>
      <c r="E2163" t="s">
        <v>13</v>
      </c>
      <c r="F2163">
        <v>3</v>
      </c>
    </row>
    <row r="2164" spans="1:6" x14ac:dyDescent="0.25">
      <c r="A2164" t="s">
        <v>6043</v>
      </c>
      <c r="B2164" t="s">
        <v>6044</v>
      </c>
      <c r="C2164" t="s">
        <v>24</v>
      </c>
      <c r="D2164">
        <v>1990</v>
      </c>
      <c r="E2164" t="s">
        <v>273</v>
      </c>
      <c r="F2164">
        <v>3</v>
      </c>
    </row>
    <row r="2165" spans="1:6" x14ac:dyDescent="0.25">
      <c r="A2165" t="s">
        <v>6091</v>
      </c>
      <c r="B2165" t="s">
        <v>6092</v>
      </c>
      <c r="C2165" t="s">
        <v>24</v>
      </c>
      <c r="D2165">
        <v>1990</v>
      </c>
      <c r="F2165">
        <v>3</v>
      </c>
    </row>
    <row r="2166" spans="1:6" x14ac:dyDescent="0.25">
      <c r="A2166" t="s">
        <v>6167</v>
      </c>
      <c r="B2166" t="s">
        <v>6168</v>
      </c>
      <c r="C2166" t="s">
        <v>24</v>
      </c>
      <c r="D2166">
        <v>1989</v>
      </c>
      <c r="E2166" t="s">
        <v>61</v>
      </c>
      <c r="F2166">
        <v>3</v>
      </c>
    </row>
    <row r="2167" spans="1:6" x14ac:dyDescent="0.25">
      <c r="A2167" t="s">
        <v>6177</v>
      </c>
      <c r="B2167" t="s">
        <v>6178</v>
      </c>
      <c r="C2167" t="s">
        <v>24</v>
      </c>
      <c r="D2167">
        <v>1988</v>
      </c>
      <c r="F2167">
        <v>3</v>
      </c>
    </row>
    <row r="2168" spans="1:6" x14ac:dyDescent="0.25">
      <c r="A2168" t="s">
        <v>6183</v>
      </c>
      <c r="B2168" t="s">
        <v>6184</v>
      </c>
      <c r="C2168" t="s">
        <v>24</v>
      </c>
      <c r="D2168">
        <v>1988</v>
      </c>
      <c r="F2168">
        <v>3</v>
      </c>
    </row>
    <row r="2169" spans="1:6" x14ac:dyDescent="0.25">
      <c r="A2169" t="s">
        <v>6185</v>
      </c>
      <c r="B2169" t="s">
        <v>6186</v>
      </c>
      <c r="C2169" t="s">
        <v>24</v>
      </c>
      <c r="D2169">
        <v>1989</v>
      </c>
      <c r="F2169">
        <v>3</v>
      </c>
    </row>
    <row r="2170" spans="1:6" x14ac:dyDescent="0.25">
      <c r="A2170" t="s">
        <v>6239</v>
      </c>
      <c r="B2170" t="s">
        <v>6240</v>
      </c>
      <c r="C2170" t="s">
        <v>24</v>
      </c>
      <c r="D2170">
        <v>1988</v>
      </c>
      <c r="F2170">
        <v>3</v>
      </c>
    </row>
    <row r="2171" spans="1:6" x14ac:dyDescent="0.25">
      <c r="A2171" t="s">
        <v>6305</v>
      </c>
      <c r="B2171" t="s">
        <v>6306</v>
      </c>
      <c r="C2171" t="s">
        <v>24</v>
      </c>
      <c r="D2171">
        <v>1988</v>
      </c>
      <c r="F2171">
        <v>3</v>
      </c>
    </row>
    <row r="2172" spans="1:6" x14ac:dyDescent="0.25">
      <c r="A2172" t="s">
        <v>6317</v>
      </c>
      <c r="B2172" t="s">
        <v>6318</v>
      </c>
      <c r="C2172" t="s">
        <v>24</v>
      </c>
      <c r="D2172">
        <v>1990</v>
      </c>
      <c r="E2172" t="s">
        <v>71</v>
      </c>
      <c r="F2172">
        <v>3</v>
      </c>
    </row>
    <row r="2173" spans="1:6" x14ac:dyDescent="0.25">
      <c r="A2173" t="s">
        <v>6329</v>
      </c>
      <c r="B2173" t="s">
        <v>6330</v>
      </c>
      <c r="C2173" t="s">
        <v>24</v>
      </c>
      <c r="D2173">
        <v>1982</v>
      </c>
      <c r="F2173">
        <v>3</v>
      </c>
    </row>
    <row r="2174" spans="1:6" x14ac:dyDescent="0.25">
      <c r="A2174" t="s">
        <v>6347</v>
      </c>
      <c r="B2174" t="s">
        <v>6348</v>
      </c>
      <c r="C2174" t="s">
        <v>24</v>
      </c>
      <c r="D2174">
        <v>1991</v>
      </c>
      <c r="E2174" t="s">
        <v>102</v>
      </c>
      <c r="F2174">
        <v>3</v>
      </c>
    </row>
    <row r="2175" spans="1:6" x14ac:dyDescent="0.25">
      <c r="A2175" t="s">
        <v>6553</v>
      </c>
      <c r="B2175" t="s">
        <v>6554</v>
      </c>
      <c r="C2175" t="s">
        <v>24</v>
      </c>
      <c r="D2175">
        <v>1990</v>
      </c>
      <c r="E2175" t="s">
        <v>71</v>
      </c>
      <c r="F2175">
        <v>3</v>
      </c>
    </row>
    <row r="2176" spans="1:6" x14ac:dyDescent="0.25">
      <c r="A2176" t="s">
        <v>6563</v>
      </c>
      <c r="B2176" t="s">
        <v>6564</v>
      </c>
      <c r="C2176" t="s">
        <v>24</v>
      </c>
      <c r="D2176">
        <v>1994</v>
      </c>
      <c r="E2176" t="s">
        <v>71</v>
      </c>
      <c r="F2176">
        <v>3</v>
      </c>
    </row>
    <row r="2177" spans="1:6" x14ac:dyDescent="0.25">
      <c r="A2177" t="s">
        <v>6571</v>
      </c>
      <c r="B2177" t="s">
        <v>6572</v>
      </c>
      <c r="C2177" t="s">
        <v>24</v>
      </c>
      <c r="D2177">
        <v>1987</v>
      </c>
      <c r="F2177">
        <v>3</v>
      </c>
    </row>
    <row r="2178" spans="1:6" x14ac:dyDescent="0.25">
      <c r="A2178" t="s">
        <v>6603</v>
      </c>
      <c r="B2178" t="s">
        <v>6604</v>
      </c>
      <c r="C2178" t="s">
        <v>24</v>
      </c>
      <c r="D2178">
        <v>1994</v>
      </c>
      <c r="F2178">
        <v>3</v>
      </c>
    </row>
    <row r="2179" spans="1:6" x14ac:dyDescent="0.25">
      <c r="A2179" t="s">
        <v>6607</v>
      </c>
      <c r="B2179" t="s">
        <v>6608</v>
      </c>
      <c r="C2179" t="s">
        <v>24</v>
      </c>
      <c r="D2179">
        <v>1989</v>
      </c>
      <c r="E2179" t="s">
        <v>89</v>
      </c>
      <c r="F2179">
        <v>3</v>
      </c>
    </row>
    <row r="2180" spans="1:6" x14ac:dyDescent="0.25">
      <c r="A2180" t="s">
        <v>6637</v>
      </c>
      <c r="B2180" t="s">
        <v>6638</v>
      </c>
      <c r="C2180" t="s">
        <v>24</v>
      </c>
      <c r="D2180">
        <v>1991</v>
      </c>
      <c r="E2180" t="s">
        <v>71</v>
      </c>
      <c r="F2180">
        <v>3</v>
      </c>
    </row>
    <row r="2181" spans="1:6" x14ac:dyDescent="0.25">
      <c r="A2181" t="s">
        <v>6751</v>
      </c>
      <c r="B2181" t="s">
        <v>6752</v>
      </c>
      <c r="C2181" t="s">
        <v>24</v>
      </c>
      <c r="D2181">
        <v>1991</v>
      </c>
      <c r="F2181">
        <v>3</v>
      </c>
    </row>
    <row r="2182" spans="1:6" x14ac:dyDescent="0.25">
      <c r="A2182" t="s">
        <v>6785</v>
      </c>
      <c r="B2182" t="s">
        <v>6786</v>
      </c>
      <c r="C2182" t="s">
        <v>24</v>
      </c>
      <c r="D2182">
        <v>1993</v>
      </c>
      <c r="E2182" t="s">
        <v>71</v>
      </c>
      <c r="F2182">
        <v>3</v>
      </c>
    </row>
    <row r="2183" spans="1:6" x14ac:dyDescent="0.25">
      <c r="A2183" t="s">
        <v>6793</v>
      </c>
      <c r="B2183" t="s">
        <v>6794</v>
      </c>
      <c r="C2183" t="s">
        <v>24</v>
      </c>
      <c r="D2183">
        <v>1992</v>
      </c>
      <c r="F2183">
        <v>3</v>
      </c>
    </row>
    <row r="2184" spans="1:6" x14ac:dyDescent="0.25">
      <c r="A2184" t="s">
        <v>6831</v>
      </c>
      <c r="B2184" t="s">
        <v>6832</v>
      </c>
      <c r="C2184" t="s">
        <v>24</v>
      </c>
      <c r="D2184">
        <v>1992</v>
      </c>
      <c r="F2184">
        <v>3</v>
      </c>
    </row>
    <row r="2185" spans="1:6" x14ac:dyDescent="0.25">
      <c r="A2185" t="s">
        <v>6847</v>
      </c>
      <c r="B2185" t="s">
        <v>6848</v>
      </c>
      <c r="C2185" t="s">
        <v>24</v>
      </c>
      <c r="D2185">
        <v>1984</v>
      </c>
      <c r="E2185" t="s">
        <v>1096</v>
      </c>
      <c r="F2185">
        <v>3</v>
      </c>
    </row>
    <row r="2186" spans="1:6" x14ac:dyDescent="0.25">
      <c r="A2186" t="s">
        <v>6865</v>
      </c>
      <c r="B2186" t="s">
        <v>6866</v>
      </c>
      <c r="C2186" t="s">
        <v>24</v>
      </c>
      <c r="D2186">
        <v>1988</v>
      </c>
      <c r="E2186" t="s">
        <v>13</v>
      </c>
      <c r="F2186">
        <v>3</v>
      </c>
    </row>
    <row r="2187" spans="1:6" x14ac:dyDescent="0.25">
      <c r="A2187" t="s">
        <v>6885</v>
      </c>
      <c r="B2187" t="s">
        <v>6886</v>
      </c>
      <c r="C2187" t="s">
        <v>24</v>
      </c>
      <c r="D2187">
        <v>1987</v>
      </c>
      <c r="F2187">
        <v>3</v>
      </c>
    </row>
    <row r="2188" spans="1:6" x14ac:dyDescent="0.25">
      <c r="A2188" t="s">
        <v>6907</v>
      </c>
      <c r="B2188" t="s">
        <v>6908</v>
      </c>
      <c r="C2188" t="s">
        <v>24</v>
      </c>
      <c r="D2188">
        <v>1986</v>
      </c>
      <c r="F2188">
        <v>3</v>
      </c>
    </row>
    <row r="2189" spans="1:6" x14ac:dyDescent="0.25">
      <c r="A2189" t="s">
        <v>6983</v>
      </c>
      <c r="B2189" t="s">
        <v>6984</v>
      </c>
      <c r="C2189" t="s">
        <v>24</v>
      </c>
      <c r="D2189">
        <v>1990</v>
      </c>
      <c r="F2189">
        <v>3</v>
      </c>
    </row>
    <row r="2190" spans="1:6" x14ac:dyDescent="0.25">
      <c r="A2190" t="s">
        <v>7027</v>
      </c>
      <c r="B2190" t="s">
        <v>7028</v>
      </c>
      <c r="C2190" t="s">
        <v>24</v>
      </c>
      <c r="D2190">
        <v>1995</v>
      </c>
      <c r="F2190">
        <v>3</v>
      </c>
    </row>
    <row r="2191" spans="1:6" x14ac:dyDescent="0.25">
      <c r="A2191" t="s">
        <v>7083</v>
      </c>
      <c r="B2191" t="s">
        <v>7084</v>
      </c>
      <c r="C2191" t="s">
        <v>24</v>
      </c>
      <c r="D2191">
        <v>1992</v>
      </c>
      <c r="E2191" t="s">
        <v>71</v>
      </c>
      <c r="F2191">
        <v>3</v>
      </c>
    </row>
    <row r="2192" spans="1:6" x14ac:dyDescent="0.25">
      <c r="A2192" t="s">
        <v>7121</v>
      </c>
      <c r="B2192" t="s">
        <v>7122</v>
      </c>
      <c r="C2192" t="s">
        <v>24</v>
      </c>
      <c r="D2192">
        <v>1983</v>
      </c>
      <c r="F2192">
        <v>3</v>
      </c>
    </row>
    <row r="2193" spans="1:6" x14ac:dyDescent="0.25">
      <c r="A2193" t="s">
        <v>7137</v>
      </c>
      <c r="B2193" t="s">
        <v>7138</v>
      </c>
      <c r="C2193" t="s">
        <v>24</v>
      </c>
      <c r="D2193">
        <v>1980</v>
      </c>
      <c r="E2193" t="s">
        <v>71</v>
      </c>
      <c r="F2193">
        <v>3</v>
      </c>
    </row>
    <row r="2194" spans="1:6" x14ac:dyDescent="0.25">
      <c r="A2194" t="s">
        <v>7139</v>
      </c>
      <c r="B2194" t="s">
        <v>7140</v>
      </c>
      <c r="C2194" t="s">
        <v>24</v>
      </c>
      <c r="D2194">
        <v>1990</v>
      </c>
      <c r="F2194">
        <v>3</v>
      </c>
    </row>
    <row r="2195" spans="1:6" x14ac:dyDescent="0.25">
      <c r="A2195" t="s">
        <v>7147</v>
      </c>
      <c r="B2195" t="s">
        <v>7148</v>
      </c>
      <c r="C2195" t="s">
        <v>24</v>
      </c>
      <c r="D2195">
        <v>1982</v>
      </c>
      <c r="E2195" t="s">
        <v>7149</v>
      </c>
      <c r="F2195">
        <v>3</v>
      </c>
    </row>
    <row r="2196" spans="1:6" x14ac:dyDescent="0.25">
      <c r="A2196" t="s">
        <v>7197</v>
      </c>
      <c r="B2196" t="s">
        <v>7198</v>
      </c>
      <c r="C2196" t="s">
        <v>24</v>
      </c>
      <c r="D2196">
        <v>1979</v>
      </c>
      <c r="F2196">
        <v>3</v>
      </c>
    </row>
    <row r="2197" spans="1:6" x14ac:dyDescent="0.25">
      <c r="A2197" t="s">
        <v>7229</v>
      </c>
      <c r="B2197" t="s">
        <v>7230</v>
      </c>
      <c r="C2197" t="s">
        <v>24</v>
      </c>
      <c r="D2197">
        <v>1986</v>
      </c>
      <c r="E2197" t="s">
        <v>559</v>
      </c>
      <c r="F2197">
        <v>3</v>
      </c>
    </row>
    <row r="2198" spans="1:6" x14ac:dyDescent="0.25">
      <c r="A2198" t="s">
        <v>7267</v>
      </c>
      <c r="B2198" t="s">
        <v>7268</v>
      </c>
      <c r="C2198" t="s">
        <v>24</v>
      </c>
      <c r="D2198">
        <v>1969</v>
      </c>
      <c r="E2198" t="s">
        <v>1096</v>
      </c>
      <c r="F2198">
        <v>3</v>
      </c>
    </row>
    <row r="2199" spans="1:6" x14ac:dyDescent="0.25">
      <c r="A2199" t="s">
        <v>7273</v>
      </c>
      <c r="B2199" t="s">
        <v>7274</v>
      </c>
      <c r="C2199" t="s">
        <v>24</v>
      </c>
      <c r="D2199">
        <v>1970</v>
      </c>
      <c r="E2199" t="s">
        <v>71</v>
      </c>
      <c r="F2199">
        <v>3</v>
      </c>
    </row>
    <row r="2200" spans="1:6" x14ac:dyDescent="0.25">
      <c r="A2200" t="s">
        <v>7343</v>
      </c>
      <c r="B2200" t="s">
        <v>7344</v>
      </c>
      <c r="C2200" t="s">
        <v>24</v>
      </c>
      <c r="D2200">
        <v>1985</v>
      </c>
      <c r="E2200" t="s">
        <v>7345</v>
      </c>
      <c r="F2200">
        <v>3</v>
      </c>
    </row>
    <row r="2201" spans="1:6" x14ac:dyDescent="0.25">
      <c r="A2201" t="s">
        <v>7424</v>
      </c>
      <c r="B2201" t="s">
        <v>7425</v>
      </c>
      <c r="C2201" t="s">
        <v>24</v>
      </c>
      <c r="D2201">
        <v>1980</v>
      </c>
      <c r="E2201" t="s">
        <v>102</v>
      </c>
      <c r="F2201">
        <v>3</v>
      </c>
    </row>
    <row r="2202" spans="1:6" x14ac:dyDescent="0.25">
      <c r="A2202" t="s">
        <v>7476</v>
      </c>
      <c r="B2202" t="s">
        <v>7477</v>
      </c>
      <c r="C2202" t="s">
        <v>24</v>
      </c>
      <c r="D2202">
        <v>1988</v>
      </c>
      <c r="E2202" t="s">
        <v>466</v>
      </c>
      <c r="F2202">
        <v>3</v>
      </c>
    </row>
    <row r="2203" spans="1:6" x14ac:dyDescent="0.25">
      <c r="A2203" t="s">
        <v>7511</v>
      </c>
      <c r="B2203" t="s">
        <v>7512</v>
      </c>
      <c r="C2203" t="s">
        <v>24</v>
      </c>
      <c r="D2203">
        <v>1981</v>
      </c>
      <c r="E2203" t="s">
        <v>102</v>
      </c>
      <c r="F2203">
        <v>3</v>
      </c>
    </row>
    <row r="2204" spans="1:6" x14ac:dyDescent="0.25">
      <c r="A2204" t="s">
        <v>7531</v>
      </c>
      <c r="B2204" t="s">
        <v>7532</v>
      </c>
      <c r="C2204" t="s">
        <v>24</v>
      </c>
      <c r="D2204">
        <v>1990</v>
      </c>
      <c r="F2204">
        <v>3</v>
      </c>
    </row>
    <row r="2205" spans="1:6" x14ac:dyDescent="0.25">
      <c r="A2205" t="s">
        <v>7561</v>
      </c>
      <c r="B2205" t="s">
        <v>7562</v>
      </c>
      <c r="C2205" t="s">
        <v>24</v>
      </c>
      <c r="D2205">
        <v>1987</v>
      </c>
      <c r="F2205">
        <v>3</v>
      </c>
    </row>
    <row r="2206" spans="1:6" x14ac:dyDescent="0.25">
      <c r="A2206" t="s">
        <v>7577</v>
      </c>
      <c r="B2206" t="s">
        <v>7578</v>
      </c>
      <c r="C2206" t="s">
        <v>24</v>
      </c>
      <c r="D2206">
        <v>1984</v>
      </c>
      <c r="E2206" t="s">
        <v>71</v>
      </c>
      <c r="F2206">
        <v>3</v>
      </c>
    </row>
    <row r="2207" spans="1:6" x14ac:dyDescent="0.25">
      <c r="A2207" t="s">
        <v>7609</v>
      </c>
      <c r="B2207" t="s">
        <v>7610</v>
      </c>
      <c r="C2207" t="s">
        <v>24</v>
      </c>
      <c r="D2207">
        <v>1989</v>
      </c>
      <c r="E2207" t="s">
        <v>61</v>
      </c>
      <c r="F2207">
        <v>3</v>
      </c>
    </row>
    <row r="2208" spans="1:6" x14ac:dyDescent="0.25">
      <c r="A2208" t="s">
        <v>7615</v>
      </c>
      <c r="B2208" t="s">
        <v>7616</v>
      </c>
      <c r="C2208" t="s">
        <v>24</v>
      </c>
      <c r="D2208">
        <v>1992</v>
      </c>
      <c r="F2208">
        <v>3</v>
      </c>
    </row>
    <row r="2209" spans="1:6" x14ac:dyDescent="0.25">
      <c r="A2209" t="s">
        <v>7625</v>
      </c>
      <c r="B2209" t="s">
        <v>7626</v>
      </c>
      <c r="C2209" t="s">
        <v>24</v>
      </c>
      <c r="D2209">
        <v>1990</v>
      </c>
      <c r="F2209">
        <v>3</v>
      </c>
    </row>
    <row r="2210" spans="1:6" x14ac:dyDescent="0.25">
      <c r="A2210" t="s">
        <v>7645</v>
      </c>
      <c r="B2210" t="s">
        <v>7646</v>
      </c>
      <c r="C2210" t="s">
        <v>24</v>
      </c>
      <c r="D2210">
        <v>1990</v>
      </c>
      <c r="F2210">
        <v>3</v>
      </c>
    </row>
    <row r="2211" spans="1:6" x14ac:dyDescent="0.25">
      <c r="A2211" t="s">
        <v>7655</v>
      </c>
      <c r="B2211" t="s">
        <v>7656</v>
      </c>
      <c r="C2211" t="s">
        <v>24</v>
      </c>
      <c r="D2211">
        <v>1991</v>
      </c>
      <c r="E2211" t="s">
        <v>71</v>
      </c>
      <c r="F2211">
        <v>3</v>
      </c>
    </row>
    <row r="2212" spans="1:6" x14ac:dyDescent="0.25">
      <c r="A2212" t="s">
        <v>7679</v>
      </c>
      <c r="B2212" t="s">
        <v>7680</v>
      </c>
      <c r="C2212" t="s">
        <v>24</v>
      </c>
      <c r="D2212">
        <v>1994</v>
      </c>
      <c r="E2212" t="s">
        <v>273</v>
      </c>
      <c r="F2212">
        <v>3</v>
      </c>
    </row>
    <row r="2213" spans="1:6" x14ac:dyDescent="0.25">
      <c r="A2213" t="s">
        <v>7693</v>
      </c>
      <c r="B2213" t="s">
        <v>7694</v>
      </c>
      <c r="C2213" t="s">
        <v>24</v>
      </c>
      <c r="D2213">
        <v>1991</v>
      </c>
      <c r="E2213" t="s">
        <v>2844</v>
      </c>
      <c r="F2213">
        <v>3</v>
      </c>
    </row>
    <row r="2214" spans="1:6" x14ac:dyDescent="0.25">
      <c r="A2214" t="s">
        <v>7717</v>
      </c>
      <c r="B2214" t="s">
        <v>7718</v>
      </c>
      <c r="C2214" t="s">
        <v>24</v>
      </c>
      <c r="D2214">
        <v>1990</v>
      </c>
      <c r="E2214" t="s">
        <v>71</v>
      </c>
      <c r="F2214">
        <v>3</v>
      </c>
    </row>
    <row r="2215" spans="1:6" x14ac:dyDescent="0.25">
      <c r="A2215" t="s">
        <v>7723</v>
      </c>
      <c r="B2215" t="s">
        <v>7724</v>
      </c>
      <c r="C2215" t="s">
        <v>24</v>
      </c>
      <c r="D2215">
        <v>1992</v>
      </c>
      <c r="F2215">
        <v>3</v>
      </c>
    </row>
    <row r="2216" spans="1:6" x14ac:dyDescent="0.25">
      <c r="A2216" t="s">
        <v>7797</v>
      </c>
      <c r="B2216" t="s">
        <v>7798</v>
      </c>
      <c r="C2216" t="s">
        <v>24</v>
      </c>
      <c r="D2216">
        <v>1990</v>
      </c>
      <c r="F2216">
        <v>3</v>
      </c>
    </row>
    <row r="2217" spans="1:6" x14ac:dyDescent="0.25">
      <c r="A2217" t="s">
        <v>7809</v>
      </c>
      <c r="B2217" t="s">
        <v>7810</v>
      </c>
      <c r="C2217" t="s">
        <v>24</v>
      </c>
      <c r="D2217">
        <v>1989</v>
      </c>
      <c r="E2217" t="s">
        <v>89</v>
      </c>
      <c r="F2217">
        <v>3</v>
      </c>
    </row>
    <row r="2218" spans="1:6" x14ac:dyDescent="0.25">
      <c r="A2218" t="s">
        <v>7870</v>
      </c>
      <c r="B2218" t="s">
        <v>7871</v>
      </c>
      <c r="C2218" t="s">
        <v>24</v>
      </c>
      <c r="D2218">
        <v>1990</v>
      </c>
      <c r="F2218">
        <v>3</v>
      </c>
    </row>
    <row r="2219" spans="1:6" x14ac:dyDescent="0.25">
      <c r="A2219" t="s">
        <v>7890</v>
      </c>
      <c r="B2219" t="s">
        <v>7891</v>
      </c>
      <c r="C2219" t="s">
        <v>24</v>
      </c>
      <c r="D2219">
        <v>1979</v>
      </c>
      <c r="F2219">
        <v>3</v>
      </c>
    </row>
    <row r="2220" spans="1:6" x14ac:dyDescent="0.25">
      <c r="A2220" t="s">
        <v>7904</v>
      </c>
      <c r="B2220" t="s">
        <v>7905</v>
      </c>
      <c r="C2220" t="s">
        <v>24</v>
      </c>
      <c r="D2220">
        <v>1985</v>
      </c>
      <c r="F2220">
        <v>3</v>
      </c>
    </row>
    <row r="2221" spans="1:6" x14ac:dyDescent="0.25">
      <c r="A2221" t="s">
        <v>7930</v>
      </c>
      <c r="B2221" t="s">
        <v>7931</v>
      </c>
      <c r="C2221" t="s">
        <v>24</v>
      </c>
      <c r="D2221">
        <v>1989</v>
      </c>
      <c r="E2221" t="s">
        <v>102</v>
      </c>
      <c r="F2221">
        <v>3</v>
      </c>
    </row>
    <row r="2222" spans="1:6" x14ac:dyDescent="0.25">
      <c r="A2222" t="s">
        <v>7994</v>
      </c>
      <c r="B2222" t="s">
        <v>7995</v>
      </c>
      <c r="C2222" t="s">
        <v>24</v>
      </c>
      <c r="D2222">
        <v>1990</v>
      </c>
      <c r="F2222">
        <v>3</v>
      </c>
    </row>
    <row r="2223" spans="1:6" x14ac:dyDescent="0.25">
      <c r="A2223" t="s">
        <v>8022</v>
      </c>
      <c r="B2223" t="s">
        <v>8023</v>
      </c>
      <c r="C2223" t="s">
        <v>24</v>
      </c>
      <c r="D2223">
        <v>1987</v>
      </c>
      <c r="F2223">
        <v>3</v>
      </c>
    </row>
    <row r="2224" spans="1:6" x14ac:dyDescent="0.25">
      <c r="A2224" t="s">
        <v>8032</v>
      </c>
      <c r="B2224" t="s">
        <v>8033</v>
      </c>
      <c r="C2224" t="s">
        <v>24</v>
      </c>
      <c r="D2224">
        <v>1987</v>
      </c>
      <c r="F2224">
        <v>3</v>
      </c>
    </row>
    <row r="2225" spans="1:6" x14ac:dyDescent="0.25">
      <c r="A2225" t="s">
        <v>8036</v>
      </c>
      <c r="B2225" t="s">
        <v>8037</v>
      </c>
      <c r="C2225" t="s">
        <v>24</v>
      </c>
      <c r="D2225">
        <v>1982</v>
      </c>
      <c r="F2225">
        <v>3</v>
      </c>
    </row>
    <row r="2226" spans="1:6" x14ac:dyDescent="0.25">
      <c r="A2226" t="s">
        <v>8046</v>
      </c>
      <c r="B2226" t="s">
        <v>8047</v>
      </c>
      <c r="C2226" t="s">
        <v>24</v>
      </c>
      <c r="D2226">
        <v>1989</v>
      </c>
      <c r="F2226">
        <v>3</v>
      </c>
    </row>
    <row r="2227" spans="1:6" x14ac:dyDescent="0.25">
      <c r="A2227" t="s">
        <v>8054</v>
      </c>
      <c r="B2227" t="s">
        <v>8055</v>
      </c>
      <c r="C2227" t="s">
        <v>24</v>
      </c>
      <c r="D2227">
        <v>1992</v>
      </c>
      <c r="F2227">
        <v>3</v>
      </c>
    </row>
    <row r="2228" spans="1:6" x14ac:dyDescent="0.25">
      <c r="A2228" t="s">
        <v>8098</v>
      </c>
      <c r="B2228" t="s">
        <v>8099</v>
      </c>
      <c r="C2228" t="s">
        <v>24</v>
      </c>
      <c r="D2228">
        <v>1990</v>
      </c>
      <c r="F2228">
        <v>3</v>
      </c>
    </row>
    <row r="2229" spans="1:6" x14ac:dyDescent="0.25">
      <c r="A2229" t="s">
        <v>8104</v>
      </c>
      <c r="B2229" t="s">
        <v>8105</v>
      </c>
      <c r="C2229" t="s">
        <v>24</v>
      </c>
      <c r="D2229">
        <v>1990</v>
      </c>
      <c r="E2229" t="s">
        <v>61</v>
      </c>
      <c r="F2229">
        <v>3</v>
      </c>
    </row>
    <row r="2230" spans="1:6" x14ac:dyDescent="0.25">
      <c r="A2230" t="s">
        <v>8122</v>
      </c>
      <c r="B2230" t="s">
        <v>8123</v>
      </c>
      <c r="C2230" t="s">
        <v>24</v>
      </c>
      <c r="D2230">
        <v>1986</v>
      </c>
      <c r="F2230">
        <v>3</v>
      </c>
    </row>
    <row r="2231" spans="1:6" x14ac:dyDescent="0.25">
      <c r="A2231" t="s">
        <v>8128</v>
      </c>
      <c r="B2231" t="s">
        <v>8129</v>
      </c>
      <c r="C2231" t="s">
        <v>24</v>
      </c>
      <c r="D2231">
        <v>1983</v>
      </c>
      <c r="F2231">
        <v>3</v>
      </c>
    </row>
    <row r="2232" spans="1:6" x14ac:dyDescent="0.25">
      <c r="A2232" t="s">
        <v>8130</v>
      </c>
      <c r="B2232" t="s">
        <v>8131</v>
      </c>
      <c r="C2232" t="s">
        <v>24</v>
      </c>
      <c r="D2232">
        <v>1988</v>
      </c>
      <c r="F2232">
        <v>3</v>
      </c>
    </row>
    <row r="2233" spans="1:6" x14ac:dyDescent="0.25">
      <c r="A2233" t="s">
        <v>8164</v>
      </c>
      <c r="B2233" t="s">
        <v>8165</v>
      </c>
      <c r="C2233" t="s">
        <v>24</v>
      </c>
      <c r="D2233">
        <v>1984</v>
      </c>
      <c r="F2233">
        <v>3</v>
      </c>
    </row>
    <row r="2234" spans="1:6" x14ac:dyDescent="0.25">
      <c r="A2234" t="s">
        <v>8168</v>
      </c>
      <c r="B2234" t="s">
        <v>8169</v>
      </c>
      <c r="C2234" t="s">
        <v>24</v>
      </c>
      <c r="D2234">
        <v>1983</v>
      </c>
      <c r="F2234">
        <v>3</v>
      </c>
    </row>
    <row r="2235" spans="1:6" x14ac:dyDescent="0.25">
      <c r="A2235" t="s">
        <v>8174</v>
      </c>
      <c r="B2235" t="s">
        <v>8175</v>
      </c>
      <c r="C2235" t="s">
        <v>24</v>
      </c>
      <c r="D2235">
        <v>1991</v>
      </c>
      <c r="E2235" t="s">
        <v>61</v>
      </c>
      <c r="F2235">
        <v>3</v>
      </c>
    </row>
    <row r="2236" spans="1:6" x14ac:dyDescent="0.25">
      <c r="A2236" t="s">
        <v>8212</v>
      </c>
      <c r="B2236" t="s">
        <v>8213</v>
      </c>
      <c r="C2236" t="s">
        <v>24</v>
      </c>
      <c r="D2236">
        <v>1988</v>
      </c>
      <c r="F2236">
        <v>3</v>
      </c>
    </row>
    <row r="2237" spans="1:6" x14ac:dyDescent="0.25">
      <c r="A2237" t="s">
        <v>8218</v>
      </c>
      <c r="B2237" t="s">
        <v>8219</v>
      </c>
      <c r="C2237" t="s">
        <v>24</v>
      </c>
      <c r="D2237">
        <v>1989</v>
      </c>
      <c r="F2237">
        <v>3</v>
      </c>
    </row>
    <row r="2238" spans="1:6" x14ac:dyDescent="0.25">
      <c r="A2238" t="s">
        <v>8232</v>
      </c>
      <c r="B2238" t="s">
        <v>8233</v>
      </c>
      <c r="C2238" t="s">
        <v>24</v>
      </c>
      <c r="D2238">
        <v>1992</v>
      </c>
      <c r="E2238" t="s">
        <v>13</v>
      </c>
      <c r="F2238">
        <v>3</v>
      </c>
    </row>
    <row r="2239" spans="1:6" x14ac:dyDescent="0.25">
      <c r="A2239" t="s">
        <v>8247</v>
      </c>
      <c r="B2239" t="s">
        <v>8248</v>
      </c>
      <c r="C2239" t="s">
        <v>24</v>
      </c>
      <c r="D2239">
        <v>1994</v>
      </c>
      <c r="E2239" t="s">
        <v>273</v>
      </c>
      <c r="F2239">
        <v>3</v>
      </c>
    </row>
    <row r="2240" spans="1:6" x14ac:dyDescent="0.25">
      <c r="A2240" t="s">
        <v>8275</v>
      </c>
      <c r="B2240" t="s">
        <v>8276</v>
      </c>
      <c r="C2240" t="s">
        <v>24</v>
      </c>
      <c r="D2240">
        <v>1992</v>
      </c>
      <c r="F2240">
        <v>3</v>
      </c>
    </row>
    <row r="2241" spans="1:6" x14ac:dyDescent="0.25">
      <c r="A2241" t="s">
        <v>8361</v>
      </c>
      <c r="B2241" t="s">
        <v>8362</v>
      </c>
      <c r="C2241" t="s">
        <v>24</v>
      </c>
      <c r="D2241">
        <v>1982</v>
      </c>
      <c r="F2241">
        <v>3</v>
      </c>
    </row>
    <row r="2242" spans="1:6" x14ac:dyDescent="0.25">
      <c r="A2242" t="s">
        <v>8433</v>
      </c>
      <c r="B2242" t="s">
        <v>8434</v>
      </c>
      <c r="C2242" t="s">
        <v>24</v>
      </c>
      <c r="D2242">
        <v>1985</v>
      </c>
      <c r="F2242">
        <v>3</v>
      </c>
    </row>
    <row r="2243" spans="1:6" x14ac:dyDescent="0.25">
      <c r="A2243" t="s">
        <v>8453</v>
      </c>
      <c r="B2243" t="s">
        <v>8454</v>
      </c>
      <c r="C2243" t="s">
        <v>24</v>
      </c>
      <c r="D2243">
        <v>1988</v>
      </c>
      <c r="F2243">
        <v>3</v>
      </c>
    </row>
    <row r="2244" spans="1:6" x14ac:dyDescent="0.25">
      <c r="A2244" t="s">
        <v>8465</v>
      </c>
      <c r="B2244" t="s">
        <v>8466</v>
      </c>
      <c r="C2244" t="s">
        <v>24</v>
      </c>
      <c r="D2244">
        <v>1989</v>
      </c>
      <c r="F2244">
        <v>3</v>
      </c>
    </row>
    <row r="2245" spans="1:6" x14ac:dyDescent="0.25">
      <c r="A2245" t="s">
        <v>8467</v>
      </c>
      <c r="B2245" t="s">
        <v>8468</v>
      </c>
      <c r="C2245" t="s">
        <v>24</v>
      </c>
      <c r="D2245">
        <v>1988</v>
      </c>
      <c r="E2245" t="s">
        <v>61</v>
      </c>
      <c r="F2245">
        <v>3</v>
      </c>
    </row>
    <row r="2246" spans="1:6" x14ac:dyDescent="0.25">
      <c r="A2246" t="s">
        <v>8489</v>
      </c>
      <c r="B2246" t="s">
        <v>8490</v>
      </c>
      <c r="C2246" t="s">
        <v>24</v>
      </c>
      <c r="D2246">
        <v>1994</v>
      </c>
      <c r="E2246" t="s">
        <v>61</v>
      </c>
      <c r="F2246">
        <v>3</v>
      </c>
    </row>
    <row r="2247" spans="1:6" x14ac:dyDescent="0.25">
      <c r="A2247" t="s">
        <v>8519</v>
      </c>
      <c r="B2247" t="s">
        <v>8520</v>
      </c>
      <c r="C2247" t="s">
        <v>24</v>
      </c>
      <c r="D2247">
        <v>1993</v>
      </c>
      <c r="E2247" t="s">
        <v>61</v>
      </c>
      <c r="F2247">
        <v>3</v>
      </c>
    </row>
    <row r="2248" spans="1:6" x14ac:dyDescent="0.25">
      <c r="A2248" t="s">
        <v>8521</v>
      </c>
      <c r="B2248" t="s">
        <v>8522</v>
      </c>
      <c r="C2248" t="s">
        <v>24</v>
      </c>
      <c r="D2248">
        <v>1988</v>
      </c>
      <c r="F2248">
        <v>3</v>
      </c>
    </row>
    <row r="2249" spans="1:6" x14ac:dyDescent="0.25">
      <c r="A2249" t="s">
        <v>8525</v>
      </c>
      <c r="B2249" t="s">
        <v>8526</v>
      </c>
      <c r="C2249" t="s">
        <v>24</v>
      </c>
      <c r="D2249">
        <v>1985</v>
      </c>
      <c r="F2249">
        <v>3</v>
      </c>
    </row>
    <row r="2250" spans="1:6" x14ac:dyDescent="0.25">
      <c r="A2250" t="s">
        <v>8579</v>
      </c>
      <c r="B2250" t="s">
        <v>8580</v>
      </c>
      <c r="C2250" t="s">
        <v>24</v>
      </c>
      <c r="D2250">
        <v>1989</v>
      </c>
      <c r="F2250">
        <v>3</v>
      </c>
    </row>
    <row r="2251" spans="1:6" x14ac:dyDescent="0.25">
      <c r="A2251" t="s">
        <v>8599</v>
      </c>
      <c r="B2251" t="s">
        <v>8600</v>
      </c>
      <c r="C2251" t="s">
        <v>24</v>
      </c>
      <c r="D2251">
        <v>1987</v>
      </c>
      <c r="F2251">
        <v>3</v>
      </c>
    </row>
    <row r="2252" spans="1:6" x14ac:dyDescent="0.25">
      <c r="A2252" t="s">
        <v>8603</v>
      </c>
      <c r="B2252" t="s">
        <v>8604</v>
      </c>
      <c r="C2252" t="s">
        <v>24</v>
      </c>
      <c r="D2252">
        <v>1990</v>
      </c>
      <c r="E2252" t="s">
        <v>61</v>
      </c>
      <c r="F2252">
        <v>3</v>
      </c>
    </row>
    <row r="2253" spans="1:6" x14ac:dyDescent="0.25">
      <c r="A2253" t="s">
        <v>8609</v>
      </c>
      <c r="B2253" t="s">
        <v>3078</v>
      </c>
      <c r="C2253" t="s">
        <v>24</v>
      </c>
      <c r="D2253">
        <v>1989</v>
      </c>
      <c r="F2253">
        <v>3</v>
      </c>
    </row>
    <row r="2254" spans="1:6" x14ac:dyDescent="0.25">
      <c r="A2254" t="s">
        <v>8626</v>
      </c>
      <c r="B2254" t="s">
        <v>8627</v>
      </c>
      <c r="C2254" t="s">
        <v>24</v>
      </c>
      <c r="D2254">
        <v>1985</v>
      </c>
      <c r="F2254">
        <v>3</v>
      </c>
    </row>
    <row r="2255" spans="1:6" x14ac:dyDescent="0.25">
      <c r="A2255" t="s">
        <v>8642</v>
      </c>
      <c r="B2255" t="s">
        <v>8643</v>
      </c>
      <c r="C2255" t="s">
        <v>24</v>
      </c>
      <c r="D2255">
        <v>1990</v>
      </c>
      <c r="E2255" t="s">
        <v>102</v>
      </c>
      <c r="F2255">
        <v>3</v>
      </c>
    </row>
    <row r="2256" spans="1:6" x14ac:dyDescent="0.25">
      <c r="A2256" t="s">
        <v>8644</v>
      </c>
      <c r="B2256" t="s">
        <v>8645</v>
      </c>
      <c r="C2256" t="s">
        <v>24</v>
      </c>
      <c r="D2256">
        <v>1988</v>
      </c>
      <c r="F2256">
        <v>3</v>
      </c>
    </row>
    <row r="2257" spans="1:6" x14ac:dyDescent="0.25">
      <c r="A2257" t="s">
        <v>8650</v>
      </c>
      <c r="B2257" t="s">
        <v>8651</v>
      </c>
      <c r="C2257" t="s">
        <v>24</v>
      </c>
      <c r="D2257">
        <v>1991</v>
      </c>
      <c r="E2257" t="s">
        <v>71</v>
      </c>
      <c r="F2257">
        <v>3</v>
      </c>
    </row>
    <row r="2258" spans="1:6" x14ac:dyDescent="0.25">
      <c r="A2258" t="s">
        <v>8666</v>
      </c>
      <c r="B2258" t="s">
        <v>8667</v>
      </c>
      <c r="C2258" t="s">
        <v>24</v>
      </c>
      <c r="D2258">
        <v>1989</v>
      </c>
      <c r="F2258">
        <v>3</v>
      </c>
    </row>
    <row r="2259" spans="1:6" x14ac:dyDescent="0.25">
      <c r="A2259" t="s">
        <v>8706</v>
      </c>
      <c r="B2259" t="s">
        <v>8707</v>
      </c>
      <c r="C2259" t="s">
        <v>24</v>
      </c>
      <c r="D2259">
        <v>1991</v>
      </c>
      <c r="E2259" t="s">
        <v>441</v>
      </c>
      <c r="F2259">
        <v>3</v>
      </c>
    </row>
    <row r="2260" spans="1:6" x14ac:dyDescent="0.25">
      <c r="A2260" t="s">
        <v>8742</v>
      </c>
      <c r="B2260" t="s">
        <v>8743</v>
      </c>
      <c r="C2260" t="s">
        <v>24</v>
      </c>
      <c r="D2260">
        <v>1990</v>
      </c>
      <c r="E2260" t="s">
        <v>273</v>
      </c>
      <c r="F2260">
        <v>3</v>
      </c>
    </row>
    <row r="2261" spans="1:6" x14ac:dyDescent="0.25">
      <c r="A2261" t="s">
        <v>8744</v>
      </c>
      <c r="B2261" t="s">
        <v>8745</v>
      </c>
      <c r="C2261" t="s">
        <v>24</v>
      </c>
      <c r="D2261">
        <v>1991</v>
      </c>
      <c r="E2261" t="s">
        <v>71</v>
      </c>
      <c r="F2261">
        <v>3</v>
      </c>
    </row>
    <row r="2262" spans="1:6" x14ac:dyDescent="0.25">
      <c r="A2262" t="s">
        <v>8756</v>
      </c>
      <c r="B2262" t="s">
        <v>8757</v>
      </c>
      <c r="C2262" t="s">
        <v>24</v>
      </c>
      <c r="D2262">
        <v>1990</v>
      </c>
      <c r="F2262">
        <v>3</v>
      </c>
    </row>
    <row r="2263" spans="1:6" x14ac:dyDescent="0.25">
      <c r="A2263" t="s">
        <v>8762</v>
      </c>
      <c r="B2263" t="s">
        <v>8763</v>
      </c>
      <c r="C2263" t="s">
        <v>24</v>
      </c>
      <c r="D2263">
        <v>1993</v>
      </c>
      <c r="E2263" t="s">
        <v>61</v>
      </c>
      <c r="F2263">
        <v>3</v>
      </c>
    </row>
    <row r="2264" spans="1:6" x14ac:dyDescent="0.25">
      <c r="A2264" t="s">
        <v>8794</v>
      </c>
      <c r="B2264" t="s">
        <v>8795</v>
      </c>
      <c r="C2264" t="s">
        <v>24</v>
      </c>
      <c r="D2264">
        <v>1989</v>
      </c>
      <c r="E2264" t="s">
        <v>71</v>
      </c>
      <c r="F2264">
        <v>3</v>
      </c>
    </row>
    <row r="2265" spans="1:6" x14ac:dyDescent="0.25">
      <c r="A2265" t="s">
        <v>8804</v>
      </c>
      <c r="B2265" t="s">
        <v>8805</v>
      </c>
      <c r="C2265" t="s">
        <v>24</v>
      </c>
      <c r="D2265">
        <v>1990</v>
      </c>
      <c r="F2265">
        <v>3</v>
      </c>
    </row>
    <row r="2266" spans="1:6" x14ac:dyDescent="0.25">
      <c r="A2266" t="s">
        <v>8806</v>
      </c>
      <c r="B2266" t="s">
        <v>8807</v>
      </c>
      <c r="C2266" t="s">
        <v>24</v>
      </c>
      <c r="D2266">
        <v>1992</v>
      </c>
      <c r="F2266">
        <v>3</v>
      </c>
    </row>
    <row r="2267" spans="1:6" x14ac:dyDescent="0.25">
      <c r="A2267" t="s">
        <v>8868</v>
      </c>
      <c r="B2267" t="s">
        <v>8869</v>
      </c>
      <c r="C2267" t="s">
        <v>24</v>
      </c>
      <c r="D2267">
        <v>1989</v>
      </c>
      <c r="E2267" t="s">
        <v>19</v>
      </c>
      <c r="F2267">
        <v>3</v>
      </c>
    </row>
    <row r="2268" spans="1:6" x14ac:dyDescent="0.25">
      <c r="A2268" t="s">
        <v>8896</v>
      </c>
      <c r="B2268" t="s">
        <v>8897</v>
      </c>
      <c r="C2268" t="s">
        <v>24</v>
      </c>
      <c r="D2268">
        <v>1992</v>
      </c>
      <c r="E2268" t="s">
        <v>89</v>
      </c>
      <c r="F2268">
        <v>3</v>
      </c>
    </row>
    <row r="2269" spans="1:6" x14ac:dyDescent="0.25">
      <c r="A2269" t="s">
        <v>8918</v>
      </c>
      <c r="B2269" t="s">
        <v>8919</v>
      </c>
      <c r="C2269" t="s">
        <v>24</v>
      </c>
      <c r="D2269">
        <v>1989</v>
      </c>
      <c r="F2269">
        <v>3</v>
      </c>
    </row>
    <row r="2270" spans="1:6" x14ac:dyDescent="0.25">
      <c r="A2270" t="s">
        <v>8942</v>
      </c>
      <c r="B2270" t="s">
        <v>8943</v>
      </c>
      <c r="C2270" t="s">
        <v>24</v>
      </c>
      <c r="D2270">
        <v>1986</v>
      </c>
      <c r="E2270" t="s">
        <v>168</v>
      </c>
      <c r="F2270">
        <v>3</v>
      </c>
    </row>
    <row r="2271" spans="1:6" x14ac:dyDescent="0.25">
      <c r="A2271" t="s">
        <v>9008</v>
      </c>
      <c r="B2271" t="s">
        <v>9009</v>
      </c>
      <c r="C2271" t="s">
        <v>24</v>
      </c>
      <c r="D2271">
        <v>1991</v>
      </c>
      <c r="E2271" t="s">
        <v>61</v>
      </c>
      <c r="F2271">
        <v>3</v>
      </c>
    </row>
    <row r="2272" spans="1:6" x14ac:dyDescent="0.25">
      <c r="A2272" t="s">
        <v>9026</v>
      </c>
      <c r="B2272" t="s">
        <v>9027</v>
      </c>
      <c r="C2272" t="s">
        <v>24</v>
      </c>
      <c r="D2272">
        <v>1992</v>
      </c>
      <c r="F2272">
        <v>3</v>
      </c>
    </row>
    <row r="2273" spans="1:6" x14ac:dyDescent="0.25">
      <c r="A2273" t="s">
        <v>9118</v>
      </c>
      <c r="B2273" t="s">
        <v>9119</v>
      </c>
      <c r="C2273" t="s">
        <v>24</v>
      </c>
      <c r="D2273">
        <v>1991</v>
      </c>
      <c r="F2273">
        <v>3</v>
      </c>
    </row>
    <row r="2274" spans="1:6" x14ac:dyDescent="0.25">
      <c r="A2274" t="s">
        <v>9148</v>
      </c>
      <c r="B2274" t="s">
        <v>9149</v>
      </c>
      <c r="C2274" t="s">
        <v>24</v>
      </c>
      <c r="D2274">
        <v>1988</v>
      </c>
      <c r="F2274">
        <v>3</v>
      </c>
    </row>
    <row r="2275" spans="1:6" x14ac:dyDescent="0.25">
      <c r="A2275" t="s">
        <v>9152</v>
      </c>
      <c r="B2275" t="s">
        <v>9153</v>
      </c>
      <c r="C2275" t="s">
        <v>24</v>
      </c>
      <c r="D2275">
        <v>1988</v>
      </c>
      <c r="F2275">
        <v>3</v>
      </c>
    </row>
    <row r="2276" spans="1:6" x14ac:dyDescent="0.25">
      <c r="A2276" t="s">
        <v>9192</v>
      </c>
      <c r="B2276" t="s">
        <v>9193</v>
      </c>
      <c r="C2276" t="s">
        <v>24</v>
      </c>
      <c r="D2276">
        <v>1991</v>
      </c>
      <c r="E2276" t="s">
        <v>61</v>
      </c>
      <c r="F2276">
        <v>3</v>
      </c>
    </row>
    <row r="2277" spans="1:6" x14ac:dyDescent="0.25">
      <c r="A2277" t="s">
        <v>9200</v>
      </c>
      <c r="B2277" t="s">
        <v>9201</v>
      </c>
      <c r="C2277" t="s">
        <v>24</v>
      </c>
      <c r="D2277">
        <v>1985</v>
      </c>
      <c r="E2277" t="s">
        <v>71</v>
      </c>
      <c r="F2277">
        <v>3</v>
      </c>
    </row>
    <row r="2278" spans="1:6" x14ac:dyDescent="0.25">
      <c r="A2278" t="s">
        <v>9202</v>
      </c>
      <c r="B2278" t="s">
        <v>9203</v>
      </c>
      <c r="C2278" t="s">
        <v>24</v>
      </c>
      <c r="D2278">
        <v>1989</v>
      </c>
      <c r="E2278" t="s">
        <v>61</v>
      </c>
      <c r="F2278">
        <v>3</v>
      </c>
    </row>
    <row r="2279" spans="1:6" x14ac:dyDescent="0.25">
      <c r="A2279" t="s">
        <v>9212</v>
      </c>
      <c r="B2279" t="s">
        <v>9213</v>
      </c>
      <c r="C2279" t="s">
        <v>24</v>
      </c>
      <c r="D2279">
        <v>1992</v>
      </c>
      <c r="E2279" t="s">
        <v>559</v>
      </c>
      <c r="F2279">
        <v>3</v>
      </c>
    </row>
    <row r="2280" spans="1:6" x14ac:dyDescent="0.25">
      <c r="A2280" t="s">
        <v>9222</v>
      </c>
      <c r="B2280" t="s">
        <v>9223</v>
      </c>
      <c r="C2280" t="s">
        <v>24</v>
      </c>
      <c r="D2280">
        <v>1994</v>
      </c>
      <c r="F2280">
        <v>3</v>
      </c>
    </row>
    <row r="2281" spans="1:6" x14ac:dyDescent="0.25">
      <c r="A2281" t="s">
        <v>9238</v>
      </c>
      <c r="B2281" t="s">
        <v>9239</v>
      </c>
      <c r="C2281" t="s">
        <v>24</v>
      </c>
      <c r="D2281">
        <v>1990</v>
      </c>
      <c r="F2281">
        <v>3</v>
      </c>
    </row>
    <row r="2282" spans="1:6" x14ac:dyDescent="0.25">
      <c r="A2282" t="s">
        <v>9248</v>
      </c>
      <c r="B2282" t="s">
        <v>9249</v>
      </c>
      <c r="C2282" t="s">
        <v>24</v>
      </c>
      <c r="D2282">
        <v>1993</v>
      </c>
      <c r="F2282">
        <v>3</v>
      </c>
    </row>
    <row r="2283" spans="1:6" x14ac:dyDescent="0.25">
      <c r="A2283" t="s">
        <v>9312</v>
      </c>
      <c r="B2283" t="s">
        <v>9313</v>
      </c>
      <c r="C2283" t="s">
        <v>24</v>
      </c>
      <c r="D2283">
        <v>1988</v>
      </c>
      <c r="F2283">
        <v>3</v>
      </c>
    </row>
    <row r="2284" spans="1:6" x14ac:dyDescent="0.25">
      <c r="A2284" t="s">
        <v>9336</v>
      </c>
      <c r="B2284" t="s">
        <v>9337</v>
      </c>
      <c r="C2284" t="s">
        <v>24</v>
      </c>
      <c r="D2284">
        <v>1997</v>
      </c>
      <c r="E2284" t="s">
        <v>9338</v>
      </c>
      <c r="F2284">
        <v>3</v>
      </c>
    </row>
    <row r="2285" spans="1:6" x14ac:dyDescent="0.25">
      <c r="A2285" t="s">
        <v>9391</v>
      </c>
      <c r="B2285" t="s">
        <v>9392</v>
      </c>
      <c r="C2285" t="s">
        <v>24</v>
      </c>
      <c r="D2285">
        <v>1994</v>
      </c>
      <c r="E2285" t="s">
        <v>1282</v>
      </c>
      <c r="F2285">
        <v>3</v>
      </c>
    </row>
    <row r="2286" spans="1:6" x14ac:dyDescent="0.25">
      <c r="A2286" t="s">
        <v>9442</v>
      </c>
      <c r="B2286" t="s">
        <v>9443</v>
      </c>
      <c r="C2286" t="s">
        <v>24</v>
      </c>
      <c r="D2286">
        <v>1994</v>
      </c>
      <c r="E2286" t="s">
        <v>13</v>
      </c>
      <c r="F2286">
        <v>3</v>
      </c>
    </row>
    <row r="2287" spans="1:6" x14ac:dyDescent="0.25">
      <c r="A2287" t="s">
        <v>9460</v>
      </c>
      <c r="B2287" t="s">
        <v>9461</v>
      </c>
      <c r="C2287" t="s">
        <v>24</v>
      </c>
      <c r="D2287">
        <v>1991</v>
      </c>
      <c r="F2287">
        <v>3</v>
      </c>
    </row>
    <row r="2288" spans="1:6" x14ac:dyDescent="0.25">
      <c r="A2288" t="s">
        <v>9474</v>
      </c>
      <c r="B2288" t="s">
        <v>9475</v>
      </c>
      <c r="C2288" t="s">
        <v>24</v>
      </c>
      <c r="D2288">
        <v>1993</v>
      </c>
      <c r="F2288">
        <v>3</v>
      </c>
    </row>
    <row r="2289" spans="1:6" x14ac:dyDescent="0.25">
      <c r="A2289" t="s">
        <v>9497</v>
      </c>
      <c r="B2289" t="s">
        <v>9498</v>
      </c>
      <c r="C2289" t="s">
        <v>24</v>
      </c>
      <c r="D2289">
        <v>1992</v>
      </c>
      <c r="F2289">
        <v>3</v>
      </c>
    </row>
    <row r="2290" spans="1:6" x14ac:dyDescent="0.25">
      <c r="A2290" t="s">
        <v>9513</v>
      </c>
      <c r="B2290" t="s">
        <v>9514</v>
      </c>
      <c r="C2290" t="s">
        <v>24</v>
      </c>
      <c r="D2290">
        <v>1993</v>
      </c>
      <c r="F2290">
        <v>3</v>
      </c>
    </row>
    <row r="2291" spans="1:6" x14ac:dyDescent="0.25">
      <c r="A2291" t="s">
        <v>9515</v>
      </c>
      <c r="B2291" t="s">
        <v>9516</v>
      </c>
      <c r="C2291" t="s">
        <v>24</v>
      </c>
      <c r="D2291">
        <v>1990</v>
      </c>
      <c r="E2291" t="s">
        <v>7488</v>
      </c>
      <c r="F2291">
        <v>3</v>
      </c>
    </row>
    <row r="2292" spans="1:6" x14ac:dyDescent="0.25">
      <c r="A2292" t="s">
        <v>9519</v>
      </c>
      <c r="B2292" t="s">
        <v>9520</v>
      </c>
      <c r="C2292" t="s">
        <v>24</v>
      </c>
      <c r="D2292">
        <v>1989</v>
      </c>
      <c r="E2292" t="s">
        <v>71</v>
      </c>
      <c r="F2292">
        <v>3</v>
      </c>
    </row>
    <row r="2293" spans="1:6" x14ac:dyDescent="0.25">
      <c r="A2293" t="s">
        <v>9536</v>
      </c>
      <c r="B2293" t="s">
        <v>9537</v>
      </c>
      <c r="C2293" t="s">
        <v>24</v>
      </c>
      <c r="D2293">
        <v>1995</v>
      </c>
      <c r="E2293" t="s">
        <v>89</v>
      </c>
      <c r="F2293">
        <v>3</v>
      </c>
    </row>
    <row r="2294" spans="1:6" x14ac:dyDescent="0.25">
      <c r="A2294" t="s">
        <v>9544</v>
      </c>
      <c r="B2294" t="s">
        <v>9545</v>
      </c>
      <c r="C2294" t="s">
        <v>24</v>
      </c>
      <c r="D2294">
        <v>1993</v>
      </c>
      <c r="E2294" t="s">
        <v>466</v>
      </c>
      <c r="F2294">
        <v>3</v>
      </c>
    </row>
    <row r="2295" spans="1:6" x14ac:dyDescent="0.25">
      <c r="A2295" t="s">
        <v>9613</v>
      </c>
      <c r="B2295" t="s">
        <v>9614</v>
      </c>
      <c r="C2295" t="s">
        <v>24</v>
      </c>
      <c r="D2295">
        <v>1991</v>
      </c>
      <c r="F2295">
        <v>3</v>
      </c>
    </row>
    <row r="2296" spans="1:6" x14ac:dyDescent="0.25">
      <c r="A2296" t="s">
        <v>9638</v>
      </c>
      <c r="B2296" t="s">
        <v>9639</v>
      </c>
      <c r="C2296" t="s">
        <v>24</v>
      </c>
      <c r="D2296">
        <v>1994</v>
      </c>
      <c r="E2296" t="s">
        <v>1255</v>
      </c>
      <c r="F2296">
        <v>3</v>
      </c>
    </row>
    <row r="2297" spans="1:6" x14ac:dyDescent="0.25">
      <c r="A2297" t="s">
        <v>9644</v>
      </c>
      <c r="B2297" t="s">
        <v>9645</v>
      </c>
      <c r="C2297" t="s">
        <v>24</v>
      </c>
      <c r="D2297">
        <v>1994</v>
      </c>
      <c r="E2297" t="s">
        <v>19</v>
      </c>
      <c r="F2297">
        <v>3</v>
      </c>
    </row>
    <row r="2298" spans="1:6" x14ac:dyDescent="0.25">
      <c r="A2298" t="s">
        <v>9660</v>
      </c>
      <c r="B2298" t="s">
        <v>9661</v>
      </c>
      <c r="C2298" t="s">
        <v>24</v>
      </c>
      <c r="D2298">
        <v>1988</v>
      </c>
      <c r="F2298">
        <v>3</v>
      </c>
    </row>
    <row r="2299" spans="1:6" x14ac:dyDescent="0.25">
      <c r="A2299" t="s">
        <v>9662</v>
      </c>
      <c r="B2299" t="s">
        <v>9663</v>
      </c>
      <c r="C2299" t="s">
        <v>24</v>
      </c>
      <c r="D2299">
        <v>1992</v>
      </c>
      <c r="F2299">
        <v>3</v>
      </c>
    </row>
    <row r="2300" spans="1:6" x14ac:dyDescent="0.25">
      <c r="A2300" t="s">
        <v>9668</v>
      </c>
      <c r="B2300" t="s">
        <v>9669</v>
      </c>
      <c r="C2300" t="s">
        <v>24</v>
      </c>
      <c r="D2300">
        <v>1988</v>
      </c>
      <c r="E2300" t="s">
        <v>102</v>
      </c>
      <c r="F2300">
        <v>3</v>
      </c>
    </row>
    <row r="2301" spans="1:6" x14ac:dyDescent="0.25">
      <c r="A2301" t="s">
        <v>9696</v>
      </c>
      <c r="B2301" t="s">
        <v>9697</v>
      </c>
      <c r="C2301" t="s">
        <v>24</v>
      </c>
      <c r="D2301">
        <v>1988</v>
      </c>
      <c r="E2301" t="s">
        <v>559</v>
      </c>
      <c r="F2301">
        <v>3</v>
      </c>
    </row>
    <row r="2302" spans="1:6" x14ac:dyDescent="0.25">
      <c r="A2302" t="s">
        <v>9712</v>
      </c>
      <c r="B2302" t="s">
        <v>9713</v>
      </c>
      <c r="C2302" t="s">
        <v>24</v>
      </c>
      <c r="D2302">
        <v>1989</v>
      </c>
      <c r="E2302" t="s">
        <v>61</v>
      </c>
      <c r="F2302">
        <v>3</v>
      </c>
    </row>
    <row r="2303" spans="1:6" x14ac:dyDescent="0.25">
      <c r="A2303" t="s">
        <v>9714</v>
      </c>
      <c r="B2303" t="s">
        <v>9715</v>
      </c>
      <c r="C2303" t="s">
        <v>24</v>
      </c>
      <c r="D2303">
        <v>1990</v>
      </c>
      <c r="E2303" t="s">
        <v>61</v>
      </c>
      <c r="F2303">
        <v>3</v>
      </c>
    </row>
    <row r="2304" spans="1:6" x14ac:dyDescent="0.25">
      <c r="A2304" t="s">
        <v>9724</v>
      </c>
      <c r="B2304" t="s">
        <v>9725</v>
      </c>
      <c r="C2304" t="s">
        <v>24</v>
      </c>
      <c r="D2304">
        <v>1987</v>
      </c>
      <c r="F2304">
        <v>3</v>
      </c>
    </row>
    <row r="2305" spans="1:6" x14ac:dyDescent="0.25">
      <c r="A2305" t="s">
        <v>9726</v>
      </c>
      <c r="B2305" t="s">
        <v>9727</v>
      </c>
      <c r="C2305" t="s">
        <v>24</v>
      </c>
      <c r="D2305">
        <v>1987</v>
      </c>
      <c r="F2305">
        <v>3</v>
      </c>
    </row>
    <row r="2306" spans="1:6" x14ac:dyDescent="0.25">
      <c r="A2306" t="s">
        <v>9734</v>
      </c>
      <c r="B2306" t="s">
        <v>9735</v>
      </c>
      <c r="C2306" t="s">
        <v>24</v>
      </c>
      <c r="D2306">
        <v>1993</v>
      </c>
      <c r="F2306">
        <v>3</v>
      </c>
    </row>
    <row r="2307" spans="1:6" x14ac:dyDescent="0.25">
      <c r="A2307" t="s">
        <v>9744</v>
      </c>
      <c r="B2307" t="s">
        <v>9745</v>
      </c>
      <c r="C2307" t="s">
        <v>24</v>
      </c>
      <c r="D2307">
        <v>1991</v>
      </c>
      <c r="E2307" t="s">
        <v>19</v>
      </c>
      <c r="F2307">
        <v>3</v>
      </c>
    </row>
    <row r="2308" spans="1:6" x14ac:dyDescent="0.25">
      <c r="A2308" t="s">
        <v>9796</v>
      </c>
      <c r="B2308" t="s">
        <v>9797</v>
      </c>
      <c r="C2308" t="s">
        <v>24</v>
      </c>
      <c r="D2308">
        <v>1986</v>
      </c>
      <c r="E2308" t="s">
        <v>89</v>
      </c>
      <c r="F2308">
        <v>3</v>
      </c>
    </row>
    <row r="2309" spans="1:6" x14ac:dyDescent="0.25">
      <c r="A2309" t="s">
        <v>9804</v>
      </c>
      <c r="B2309" t="s">
        <v>9805</v>
      </c>
      <c r="C2309" t="s">
        <v>24</v>
      </c>
      <c r="D2309">
        <v>1993</v>
      </c>
      <c r="F2309">
        <v>3</v>
      </c>
    </row>
    <row r="2310" spans="1:6" x14ac:dyDescent="0.25">
      <c r="A2310" t="s">
        <v>9806</v>
      </c>
      <c r="B2310" t="s">
        <v>9807</v>
      </c>
      <c r="C2310" t="s">
        <v>24</v>
      </c>
      <c r="D2310">
        <v>1989</v>
      </c>
      <c r="F2310">
        <v>3</v>
      </c>
    </row>
    <row r="2311" spans="1:6" x14ac:dyDescent="0.25">
      <c r="A2311" t="s">
        <v>9818</v>
      </c>
      <c r="B2311" t="s">
        <v>9819</v>
      </c>
      <c r="C2311" t="s">
        <v>24</v>
      </c>
      <c r="D2311">
        <v>1985</v>
      </c>
      <c r="F2311">
        <v>3</v>
      </c>
    </row>
    <row r="2312" spans="1:6" x14ac:dyDescent="0.25">
      <c r="A2312" t="s">
        <v>9820</v>
      </c>
      <c r="B2312" t="s">
        <v>9821</v>
      </c>
      <c r="C2312" t="s">
        <v>24</v>
      </c>
      <c r="D2312">
        <v>1993</v>
      </c>
      <c r="F2312">
        <v>3</v>
      </c>
    </row>
    <row r="2313" spans="1:6" x14ac:dyDescent="0.25">
      <c r="A2313" t="s">
        <v>9838</v>
      </c>
      <c r="B2313" t="s">
        <v>9839</v>
      </c>
      <c r="C2313" t="s">
        <v>24</v>
      </c>
      <c r="D2313">
        <v>1989</v>
      </c>
      <c r="F2313">
        <v>3</v>
      </c>
    </row>
    <row r="2314" spans="1:6" x14ac:dyDescent="0.25">
      <c r="A2314" t="s">
        <v>9874</v>
      </c>
      <c r="B2314" t="s">
        <v>9875</v>
      </c>
      <c r="C2314" t="s">
        <v>24</v>
      </c>
      <c r="D2314">
        <v>1985</v>
      </c>
      <c r="F2314">
        <v>3</v>
      </c>
    </row>
    <row r="2315" spans="1:6" x14ac:dyDescent="0.25">
      <c r="A2315" t="s">
        <v>9876</v>
      </c>
      <c r="B2315" t="s">
        <v>9877</v>
      </c>
      <c r="C2315" t="s">
        <v>24</v>
      </c>
      <c r="D2315">
        <v>1989</v>
      </c>
      <c r="F2315">
        <v>3</v>
      </c>
    </row>
    <row r="2316" spans="1:6" x14ac:dyDescent="0.25">
      <c r="A2316" t="s">
        <v>9888</v>
      </c>
      <c r="B2316" t="s">
        <v>9889</v>
      </c>
      <c r="C2316" t="s">
        <v>24</v>
      </c>
      <c r="D2316">
        <v>1985</v>
      </c>
      <c r="F2316">
        <v>3</v>
      </c>
    </row>
    <row r="2317" spans="1:6" x14ac:dyDescent="0.25">
      <c r="A2317" t="s">
        <v>9908</v>
      </c>
      <c r="B2317" t="s">
        <v>9909</v>
      </c>
      <c r="C2317" t="s">
        <v>24</v>
      </c>
      <c r="D2317">
        <v>1984</v>
      </c>
      <c r="E2317" t="s">
        <v>168</v>
      </c>
      <c r="F2317">
        <v>3</v>
      </c>
    </row>
    <row r="2318" spans="1:6" x14ac:dyDescent="0.25">
      <c r="A2318" t="s">
        <v>9922</v>
      </c>
      <c r="B2318" t="s">
        <v>9923</v>
      </c>
      <c r="C2318" t="s">
        <v>24</v>
      </c>
      <c r="D2318">
        <v>1990</v>
      </c>
      <c r="F2318">
        <v>3</v>
      </c>
    </row>
    <row r="2319" spans="1:6" x14ac:dyDescent="0.25">
      <c r="A2319" t="s">
        <v>9966</v>
      </c>
      <c r="B2319" t="s">
        <v>9967</v>
      </c>
      <c r="C2319" t="s">
        <v>24</v>
      </c>
      <c r="D2319">
        <v>1988</v>
      </c>
      <c r="F2319">
        <v>3</v>
      </c>
    </row>
    <row r="2320" spans="1:6" x14ac:dyDescent="0.25">
      <c r="A2320" t="s">
        <v>10000</v>
      </c>
      <c r="B2320" t="s">
        <v>10001</v>
      </c>
      <c r="C2320" t="s">
        <v>24</v>
      </c>
      <c r="D2320">
        <v>1992</v>
      </c>
      <c r="F2320">
        <v>3</v>
      </c>
    </row>
    <row r="2321" spans="1:6" x14ac:dyDescent="0.25">
      <c r="A2321" t="s">
        <v>10008</v>
      </c>
      <c r="B2321" t="s">
        <v>10009</v>
      </c>
      <c r="C2321" t="s">
        <v>24</v>
      </c>
      <c r="D2321">
        <v>1992</v>
      </c>
      <c r="F2321">
        <v>3</v>
      </c>
    </row>
    <row r="2322" spans="1:6" x14ac:dyDescent="0.25">
      <c r="A2322" t="s">
        <v>10066</v>
      </c>
      <c r="B2322" t="s">
        <v>10067</v>
      </c>
      <c r="C2322" t="s">
        <v>24</v>
      </c>
      <c r="D2322">
        <v>1990</v>
      </c>
      <c r="F2322">
        <v>3</v>
      </c>
    </row>
    <row r="2323" spans="1:6" x14ac:dyDescent="0.25">
      <c r="A2323" t="s">
        <v>10132</v>
      </c>
      <c r="B2323" t="s">
        <v>10133</v>
      </c>
      <c r="C2323" t="s">
        <v>24</v>
      </c>
      <c r="D2323">
        <v>1987</v>
      </c>
      <c r="E2323" t="s">
        <v>61</v>
      </c>
      <c r="F2323">
        <v>3</v>
      </c>
    </row>
    <row r="2324" spans="1:6" x14ac:dyDescent="0.25">
      <c r="A2324" t="s">
        <v>10134</v>
      </c>
      <c r="B2324" t="s">
        <v>10135</v>
      </c>
      <c r="C2324" t="s">
        <v>24</v>
      </c>
      <c r="D2324">
        <v>1981</v>
      </c>
      <c r="F2324">
        <v>3</v>
      </c>
    </row>
    <row r="2325" spans="1:6" x14ac:dyDescent="0.25">
      <c r="A2325" t="s">
        <v>10176</v>
      </c>
      <c r="B2325" t="s">
        <v>10177</v>
      </c>
      <c r="C2325" t="s">
        <v>24</v>
      </c>
      <c r="D2325">
        <v>1988</v>
      </c>
      <c r="E2325" t="s">
        <v>2844</v>
      </c>
      <c r="F2325">
        <v>3</v>
      </c>
    </row>
    <row r="2326" spans="1:6" x14ac:dyDescent="0.25">
      <c r="A2326" t="s">
        <v>10184</v>
      </c>
      <c r="B2326" t="s">
        <v>10185</v>
      </c>
      <c r="C2326" t="s">
        <v>24</v>
      </c>
      <c r="D2326">
        <v>1993</v>
      </c>
      <c r="F2326">
        <v>3</v>
      </c>
    </row>
    <row r="2327" spans="1:6" x14ac:dyDescent="0.25">
      <c r="A2327" t="s">
        <v>10200</v>
      </c>
      <c r="B2327" t="s">
        <v>10201</v>
      </c>
      <c r="C2327" t="s">
        <v>24</v>
      </c>
      <c r="D2327">
        <v>1990</v>
      </c>
      <c r="E2327" t="s">
        <v>466</v>
      </c>
      <c r="F2327">
        <v>3</v>
      </c>
    </row>
    <row r="2328" spans="1:6" x14ac:dyDescent="0.25">
      <c r="A2328" t="s">
        <v>2308</v>
      </c>
      <c r="B2328" t="s">
        <v>10412</v>
      </c>
      <c r="C2328" t="s">
        <v>24</v>
      </c>
      <c r="D2328">
        <v>1991</v>
      </c>
      <c r="E2328" t="s">
        <v>1096</v>
      </c>
      <c r="F2328">
        <v>3</v>
      </c>
    </row>
    <row r="2329" spans="1:6" x14ac:dyDescent="0.25">
      <c r="A2329" t="s">
        <v>10465</v>
      </c>
      <c r="B2329" t="s">
        <v>10466</v>
      </c>
      <c r="C2329" t="s">
        <v>24</v>
      </c>
      <c r="D2329">
        <v>1992</v>
      </c>
      <c r="E2329" t="s">
        <v>168</v>
      </c>
      <c r="F2329">
        <v>3</v>
      </c>
    </row>
    <row r="2330" spans="1:6" x14ac:dyDescent="0.25">
      <c r="A2330" t="s">
        <v>10479</v>
      </c>
      <c r="B2330" t="s">
        <v>10480</v>
      </c>
      <c r="C2330" t="s">
        <v>24</v>
      </c>
      <c r="D2330">
        <v>1989</v>
      </c>
      <c r="E2330" t="s">
        <v>102</v>
      </c>
      <c r="F2330">
        <v>3</v>
      </c>
    </row>
    <row r="2331" spans="1:6" x14ac:dyDescent="0.25">
      <c r="A2331" t="s">
        <v>10515</v>
      </c>
      <c r="B2331" t="s">
        <v>10516</v>
      </c>
      <c r="C2331" t="s">
        <v>24</v>
      </c>
      <c r="D2331">
        <v>1983</v>
      </c>
      <c r="E2331" t="s">
        <v>61</v>
      </c>
      <c r="F2331">
        <v>3</v>
      </c>
    </row>
    <row r="2332" spans="1:6" x14ac:dyDescent="0.25">
      <c r="A2332" t="s">
        <v>10559</v>
      </c>
      <c r="B2332" t="s">
        <v>10560</v>
      </c>
      <c r="C2332" t="s">
        <v>24</v>
      </c>
      <c r="D2332">
        <v>1993</v>
      </c>
      <c r="F2332">
        <v>3</v>
      </c>
    </row>
    <row r="2333" spans="1:6" x14ac:dyDescent="0.25">
      <c r="A2333" t="s">
        <v>10571</v>
      </c>
      <c r="B2333" t="s">
        <v>10572</v>
      </c>
      <c r="C2333" t="s">
        <v>24</v>
      </c>
      <c r="D2333">
        <v>1990</v>
      </c>
      <c r="F2333">
        <v>3</v>
      </c>
    </row>
    <row r="2334" spans="1:6" x14ac:dyDescent="0.25">
      <c r="A2334" t="s">
        <v>10579</v>
      </c>
      <c r="B2334" t="s">
        <v>10580</v>
      </c>
      <c r="C2334" t="s">
        <v>24</v>
      </c>
      <c r="D2334">
        <v>1988</v>
      </c>
      <c r="E2334" t="s">
        <v>102</v>
      </c>
      <c r="F2334">
        <v>3</v>
      </c>
    </row>
    <row r="2335" spans="1:6" x14ac:dyDescent="0.25">
      <c r="A2335" t="s">
        <v>10773</v>
      </c>
      <c r="B2335" t="s">
        <v>10774</v>
      </c>
      <c r="C2335" t="s">
        <v>24</v>
      </c>
      <c r="D2335">
        <v>1992</v>
      </c>
      <c r="E2335" t="s">
        <v>10411</v>
      </c>
      <c r="F2335">
        <v>3</v>
      </c>
    </row>
    <row r="2336" spans="1:6" x14ac:dyDescent="0.25">
      <c r="A2336" t="s">
        <v>10829</v>
      </c>
      <c r="B2336" t="s">
        <v>10830</v>
      </c>
      <c r="C2336" t="s">
        <v>24</v>
      </c>
      <c r="D2336">
        <v>1987</v>
      </c>
      <c r="F2336">
        <v>3</v>
      </c>
    </row>
    <row r="2337" spans="1:6" x14ac:dyDescent="0.25">
      <c r="A2337" t="s">
        <v>10847</v>
      </c>
      <c r="B2337" t="s">
        <v>10848</v>
      </c>
      <c r="C2337" t="s">
        <v>24</v>
      </c>
      <c r="D2337">
        <v>1988</v>
      </c>
      <c r="F2337">
        <v>3</v>
      </c>
    </row>
    <row r="2338" spans="1:6" x14ac:dyDescent="0.25">
      <c r="A2338" t="s">
        <v>10863</v>
      </c>
      <c r="B2338" t="s">
        <v>10864</v>
      </c>
      <c r="C2338" t="s">
        <v>24</v>
      </c>
      <c r="D2338">
        <v>1988</v>
      </c>
      <c r="E2338" t="s">
        <v>441</v>
      </c>
      <c r="F2338">
        <v>3</v>
      </c>
    </row>
    <row r="2339" spans="1:6" x14ac:dyDescent="0.25">
      <c r="A2339" t="s">
        <v>10865</v>
      </c>
      <c r="B2339" t="s">
        <v>10866</v>
      </c>
      <c r="C2339" t="s">
        <v>24</v>
      </c>
      <c r="D2339">
        <v>1992</v>
      </c>
      <c r="F2339">
        <v>3</v>
      </c>
    </row>
    <row r="2340" spans="1:6" x14ac:dyDescent="0.25">
      <c r="A2340" t="s">
        <v>10877</v>
      </c>
      <c r="B2340" t="s">
        <v>10878</v>
      </c>
      <c r="C2340" t="s">
        <v>24</v>
      </c>
      <c r="D2340">
        <v>1986</v>
      </c>
      <c r="F2340">
        <v>3</v>
      </c>
    </row>
    <row r="2341" spans="1:6" x14ac:dyDescent="0.25">
      <c r="A2341" t="s">
        <v>10879</v>
      </c>
      <c r="B2341" t="s">
        <v>10880</v>
      </c>
      <c r="C2341" t="s">
        <v>24</v>
      </c>
      <c r="D2341">
        <v>1989</v>
      </c>
      <c r="E2341" t="s">
        <v>3690</v>
      </c>
      <c r="F2341">
        <v>3</v>
      </c>
    </row>
    <row r="2342" spans="1:6" x14ac:dyDescent="0.25">
      <c r="A2342" t="s">
        <v>10883</v>
      </c>
      <c r="B2342" t="s">
        <v>10884</v>
      </c>
      <c r="C2342" t="s">
        <v>24</v>
      </c>
      <c r="D2342">
        <v>1992</v>
      </c>
      <c r="E2342" t="s">
        <v>71</v>
      </c>
      <c r="F2342">
        <v>3</v>
      </c>
    </row>
    <row r="2343" spans="1:6" x14ac:dyDescent="0.25">
      <c r="A2343" t="s">
        <v>10911</v>
      </c>
      <c r="B2343" t="s">
        <v>10912</v>
      </c>
      <c r="C2343" t="s">
        <v>24</v>
      </c>
      <c r="D2343">
        <v>1990</v>
      </c>
      <c r="F2343">
        <v>3</v>
      </c>
    </row>
    <row r="2344" spans="1:6" x14ac:dyDescent="0.25">
      <c r="A2344" t="s">
        <v>10929</v>
      </c>
      <c r="B2344" t="s">
        <v>10930</v>
      </c>
      <c r="C2344" t="s">
        <v>24</v>
      </c>
      <c r="D2344">
        <v>1986</v>
      </c>
      <c r="F2344">
        <v>3</v>
      </c>
    </row>
    <row r="2345" spans="1:6" x14ac:dyDescent="0.25">
      <c r="A2345" t="s">
        <v>10951</v>
      </c>
      <c r="B2345" t="s">
        <v>10952</v>
      </c>
      <c r="C2345" t="s">
        <v>24</v>
      </c>
      <c r="D2345">
        <v>1983</v>
      </c>
      <c r="F2345">
        <v>3</v>
      </c>
    </row>
    <row r="2346" spans="1:6" x14ac:dyDescent="0.25">
      <c r="A2346" t="s">
        <v>11049</v>
      </c>
      <c r="B2346" t="s">
        <v>11050</v>
      </c>
      <c r="C2346" t="s">
        <v>24</v>
      </c>
      <c r="D2346">
        <v>1987</v>
      </c>
      <c r="F2346">
        <v>3</v>
      </c>
    </row>
    <row r="2347" spans="1:6" x14ac:dyDescent="0.25">
      <c r="A2347" t="s">
        <v>11051</v>
      </c>
      <c r="B2347" t="s">
        <v>11052</v>
      </c>
      <c r="C2347" t="s">
        <v>24</v>
      </c>
      <c r="D2347">
        <v>1987</v>
      </c>
      <c r="E2347" t="s">
        <v>71</v>
      </c>
      <c r="F2347">
        <v>3</v>
      </c>
    </row>
    <row r="2348" spans="1:6" x14ac:dyDescent="0.25">
      <c r="A2348" t="s">
        <v>11053</v>
      </c>
      <c r="B2348" t="s">
        <v>11054</v>
      </c>
      <c r="C2348" t="s">
        <v>24</v>
      </c>
      <c r="D2348">
        <v>1989</v>
      </c>
      <c r="E2348" t="s">
        <v>102</v>
      </c>
      <c r="F2348">
        <v>3</v>
      </c>
    </row>
    <row r="2349" spans="1:6" x14ac:dyDescent="0.25">
      <c r="A2349" t="s">
        <v>11075</v>
      </c>
      <c r="B2349" t="s">
        <v>11076</v>
      </c>
      <c r="C2349" t="s">
        <v>24</v>
      </c>
      <c r="D2349">
        <v>1985</v>
      </c>
      <c r="F2349">
        <v>3</v>
      </c>
    </row>
    <row r="2350" spans="1:6" x14ac:dyDescent="0.25">
      <c r="A2350" t="s">
        <v>11087</v>
      </c>
      <c r="B2350" t="s">
        <v>11088</v>
      </c>
      <c r="C2350" t="s">
        <v>24</v>
      </c>
      <c r="D2350">
        <v>1988</v>
      </c>
      <c r="F2350">
        <v>3</v>
      </c>
    </row>
    <row r="2351" spans="1:6" x14ac:dyDescent="0.25">
      <c r="A2351" t="s">
        <v>11103</v>
      </c>
      <c r="B2351" t="s">
        <v>11104</v>
      </c>
      <c r="C2351" t="s">
        <v>24</v>
      </c>
      <c r="D2351">
        <v>1989</v>
      </c>
      <c r="E2351" t="s">
        <v>71</v>
      </c>
      <c r="F2351">
        <v>3</v>
      </c>
    </row>
    <row r="2352" spans="1:6" x14ac:dyDescent="0.25">
      <c r="A2352" t="s">
        <v>11107</v>
      </c>
      <c r="B2352" t="s">
        <v>11108</v>
      </c>
      <c r="C2352" t="s">
        <v>24</v>
      </c>
      <c r="D2352">
        <v>1991</v>
      </c>
      <c r="F2352">
        <v>3</v>
      </c>
    </row>
    <row r="2353" spans="1:6" x14ac:dyDescent="0.25">
      <c r="A2353" t="s">
        <v>11113</v>
      </c>
      <c r="B2353" t="s">
        <v>11114</v>
      </c>
      <c r="C2353" t="s">
        <v>24</v>
      </c>
      <c r="D2353">
        <v>1993</v>
      </c>
      <c r="F2353">
        <v>3</v>
      </c>
    </row>
    <row r="2354" spans="1:6" x14ac:dyDescent="0.25">
      <c r="A2354" t="s">
        <v>11119</v>
      </c>
      <c r="B2354" t="s">
        <v>11120</v>
      </c>
      <c r="C2354" t="s">
        <v>24</v>
      </c>
      <c r="D2354">
        <v>1989</v>
      </c>
      <c r="F2354">
        <v>3</v>
      </c>
    </row>
    <row r="2355" spans="1:6" x14ac:dyDescent="0.25">
      <c r="A2355" t="s">
        <v>11149</v>
      </c>
      <c r="B2355" t="s">
        <v>11150</v>
      </c>
      <c r="C2355" t="s">
        <v>24</v>
      </c>
      <c r="D2355">
        <v>1989</v>
      </c>
      <c r="E2355" t="s">
        <v>61</v>
      </c>
      <c r="F2355">
        <v>3</v>
      </c>
    </row>
    <row r="2356" spans="1:6" x14ac:dyDescent="0.25">
      <c r="A2356" t="s">
        <v>11151</v>
      </c>
      <c r="B2356" t="s">
        <v>11152</v>
      </c>
      <c r="C2356" t="s">
        <v>24</v>
      </c>
      <c r="D2356">
        <v>1993</v>
      </c>
      <c r="E2356" t="s">
        <v>19</v>
      </c>
      <c r="F2356">
        <v>3</v>
      </c>
    </row>
    <row r="2357" spans="1:6" x14ac:dyDescent="0.25">
      <c r="A2357" t="s">
        <v>11153</v>
      </c>
      <c r="B2357" t="s">
        <v>11154</v>
      </c>
      <c r="C2357" t="s">
        <v>24</v>
      </c>
      <c r="D2357">
        <v>1984</v>
      </c>
      <c r="E2357" t="s">
        <v>61</v>
      </c>
      <c r="F2357">
        <v>3</v>
      </c>
    </row>
    <row r="2358" spans="1:6" x14ac:dyDescent="0.25">
      <c r="A2358" t="s">
        <v>11239</v>
      </c>
      <c r="B2358" t="s">
        <v>11240</v>
      </c>
      <c r="C2358" t="s">
        <v>24</v>
      </c>
      <c r="D2358">
        <v>1987</v>
      </c>
      <c r="F2358">
        <v>3</v>
      </c>
    </row>
    <row r="2359" spans="1:6" x14ac:dyDescent="0.25">
      <c r="A2359" t="s">
        <v>11249</v>
      </c>
      <c r="B2359" t="s">
        <v>11250</v>
      </c>
      <c r="C2359" t="s">
        <v>24</v>
      </c>
      <c r="D2359">
        <v>1990</v>
      </c>
      <c r="E2359" t="s">
        <v>71</v>
      </c>
      <c r="F2359">
        <v>3</v>
      </c>
    </row>
    <row r="2360" spans="1:6" x14ac:dyDescent="0.25">
      <c r="A2360" t="s">
        <v>11265</v>
      </c>
      <c r="B2360" t="s">
        <v>11266</v>
      </c>
      <c r="C2360" t="s">
        <v>24</v>
      </c>
      <c r="D2360">
        <v>1992</v>
      </c>
      <c r="E2360" t="s">
        <v>61</v>
      </c>
      <c r="F2360">
        <v>3</v>
      </c>
    </row>
    <row r="2361" spans="1:6" x14ac:dyDescent="0.25">
      <c r="A2361" t="s">
        <v>11267</v>
      </c>
      <c r="B2361" t="s">
        <v>11268</v>
      </c>
      <c r="C2361" t="s">
        <v>24</v>
      </c>
      <c r="D2361">
        <v>1992</v>
      </c>
      <c r="F2361">
        <v>3</v>
      </c>
    </row>
    <row r="2362" spans="1:6" x14ac:dyDescent="0.25">
      <c r="A2362" t="s">
        <v>11277</v>
      </c>
      <c r="B2362" t="s">
        <v>11278</v>
      </c>
      <c r="C2362" t="s">
        <v>24</v>
      </c>
      <c r="D2362">
        <v>1992</v>
      </c>
      <c r="F2362">
        <v>3</v>
      </c>
    </row>
    <row r="2363" spans="1:6" x14ac:dyDescent="0.25">
      <c r="A2363" t="s">
        <v>11301</v>
      </c>
      <c r="B2363" t="s">
        <v>11302</v>
      </c>
      <c r="C2363" t="s">
        <v>24</v>
      </c>
      <c r="D2363">
        <v>1987</v>
      </c>
      <c r="F2363">
        <v>3</v>
      </c>
    </row>
    <row r="2364" spans="1:6" x14ac:dyDescent="0.25">
      <c r="A2364" t="s">
        <v>11317</v>
      </c>
      <c r="B2364" t="s">
        <v>11318</v>
      </c>
      <c r="C2364" t="s">
        <v>24</v>
      </c>
      <c r="D2364">
        <v>1991</v>
      </c>
      <c r="E2364" t="s">
        <v>61</v>
      </c>
      <c r="F2364">
        <v>3</v>
      </c>
    </row>
    <row r="2365" spans="1:6" x14ac:dyDescent="0.25">
      <c r="A2365" t="s">
        <v>11333</v>
      </c>
      <c r="B2365" t="s">
        <v>11334</v>
      </c>
      <c r="C2365" t="s">
        <v>24</v>
      </c>
      <c r="D2365">
        <v>1987</v>
      </c>
      <c r="E2365" t="s">
        <v>61</v>
      </c>
      <c r="F2365">
        <v>3</v>
      </c>
    </row>
    <row r="2366" spans="1:6" x14ac:dyDescent="0.25">
      <c r="A2366" t="s">
        <v>11357</v>
      </c>
      <c r="B2366" t="s">
        <v>11358</v>
      </c>
      <c r="C2366" t="s">
        <v>24</v>
      </c>
      <c r="D2366">
        <v>1990</v>
      </c>
      <c r="F2366">
        <v>3</v>
      </c>
    </row>
    <row r="2367" spans="1:6" x14ac:dyDescent="0.25">
      <c r="A2367" t="s">
        <v>11367</v>
      </c>
      <c r="B2367" t="s">
        <v>11368</v>
      </c>
      <c r="C2367" t="s">
        <v>24</v>
      </c>
      <c r="D2367">
        <v>1993</v>
      </c>
      <c r="E2367" t="s">
        <v>71</v>
      </c>
      <c r="F2367">
        <v>3</v>
      </c>
    </row>
    <row r="2368" spans="1:6" x14ac:dyDescent="0.25">
      <c r="A2368" t="s">
        <v>11403</v>
      </c>
      <c r="B2368" t="s">
        <v>11404</v>
      </c>
      <c r="C2368" t="s">
        <v>24</v>
      </c>
      <c r="D2368">
        <v>1994</v>
      </c>
      <c r="E2368" t="s">
        <v>71</v>
      </c>
      <c r="F2368">
        <v>3</v>
      </c>
    </row>
    <row r="2369" spans="1:6" x14ac:dyDescent="0.25">
      <c r="A2369" t="s">
        <v>11413</v>
      </c>
      <c r="B2369" t="s">
        <v>11414</v>
      </c>
      <c r="C2369" t="s">
        <v>24</v>
      </c>
      <c r="D2369">
        <v>1988</v>
      </c>
      <c r="F2369">
        <v>3</v>
      </c>
    </row>
    <row r="2370" spans="1:6" x14ac:dyDescent="0.25">
      <c r="A2370" t="s">
        <v>11431</v>
      </c>
      <c r="B2370" t="s">
        <v>11432</v>
      </c>
      <c r="C2370" t="s">
        <v>24</v>
      </c>
      <c r="D2370">
        <v>1986</v>
      </c>
      <c r="F2370">
        <v>3</v>
      </c>
    </row>
    <row r="2371" spans="1:6" x14ac:dyDescent="0.25">
      <c r="A2371" t="s">
        <v>11444</v>
      </c>
      <c r="B2371" t="s">
        <v>11445</v>
      </c>
      <c r="C2371" t="s">
        <v>24</v>
      </c>
      <c r="D2371">
        <v>1992</v>
      </c>
      <c r="F2371">
        <v>3</v>
      </c>
    </row>
    <row r="2372" spans="1:6" x14ac:dyDescent="0.25">
      <c r="A2372" t="s">
        <v>11494</v>
      </c>
      <c r="B2372" t="s">
        <v>11495</v>
      </c>
      <c r="C2372" t="s">
        <v>24</v>
      </c>
      <c r="D2372">
        <v>1990</v>
      </c>
      <c r="F2372">
        <v>3</v>
      </c>
    </row>
    <row r="2373" spans="1:6" x14ac:dyDescent="0.25">
      <c r="A2373" t="s">
        <v>11496</v>
      </c>
      <c r="B2373" t="s">
        <v>11497</v>
      </c>
      <c r="C2373" t="s">
        <v>24</v>
      </c>
      <c r="D2373">
        <v>1989</v>
      </c>
      <c r="F2373">
        <v>3</v>
      </c>
    </row>
    <row r="2374" spans="1:6" x14ac:dyDescent="0.25">
      <c r="A2374" t="s">
        <v>11500</v>
      </c>
      <c r="B2374" t="s">
        <v>11501</v>
      </c>
      <c r="C2374" t="s">
        <v>24</v>
      </c>
      <c r="D2374">
        <v>1994</v>
      </c>
      <c r="F2374">
        <v>3</v>
      </c>
    </row>
    <row r="2375" spans="1:6" x14ac:dyDescent="0.25">
      <c r="A2375" t="s">
        <v>11530</v>
      </c>
      <c r="B2375" t="s">
        <v>11531</v>
      </c>
      <c r="C2375" t="s">
        <v>24</v>
      </c>
      <c r="D2375">
        <v>1990</v>
      </c>
      <c r="F2375">
        <v>3</v>
      </c>
    </row>
    <row r="2376" spans="1:6" x14ac:dyDescent="0.25">
      <c r="A2376" t="s">
        <v>11572</v>
      </c>
      <c r="B2376" t="s">
        <v>11573</v>
      </c>
      <c r="C2376" t="s">
        <v>24</v>
      </c>
      <c r="D2376">
        <v>1989</v>
      </c>
      <c r="F2376">
        <v>3</v>
      </c>
    </row>
    <row r="2377" spans="1:6" x14ac:dyDescent="0.25">
      <c r="A2377" t="s">
        <v>11604</v>
      </c>
      <c r="B2377" t="s">
        <v>11605</v>
      </c>
      <c r="C2377" t="s">
        <v>24</v>
      </c>
      <c r="D2377">
        <v>1991</v>
      </c>
      <c r="F2377">
        <v>3</v>
      </c>
    </row>
    <row r="2378" spans="1:6" x14ac:dyDescent="0.25">
      <c r="A2378" t="s">
        <v>11616</v>
      </c>
      <c r="B2378" t="s">
        <v>11617</v>
      </c>
      <c r="C2378" t="s">
        <v>24</v>
      </c>
      <c r="D2378">
        <v>1986</v>
      </c>
      <c r="E2378" t="s">
        <v>102</v>
      </c>
      <c r="F2378">
        <v>3</v>
      </c>
    </row>
    <row r="2379" spans="1:6" x14ac:dyDescent="0.25">
      <c r="A2379" t="s">
        <v>11642</v>
      </c>
      <c r="B2379" t="s">
        <v>11643</v>
      </c>
      <c r="C2379" t="s">
        <v>24</v>
      </c>
      <c r="D2379">
        <v>1985</v>
      </c>
      <c r="E2379" t="s">
        <v>61</v>
      </c>
      <c r="F2379">
        <v>3</v>
      </c>
    </row>
    <row r="2380" spans="1:6" x14ac:dyDescent="0.25">
      <c r="A2380" t="s">
        <v>11644</v>
      </c>
      <c r="B2380" t="s">
        <v>11645</v>
      </c>
      <c r="C2380" t="s">
        <v>24</v>
      </c>
      <c r="D2380">
        <v>1985</v>
      </c>
      <c r="E2380" t="s">
        <v>61</v>
      </c>
      <c r="F2380">
        <v>3</v>
      </c>
    </row>
    <row r="2381" spans="1:6" x14ac:dyDescent="0.25">
      <c r="A2381" t="s">
        <v>11681</v>
      </c>
      <c r="B2381" t="s">
        <v>11682</v>
      </c>
      <c r="C2381" t="s">
        <v>24</v>
      </c>
      <c r="D2381">
        <v>1990</v>
      </c>
      <c r="F2381">
        <v>3</v>
      </c>
    </row>
    <row r="2382" spans="1:6" x14ac:dyDescent="0.25">
      <c r="A2382" t="s">
        <v>11742</v>
      </c>
      <c r="B2382" t="s">
        <v>11743</v>
      </c>
      <c r="C2382" t="s">
        <v>24</v>
      </c>
      <c r="D2382">
        <v>1992</v>
      </c>
      <c r="E2382" t="s">
        <v>71</v>
      </c>
      <c r="F2382">
        <v>3</v>
      </c>
    </row>
    <row r="2383" spans="1:6" x14ac:dyDescent="0.25">
      <c r="A2383" t="s">
        <v>11744</v>
      </c>
      <c r="B2383" t="s">
        <v>11745</v>
      </c>
      <c r="C2383" t="s">
        <v>24</v>
      </c>
      <c r="D2383">
        <v>1990</v>
      </c>
      <c r="F2383">
        <v>3</v>
      </c>
    </row>
    <row r="2384" spans="1:6" x14ac:dyDescent="0.25">
      <c r="A2384" t="s">
        <v>11771</v>
      </c>
      <c r="B2384" t="s">
        <v>11772</v>
      </c>
      <c r="C2384" t="s">
        <v>24</v>
      </c>
      <c r="D2384">
        <v>1987</v>
      </c>
      <c r="F2384">
        <v>3</v>
      </c>
    </row>
    <row r="2385" spans="1:6" x14ac:dyDescent="0.25">
      <c r="A2385" t="s">
        <v>11777</v>
      </c>
      <c r="B2385" t="s">
        <v>11778</v>
      </c>
      <c r="C2385" t="s">
        <v>24</v>
      </c>
      <c r="D2385">
        <v>1985</v>
      </c>
      <c r="F2385">
        <v>3</v>
      </c>
    </row>
    <row r="2386" spans="1:6" x14ac:dyDescent="0.25">
      <c r="A2386" t="s">
        <v>11909</v>
      </c>
      <c r="B2386" t="s">
        <v>11910</v>
      </c>
      <c r="C2386" t="s">
        <v>24</v>
      </c>
      <c r="D2386">
        <v>1993</v>
      </c>
      <c r="F2386">
        <v>3</v>
      </c>
    </row>
    <row r="2387" spans="1:6" x14ac:dyDescent="0.25">
      <c r="A2387" t="s">
        <v>12255</v>
      </c>
      <c r="B2387" t="s">
        <v>12256</v>
      </c>
      <c r="C2387" t="s">
        <v>24</v>
      </c>
      <c r="D2387">
        <v>1983</v>
      </c>
      <c r="F2387">
        <v>3</v>
      </c>
    </row>
    <row r="2388" spans="1:6" x14ac:dyDescent="0.25">
      <c r="A2388" t="s">
        <v>12273</v>
      </c>
      <c r="B2388" t="s">
        <v>12274</v>
      </c>
      <c r="C2388" t="s">
        <v>24</v>
      </c>
      <c r="D2388">
        <v>1988</v>
      </c>
      <c r="F2388">
        <v>3</v>
      </c>
    </row>
    <row r="2389" spans="1:6" x14ac:dyDescent="0.25">
      <c r="A2389" t="s">
        <v>12346</v>
      </c>
      <c r="B2389" t="s">
        <v>12347</v>
      </c>
      <c r="C2389" t="s">
        <v>24</v>
      </c>
      <c r="D2389">
        <v>1993</v>
      </c>
      <c r="E2389" t="s">
        <v>102</v>
      </c>
      <c r="F2389">
        <v>3</v>
      </c>
    </row>
    <row r="2390" spans="1:6" x14ac:dyDescent="0.25">
      <c r="A2390" t="s">
        <v>12414</v>
      </c>
      <c r="B2390" t="s">
        <v>12415</v>
      </c>
      <c r="C2390" t="s">
        <v>24</v>
      </c>
      <c r="D2390">
        <v>1992</v>
      </c>
      <c r="E2390" t="s">
        <v>71</v>
      </c>
      <c r="F2390">
        <v>3</v>
      </c>
    </row>
    <row r="2391" spans="1:6" x14ac:dyDescent="0.25">
      <c r="A2391" t="s">
        <v>12687</v>
      </c>
      <c r="B2391" t="s">
        <v>12688</v>
      </c>
      <c r="C2391" t="s">
        <v>24</v>
      </c>
      <c r="D2391">
        <v>1991</v>
      </c>
      <c r="F2391">
        <v>3</v>
      </c>
    </row>
    <row r="2392" spans="1:6" x14ac:dyDescent="0.25">
      <c r="A2392" t="s">
        <v>12693</v>
      </c>
      <c r="B2392" t="s">
        <v>12694</v>
      </c>
      <c r="C2392" t="s">
        <v>24</v>
      </c>
      <c r="D2392">
        <v>1994</v>
      </c>
      <c r="F2392">
        <v>3</v>
      </c>
    </row>
    <row r="2393" spans="1:6" x14ac:dyDescent="0.25">
      <c r="A2393" t="s">
        <v>12725</v>
      </c>
      <c r="B2393" t="s">
        <v>12726</v>
      </c>
      <c r="C2393" t="s">
        <v>24</v>
      </c>
      <c r="D2393">
        <v>1996</v>
      </c>
      <c r="F2393">
        <v>3</v>
      </c>
    </row>
    <row r="2394" spans="1:6" x14ac:dyDescent="0.25">
      <c r="A2394" t="s">
        <v>12743</v>
      </c>
      <c r="B2394" t="s">
        <v>12744</v>
      </c>
      <c r="C2394" t="s">
        <v>24</v>
      </c>
      <c r="D2394">
        <v>1997</v>
      </c>
      <c r="E2394" t="s">
        <v>102</v>
      </c>
      <c r="F2394">
        <v>3</v>
      </c>
    </row>
    <row r="2395" spans="1:6" x14ac:dyDescent="0.25">
      <c r="A2395" t="s">
        <v>12771</v>
      </c>
      <c r="B2395" t="s">
        <v>12772</v>
      </c>
      <c r="C2395" t="s">
        <v>24</v>
      </c>
      <c r="D2395">
        <v>1996</v>
      </c>
      <c r="F2395">
        <v>3</v>
      </c>
    </row>
    <row r="2396" spans="1:6" x14ac:dyDescent="0.25">
      <c r="A2396" t="s">
        <v>12801</v>
      </c>
      <c r="B2396" t="s">
        <v>12802</v>
      </c>
      <c r="C2396" t="s">
        <v>24</v>
      </c>
      <c r="D2396">
        <v>1991</v>
      </c>
      <c r="F2396">
        <v>3</v>
      </c>
    </row>
    <row r="2397" spans="1:6" x14ac:dyDescent="0.25">
      <c r="A2397" t="s">
        <v>12889</v>
      </c>
      <c r="B2397" t="s">
        <v>12890</v>
      </c>
      <c r="C2397" t="s">
        <v>24</v>
      </c>
      <c r="D2397">
        <v>1993</v>
      </c>
      <c r="F2397">
        <v>3</v>
      </c>
    </row>
    <row r="2398" spans="1:6" x14ac:dyDescent="0.25">
      <c r="A2398" t="s">
        <v>12891</v>
      </c>
      <c r="B2398" t="s">
        <v>12892</v>
      </c>
      <c r="C2398" t="s">
        <v>24</v>
      </c>
      <c r="D2398">
        <v>1995</v>
      </c>
      <c r="E2398" t="s">
        <v>71</v>
      </c>
      <c r="F2398">
        <v>3</v>
      </c>
    </row>
    <row r="2399" spans="1:6" x14ac:dyDescent="0.25">
      <c r="A2399" t="s">
        <v>12899</v>
      </c>
      <c r="B2399" t="s">
        <v>12900</v>
      </c>
      <c r="C2399" t="s">
        <v>24</v>
      </c>
      <c r="D2399">
        <v>1993</v>
      </c>
      <c r="E2399" t="s">
        <v>71</v>
      </c>
      <c r="F2399">
        <v>3</v>
      </c>
    </row>
    <row r="2400" spans="1:6" x14ac:dyDescent="0.25">
      <c r="A2400" t="s">
        <v>12901</v>
      </c>
      <c r="B2400" t="s">
        <v>12902</v>
      </c>
      <c r="C2400" t="s">
        <v>24</v>
      </c>
      <c r="D2400">
        <v>1992</v>
      </c>
      <c r="F2400">
        <v>3</v>
      </c>
    </row>
    <row r="2401" spans="1:6" x14ac:dyDescent="0.25">
      <c r="A2401" t="s">
        <v>12911</v>
      </c>
      <c r="B2401" t="s">
        <v>12912</v>
      </c>
      <c r="C2401" t="s">
        <v>24</v>
      </c>
      <c r="D2401">
        <v>1993</v>
      </c>
      <c r="F2401">
        <v>3</v>
      </c>
    </row>
    <row r="2402" spans="1:6" x14ac:dyDescent="0.25">
      <c r="A2402" t="s">
        <v>12923</v>
      </c>
      <c r="B2402" t="s">
        <v>12924</v>
      </c>
      <c r="C2402" t="s">
        <v>24</v>
      </c>
      <c r="D2402">
        <v>1994</v>
      </c>
      <c r="F2402">
        <v>3</v>
      </c>
    </row>
    <row r="2403" spans="1:6" x14ac:dyDescent="0.25">
      <c r="A2403" t="s">
        <v>12925</v>
      </c>
      <c r="B2403" t="s">
        <v>12926</v>
      </c>
      <c r="C2403" t="s">
        <v>24</v>
      </c>
      <c r="D2403">
        <v>1996</v>
      </c>
      <c r="F2403">
        <v>3</v>
      </c>
    </row>
    <row r="2404" spans="1:6" x14ac:dyDescent="0.25">
      <c r="A2404" t="s">
        <v>12983</v>
      </c>
      <c r="B2404" t="s">
        <v>12984</v>
      </c>
      <c r="C2404" t="s">
        <v>24</v>
      </c>
      <c r="D2404">
        <v>1995</v>
      </c>
      <c r="F2404">
        <v>3</v>
      </c>
    </row>
    <row r="2405" spans="1:6" x14ac:dyDescent="0.25">
      <c r="A2405" t="s">
        <v>13011</v>
      </c>
      <c r="B2405" t="s">
        <v>13012</v>
      </c>
      <c r="C2405" t="s">
        <v>24</v>
      </c>
      <c r="D2405">
        <v>1994</v>
      </c>
      <c r="F2405">
        <v>3</v>
      </c>
    </row>
    <row r="2406" spans="1:6" x14ac:dyDescent="0.25">
      <c r="A2406" t="s">
        <v>13030</v>
      </c>
      <c r="B2406" t="s">
        <v>13031</v>
      </c>
      <c r="C2406" t="s">
        <v>24</v>
      </c>
      <c r="D2406">
        <v>1992</v>
      </c>
      <c r="E2406" t="s">
        <v>71</v>
      </c>
      <c r="F2406">
        <v>3</v>
      </c>
    </row>
    <row r="2407" spans="1:6" x14ac:dyDescent="0.25">
      <c r="A2407" t="s">
        <v>13032</v>
      </c>
      <c r="B2407" t="s">
        <v>13033</v>
      </c>
      <c r="C2407" t="s">
        <v>24</v>
      </c>
      <c r="D2407">
        <v>1994</v>
      </c>
      <c r="E2407" t="s">
        <v>822</v>
      </c>
      <c r="F2407">
        <v>3</v>
      </c>
    </row>
    <row r="2408" spans="1:6" x14ac:dyDescent="0.25">
      <c r="A2408" t="s">
        <v>13050</v>
      </c>
      <c r="B2408" t="s">
        <v>13051</v>
      </c>
      <c r="C2408" t="s">
        <v>24</v>
      </c>
      <c r="D2408">
        <v>1989</v>
      </c>
      <c r="F2408">
        <v>3</v>
      </c>
    </row>
    <row r="2409" spans="1:6" x14ac:dyDescent="0.25">
      <c r="A2409" t="s">
        <v>13088</v>
      </c>
      <c r="B2409" t="s">
        <v>13089</v>
      </c>
      <c r="C2409" t="s">
        <v>24</v>
      </c>
      <c r="D2409">
        <v>1991</v>
      </c>
      <c r="F2409">
        <v>3</v>
      </c>
    </row>
    <row r="2410" spans="1:6" x14ac:dyDescent="0.25">
      <c r="A2410" t="s">
        <v>13094</v>
      </c>
      <c r="B2410" t="s">
        <v>13095</v>
      </c>
      <c r="C2410" t="s">
        <v>24</v>
      </c>
      <c r="D2410">
        <v>1995</v>
      </c>
      <c r="E2410" t="s">
        <v>102</v>
      </c>
      <c r="F2410">
        <v>3</v>
      </c>
    </row>
    <row r="2411" spans="1:6" x14ac:dyDescent="0.25">
      <c r="A2411" t="s">
        <v>13104</v>
      </c>
      <c r="B2411" t="s">
        <v>13105</v>
      </c>
      <c r="C2411" t="s">
        <v>24</v>
      </c>
      <c r="D2411">
        <v>1993</v>
      </c>
      <c r="F2411">
        <v>3</v>
      </c>
    </row>
    <row r="2412" spans="1:6" x14ac:dyDescent="0.25">
      <c r="A2412" t="s">
        <v>13112</v>
      </c>
      <c r="B2412" t="s">
        <v>13113</v>
      </c>
      <c r="C2412" t="s">
        <v>24</v>
      </c>
      <c r="D2412">
        <v>1990</v>
      </c>
      <c r="F2412">
        <v>3</v>
      </c>
    </row>
    <row r="2413" spans="1:6" x14ac:dyDescent="0.25">
      <c r="A2413" t="s">
        <v>13120</v>
      </c>
      <c r="B2413" t="s">
        <v>13121</v>
      </c>
      <c r="C2413" t="s">
        <v>24</v>
      </c>
      <c r="D2413">
        <v>1992</v>
      </c>
      <c r="F2413">
        <v>3</v>
      </c>
    </row>
    <row r="2414" spans="1:6" x14ac:dyDescent="0.25">
      <c r="A2414" t="s">
        <v>13130</v>
      </c>
      <c r="B2414" t="s">
        <v>13131</v>
      </c>
      <c r="C2414" t="s">
        <v>24</v>
      </c>
      <c r="D2414">
        <v>1994</v>
      </c>
      <c r="F2414">
        <v>3</v>
      </c>
    </row>
    <row r="2415" spans="1:6" x14ac:dyDescent="0.25">
      <c r="A2415" t="s">
        <v>13162</v>
      </c>
      <c r="B2415" t="s">
        <v>13163</v>
      </c>
      <c r="C2415" t="s">
        <v>24</v>
      </c>
      <c r="D2415">
        <v>1989</v>
      </c>
      <c r="F2415">
        <v>3</v>
      </c>
    </row>
    <row r="2416" spans="1:6" x14ac:dyDescent="0.25">
      <c r="A2416" t="s">
        <v>13188</v>
      </c>
      <c r="B2416" t="s">
        <v>13189</v>
      </c>
      <c r="C2416" t="s">
        <v>24</v>
      </c>
      <c r="D2416">
        <v>1994</v>
      </c>
      <c r="E2416" t="s">
        <v>1695</v>
      </c>
      <c r="F2416">
        <v>3</v>
      </c>
    </row>
    <row r="2417" spans="1:6" x14ac:dyDescent="0.25">
      <c r="A2417" t="s">
        <v>13222</v>
      </c>
      <c r="B2417" t="s">
        <v>13223</v>
      </c>
      <c r="C2417" t="s">
        <v>24</v>
      </c>
      <c r="D2417">
        <v>1990</v>
      </c>
      <c r="F2417">
        <v>3</v>
      </c>
    </row>
    <row r="2418" spans="1:6" x14ac:dyDescent="0.25">
      <c r="A2418" t="s">
        <v>13244</v>
      </c>
      <c r="B2418" t="s">
        <v>13245</v>
      </c>
      <c r="C2418" t="s">
        <v>24</v>
      </c>
      <c r="D2418">
        <v>1992</v>
      </c>
      <c r="F2418">
        <v>3</v>
      </c>
    </row>
    <row r="2419" spans="1:6" x14ac:dyDescent="0.25">
      <c r="A2419" t="s">
        <v>13256</v>
      </c>
      <c r="B2419" t="s">
        <v>13257</v>
      </c>
      <c r="C2419" t="s">
        <v>24</v>
      </c>
      <c r="D2419">
        <v>1989</v>
      </c>
      <c r="F2419">
        <v>3</v>
      </c>
    </row>
    <row r="2420" spans="1:6" x14ac:dyDescent="0.25">
      <c r="A2420" t="s">
        <v>13282</v>
      </c>
      <c r="B2420" t="s">
        <v>13283</v>
      </c>
      <c r="C2420" t="s">
        <v>24</v>
      </c>
      <c r="D2420">
        <v>1995</v>
      </c>
      <c r="F2420">
        <v>3</v>
      </c>
    </row>
    <row r="2421" spans="1:6" x14ac:dyDescent="0.25">
      <c r="A2421" t="s">
        <v>13328</v>
      </c>
      <c r="B2421" t="s">
        <v>13329</v>
      </c>
      <c r="C2421" t="s">
        <v>24</v>
      </c>
      <c r="D2421">
        <v>1992</v>
      </c>
      <c r="F2421">
        <v>3</v>
      </c>
    </row>
    <row r="2422" spans="1:6" x14ac:dyDescent="0.25">
      <c r="A2422" t="s">
        <v>13340</v>
      </c>
      <c r="B2422" t="s">
        <v>13341</v>
      </c>
      <c r="C2422" t="s">
        <v>24</v>
      </c>
      <c r="D2422">
        <v>1992</v>
      </c>
      <c r="F2422">
        <v>3</v>
      </c>
    </row>
    <row r="2423" spans="1:6" x14ac:dyDescent="0.25">
      <c r="A2423" t="s">
        <v>13346</v>
      </c>
      <c r="B2423" t="s">
        <v>13347</v>
      </c>
      <c r="C2423" t="s">
        <v>24</v>
      </c>
      <c r="D2423">
        <v>1994</v>
      </c>
      <c r="F2423">
        <v>3</v>
      </c>
    </row>
    <row r="2424" spans="1:6" x14ac:dyDescent="0.25">
      <c r="A2424" t="s">
        <v>13348</v>
      </c>
      <c r="B2424" t="s">
        <v>13349</v>
      </c>
      <c r="C2424" t="s">
        <v>24</v>
      </c>
      <c r="D2424">
        <v>1995</v>
      </c>
      <c r="F2424">
        <v>3</v>
      </c>
    </row>
    <row r="2425" spans="1:6" x14ac:dyDescent="0.25">
      <c r="A2425" t="s">
        <v>13388</v>
      </c>
      <c r="B2425" t="s">
        <v>13389</v>
      </c>
      <c r="C2425" t="s">
        <v>24</v>
      </c>
      <c r="D2425">
        <v>1989</v>
      </c>
      <c r="F2425">
        <v>3</v>
      </c>
    </row>
    <row r="2426" spans="1:6" x14ac:dyDescent="0.25">
      <c r="A2426" t="s">
        <v>13468</v>
      </c>
      <c r="B2426" t="s">
        <v>13469</v>
      </c>
      <c r="C2426" t="s">
        <v>24</v>
      </c>
      <c r="D2426">
        <v>1988</v>
      </c>
      <c r="E2426" t="s">
        <v>61</v>
      </c>
      <c r="F2426">
        <v>3</v>
      </c>
    </row>
    <row r="2427" spans="1:6" x14ac:dyDescent="0.25">
      <c r="A2427" t="s">
        <v>13521</v>
      </c>
      <c r="B2427" t="s">
        <v>13522</v>
      </c>
      <c r="C2427" t="s">
        <v>24</v>
      </c>
      <c r="D2427">
        <v>1990</v>
      </c>
      <c r="F2427">
        <v>3</v>
      </c>
    </row>
    <row r="2428" spans="1:6" x14ac:dyDescent="0.25">
      <c r="A2428" t="s">
        <v>13535</v>
      </c>
      <c r="B2428" t="s">
        <v>13536</v>
      </c>
      <c r="C2428" t="s">
        <v>24</v>
      </c>
      <c r="D2428">
        <v>1990</v>
      </c>
      <c r="F2428">
        <v>3</v>
      </c>
    </row>
    <row r="2429" spans="1:6" x14ac:dyDescent="0.25">
      <c r="A2429" t="s">
        <v>13720</v>
      </c>
      <c r="B2429" t="s">
        <v>13721</v>
      </c>
      <c r="C2429" t="s">
        <v>24</v>
      </c>
      <c r="D2429">
        <v>1988</v>
      </c>
      <c r="F2429">
        <v>3</v>
      </c>
    </row>
    <row r="2430" spans="1:6" x14ac:dyDescent="0.25">
      <c r="A2430" t="s">
        <v>13736</v>
      </c>
      <c r="B2430" t="s">
        <v>13737</v>
      </c>
      <c r="C2430" t="s">
        <v>24</v>
      </c>
      <c r="D2430">
        <v>1989</v>
      </c>
      <c r="F2430">
        <v>3</v>
      </c>
    </row>
    <row r="2431" spans="1:6" x14ac:dyDescent="0.25">
      <c r="A2431" t="s">
        <v>13738</v>
      </c>
      <c r="B2431" t="s">
        <v>13739</v>
      </c>
      <c r="C2431" t="s">
        <v>24</v>
      </c>
      <c r="D2431">
        <v>1992</v>
      </c>
      <c r="F2431">
        <v>3</v>
      </c>
    </row>
    <row r="2432" spans="1:6" x14ac:dyDescent="0.25">
      <c r="A2432" t="s">
        <v>13754</v>
      </c>
      <c r="B2432" t="s">
        <v>13755</v>
      </c>
      <c r="C2432" t="s">
        <v>24</v>
      </c>
      <c r="D2432">
        <v>1987</v>
      </c>
      <c r="F2432">
        <v>3</v>
      </c>
    </row>
    <row r="2433" spans="1:6" x14ac:dyDescent="0.25">
      <c r="A2433" t="s">
        <v>13760</v>
      </c>
      <c r="B2433" t="s">
        <v>13761</v>
      </c>
      <c r="C2433" t="s">
        <v>24</v>
      </c>
      <c r="D2433">
        <v>1990</v>
      </c>
      <c r="F2433">
        <v>3</v>
      </c>
    </row>
    <row r="2434" spans="1:6" x14ac:dyDescent="0.25">
      <c r="A2434" t="s">
        <v>13764</v>
      </c>
      <c r="B2434" t="s">
        <v>13765</v>
      </c>
      <c r="C2434" t="s">
        <v>24</v>
      </c>
      <c r="D2434">
        <v>1984</v>
      </c>
      <c r="F2434">
        <v>3</v>
      </c>
    </row>
    <row r="2435" spans="1:6" x14ac:dyDescent="0.25">
      <c r="A2435" t="s">
        <v>13854</v>
      </c>
      <c r="B2435" t="s">
        <v>13855</v>
      </c>
      <c r="C2435" t="s">
        <v>24</v>
      </c>
      <c r="D2435">
        <v>1989</v>
      </c>
      <c r="F2435">
        <v>3</v>
      </c>
    </row>
    <row r="2436" spans="1:6" x14ac:dyDescent="0.25">
      <c r="A2436" t="s">
        <v>13858</v>
      </c>
      <c r="B2436" t="s">
        <v>13859</v>
      </c>
      <c r="C2436" t="s">
        <v>24</v>
      </c>
      <c r="D2436">
        <v>1988</v>
      </c>
      <c r="F2436">
        <v>3</v>
      </c>
    </row>
    <row r="2437" spans="1:6" x14ac:dyDescent="0.25">
      <c r="A2437" t="s">
        <v>13884</v>
      </c>
      <c r="B2437" t="s">
        <v>13885</v>
      </c>
      <c r="C2437" t="s">
        <v>24</v>
      </c>
      <c r="D2437">
        <v>1992</v>
      </c>
      <c r="F2437">
        <v>3</v>
      </c>
    </row>
    <row r="2438" spans="1:6" x14ac:dyDescent="0.25">
      <c r="A2438" t="s">
        <v>13926</v>
      </c>
      <c r="B2438" t="s">
        <v>13927</v>
      </c>
      <c r="C2438" t="s">
        <v>24</v>
      </c>
      <c r="D2438">
        <v>1989</v>
      </c>
      <c r="E2438" t="s">
        <v>71</v>
      </c>
      <c r="F2438">
        <v>3</v>
      </c>
    </row>
    <row r="2439" spans="1:6" x14ac:dyDescent="0.25">
      <c r="A2439" t="s">
        <v>13932</v>
      </c>
      <c r="B2439" t="s">
        <v>13933</v>
      </c>
      <c r="C2439" t="s">
        <v>24</v>
      </c>
      <c r="D2439">
        <v>1993</v>
      </c>
      <c r="E2439" t="s">
        <v>13</v>
      </c>
      <c r="F2439">
        <v>3</v>
      </c>
    </row>
    <row r="2440" spans="1:6" x14ac:dyDescent="0.25">
      <c r="A2440" t="s">
        <v>13966</v>
      </c>
      <c r="B2440" t="s">
        <v>13967</v>
      </c>
      <c r="C2440" t="s">
        <v>24</v>
      </c>
      <c r="D2440">
        <v>1990</v>
      </c>
      <c r="F2440">
        <v>3</v>
      </c>
    </row>
    <row r="2441" spans="1:6" x14ac:dyDescent="0.25">
      <c r="A2441" t="s">
        <v>13988</v>
      </c>
      <c r="B2441" t="s">
        <v>13989</v>
      </c>
      <c r="C2441" t="s">
        <v>24</v>
      </c>
      <c r="D2441">
        <v>1982</v>
      </c>
      <c r="F2441">
        <v>3</v>
      </c>
    </row>
    <row r="2442" spans="1:6" x14ac:dyDescent="0.25">
      <c r="A2442" t="s">
        <v>13992</v>
      </c>
      <c r="B2442" t="s">
        <v>13993</v>
      </c>
      <c r="C2442" t="s">
        <v>24</v>
      </c>
      <c r="D2442">
        <v>1987</v>
      </c>
      <c r="F2442">
        <v>3</v>
      </c>
    </row>
    <row r="2443" spans="1:6" x14ac:dyDescent="0.25">
      <c r="A2443" t="s">
        <v>13996</v>
      </c>
      <c r="B2443" t="s">
        <v>13997</v>
      </c>
      <c r="C2443" t="s">
        <v>24</v>
      </c>
      <c r="D2443">
        <v>1983</v>
      </c>
      <c r="F2443">
        <v>3</v>
      </c>
    </row>
    <row r="2444" spans="1:6" x14ac:dyDescent="0.25">
      <c r="A2444" t="s">
        <v>14168</v>
      </c>
      <c r="B2444" t="s">
        <v>14169</v>
      </c>
      <c r="C2444" t="s">
        <v>24</v>
      </c>
      <c r="D2444">
        <v>1990</v>
      </c>
      <c r="E2444" t="s">
        <v>1227</v>
      </c>
      <c r="F2444">
        <v>3</v>
      </c>
    </row>
    <row r="2445" spans="1:6" x14ac:dyDescent="0.25">
      <c r="A2445" t="s">
        <v>14176</v>
      </c>
      <c r="B2445" t="s">
        <v>14177</v>
      </c>
      <c r="C2445" t="s">
        <v>24</v>
      </c>
      <c r="D2445">
        <v>1988</v>
      </c>
      <c r="E2445" t="s">
        <v>7488</v>
      </c>
      <c r="F2445">
        <v>3</v>
      </c>
    </row>
    <row r="2446" spans="1:6" x14ac:dyDescent="0.25">
      <c r="A2446" t="s">
        <v>14205</v>
      </c>
      <c r="B2446" t="s">
        <v>14206</v>
      </c>
      <c r="C2446" t="s">
        <v>24</v>
      </c>
      <c r="D2446">
        <v>1989</v>
      </c>
      <c r="E2446" t="s">
        <v>14050</v>
      </c>
      <c r="F2446">
        <v>3</v>
      </c>
    </row>
    <row r="2447" spans="1:6" x14ac:dyDescent="0.25">
      <c r="A2447" t="s">
        <v>14211</v>
      </c>
      <c r="B2447" t="s">
        <v>14212</v>
      </c>
      <c r="C2447" t="s">
        <v>24</v>
      </c>
      <c r="D2447">
        <v>1990</v>
      </c>
      <c r="E2447" t="s">
        <v>13</v>
      </c>
      <c r="F2447">
        <v>3</v>
      </c>
    </row>
    <row r="2448" spans="1:6" x14ac:dyDescent="0.25">
      <c r="A2448" t="s">
        <v>14243</v>
      </c>
      <c r="B2448" t="s">
        <v>14244</v>
      </c>
      <c r="C2448" t="s">
        <v>24</v>
      </c>
      <c r="D2448">
        <v>1990</v>
      </c>
      <c r="F2448">
        <v>3</v>
      </c>
    </row>
    <row r="2449" spans="1:6" x14ac:dyDescent="0.25">
      <c r="A2449" t="s">
        <v>14326</v>
      </c>
      <c r="B2449" t="s">
        <v>14327</v>
      </c>
      <c r="C2449" t="s">
        <v>24</v>
      </c>
      <c r="D2449">
        <v>1987</v>
      </c>
      <c r="F2449">
        <v>3</v>
      </c>
    </row>
    <row r="2450" spans="1:6" x14ac:dyDescent="0.25">
      <c r="A2450" t="s">
        <v>14358</v>
      </c>
      <c r="B2450" t="s">
        <v>14359</v>
      </c>
      <c r="C2450" t="s">
        <v>24</v>
      </c>
      <c r="D2450">
        <v>1989</v>
      </c>
      <c r="F2450">
        <v>3</v>
      </c>
    </row>
    <row r="2451" spans="1:6" x14ac:dyDescent="0.25">
      <c r="A2451" t="s">
        <v>14376</v>
      </c>
      <c r="B2451" t="s">
        <v>14377</v>
      </c>
      <c r="C2451" t="s">
        <v>24</v>
      </c>
      <c r="D2451">
        <v>1987</v>
      </c>
      <c r="E2451" t="s">
        <v>102</v>
      </c>
      <c r="F2451">
        <v>3</v>
      </c>
    </row>
    <row r="2452" spans="1:6" x14ac:dyDescent="0.25">
      <c r="A2452" t="s">
        <v>14448</v>
      </c>
      <c r="B2452" t="s">
        <v>14449</v>
      </c>
      <c r="C2452" t="s">
        <v>24</v>
      </c>
      <c r="D2452">
        <v>1991</v>
      </c>
      <c r="F2452">
        <v>3</v>
      </c>
    </row>
    <row r="2453" spans="1:6" x14ac:dyDescent="0.25">
      <c r="A2453" t="s">
        <v>14462</v>
      </c>
      <c r="B2453" t="s">
        <v>14463</v>
      </c>
      <c r="C2453" t="s">
        <v>24</v>
      </c>
      <c r="D2453">
        <v>1988</v>
      </c>
      <c r="E2453" t="s">
        <v>61</v>
      </c>
      <c r="F2453">
        <v>3</v>
      </c>
    </row>
    <row r="2454" spans="1:6" x14ac:dyDescent="0.25">
      <c r="A2454" t="s">
        <v>14464</v>
      </c>
      <c r="B2454" t="s">
        <v>14465</v>
      </c>
      <c r="C2454" t="s">
        <v>24</v>
      </c>
      <c r="D2454">
        <v>1989</v>
      </c>
      <c r="E2454" t="s">
        <v>61</v>
      </c>
      <c r="F2454">
        <v>3</v>
      </c>
    </row>
    <row r="2455" spans="1:6" x14ac:dyDescent="0.25">
      <c r="A2455" t="s">
        <v>14524</v>
      </c>
      <c r="B2455" t="s">
        <v>14525</v>
      </c>
      <c r="C2455" t="s">
        <v>24</v>
      </c>
      <c r="D2455">
        <v>1986</v>
      </c>
      <c r="F2455">
        <v>3</v>
      </c>
    </row>
    <row r="2456" spans="1:6" x14ac:dyDescent="0.25">
      <c r="A2456" t="s">
        <v>14534</v>
      </c>
      <c r="B2456" t="s">
        <v>14535</v>
      </c>
      <c r="C2456" t="s">
        <v>24</v>
      </c>
      <c r="D2456">
        <v>1981</v>
      </c>
      <c r="F2456">
        <v>3</v>
      </c>
    </row>
    <row r="2457" spans="1:6" x14ac:dyDescent="0.25">
      <c r="A2457" t="s">
        <v>14594</v>
      </c>
      <c r="B2457" t="s">
        <v>14595</v>
      </c>
      <c r="C2457" t="s">
        <v>24</v>
      </c>
      <c r="D2457">
        <v>1982</v>
      </c>
      <c r="E2457" t="s">
        <v>1096</v>
      </c>
      <c r="F2457">
        <v>3</v>
      </c>
    </row>
    <row r="2458" spans="1:6" x14ac:dyDescent="0.25">
      <c r="A2458" t="s">
        <v>14606</v>
      </c>
      <c r="B2458" t="s">
        <v>14607</v>
      </c>
      <c r="C2458" t="s">
        <v>24</v>
      </c>
      <c r="D2458">
        <v>1990</v>
      </c>
      <c r="F2458">
        <v>3</v>
      </c>
    </row>
    <row r="2459" spans="1:6" x14ac:dyDescent="0.25">
      <c r="A2459" t="s">
        <v>14612</v>
      </c>
      <c r="B2459" t="s">
        <v>14613</v>
      </c>
      <c r="C2459" t="s">
        <v>24</v>
      </c>
      <c r="D2459">
        <v>1986</v>
      </c>
      <c r="E2459" t="s">
        <v>61</v>
      </c>
      <c r="F2459">
        <v>3</v>
      </c>
    </row>
    <row r="2460" spans="1:6" x14ac:dyDescent="0.25">
      <c r="A2460" t="s">
        <v>14684</v>
      </c>
      <c r="B2460" t="s">
        <v>14685</v>
      </c>
      <c r="C2460" t="s">
        <v>24</v>
      </c>
      <c r="D2460">
        <v>1988</v>
      </c>
      <c r="F2460">
        <v>3</v>
      </c>
    </row>
    <row r="2461" spans="1:6" x14ac:dyDescent="0.25">
      <c r="A2461" t="s">
        <v>14754</v>
      </c>
      <c r="B2461" t="s">
        <v>14755</v>
      </c>
      <c r="C2461" t="s">
        <v>24</v>
      </c>
      <c r="D2461">
        <v>1984</v>
      </c>
      <c r="E2461" t="s">
        <v>102</v>
      </c>
      <c r="F2461">
        <v>3</v>
      </c>
    </row>
    <row r="2462" spans="1:6" x14ac:dyDescent="0.25">
      <c r="A2462" t="s">
        <v>14826</v>
      </c>
      <c r="B2462" t="s">
        <v>14827</v>
      </c>
      <c r="C2462" t="s">
        <v>24</v>
      </c>
      <c r="D2462">
        <v>1988</v>
      </c>
      <c r="E2462" t="s">
        <v>1096</v>
      </c>
      <c r="F2462">
        <v>3</v>
      </c>
    </row>
    <row r="2463" spans="1:6" x14ac:dyDescent="0.25">
      <c r="A2463" t="s">
        <v>14828</v>
      </c>
      <c r="B2463" t="s">
        <v>14829</v>
      </c>
      <c r="C2463" t="s">
        <v>24</v>
      </c>
      <c r="D2463">
        <v>1989</v>
      </c>
      <c r="E2463" t="s">
        <v>61</v>
      </c>
      <c r="F2463">
        <v>3</v>
      </c>
    </row>
    <row r="2464" spans="1:6" x14ac:dyDescent="0.25">
      <c r="A2464" t="s">
        <v>14830</v>
      </c>
      <c r="B2464" t="s">
        <v>14831</v>
      </c>
      <c r="C2464" t="s">
        <v>24</v>
      </c>
      <c r="D2464">
        <v>1982</v>
      </c>
      <c r="E2464" t="s">
        <v>61</v>
      </c>
      <c r="F2464">
        <v>3</v>
      </c>
    </row>
    <row r="2465" spans="1:6" x14ac:dyDescent="0.25">
      <c r="A2465" t="s">
        <v>14832</v>
      </c>
      <c r="B2465" t="s">
        <v>14833</v>
      </c>
      <c r="C2465" t="s">
        <v>24</v>
      </c>
      <c r="D2465">
        <v>1985</v>
      </c>
      <c r="E2465" t="s">
        <v>13</v>
      </c>
      <c r="F2465">
        <v>3</v>
      </c>
    </row>
    <row r="2466" spans="1:6" x14ac:dyDescent="0.25">
      <c r="A2466" t="s">
        <v>14842</v>
      </c>
      <c r="B2466" t="s">
        <v>14843</v>
      </c>
      <c r="C2466" t="s">
        <v>24</v>
      </c>
      <c r="D2466">
        <v>1988</v>
      </c>
      <c r="F2466">
        <v>3</v>
      </c>
    </row>
    <row r="2467" spans="1:6" x14ac:dyDescent="0.25">
      <c r="A2467" t="s">
        <v>14856</v>
      </c>
      <c r="B2467" t="s">
        <v>14857</v>
      </c>
      <c r="C2467" t="s">
        <v>24</v>
      </c>
      <c r="D2467">
        <v>1989</v>
      </c>
      <c r="F2467">
        <v>3</v>
      </c>
    </row>
    <row r="2468" spans="1:6" x14ac:dyDescent="0.25">
      <c r="A2468" t="s">
        <v>14912</v>
      </c>
      <c r="B2468" t="s">
        <v>14913</v>
      </c>
      <c r="C2468" t="s">
        <v>24</v>
      </c>
      <c r="D2468">
        <v>1989</v>
      </c>
      <c r="E2468" t="s">
        <v>441</v>
      </c>
      <c r="F2468">
        <v>3</v>
      </c>
    </row>
    <row r="2469" spans="1:6" x14ac:dyDescent="0.25">
      <c r="A2469" t="s">
        <v>14938</v>
      </c>
      <c r="B2469" t="s">
        <v>14939</v>
      </c>
      <c r="C2469" t="s">
        <v>24</v>
      </c>
      <c r="D2469">
        <v>1988</v>
      </c>
      <c r="F2469">
        <v>3</v>
      </c>
    </row>
    <row r="2470" spans="1:6" x14ac:dyDescent="0.25">
      <c r="A2470" t="s">
        <v>14940</v>
      </c>
      <c r="B2470" t="s">
        <v>14941</v>
      </c>
      <c r="C2470" t="s">
        <v>24</v>
      </c>
      <c r="D2470">
        <v>1989</v>
      </c>
      <c r="F2470">
        <v>3</v>
      </c>
    </row>
    <row r="2471" spans="1:6" x14ac:dyDescent="0.25">
      <c r="A2471" t="s">
        <v>15013</v>
      </c>
      <c r="B2471" t="s">
        <v>15014</v>
      </c>
      <c r="C2471" t="s">
        <v>24</v>
      </c>
      <c r="D2471">
        <v>1991</v>
      </c>
      <c r="F2471">
        <v>3</v>
      </c>
    </row>
    <row r="2472" spans="1:6" x14ac:dyDescent="0.25">
      <c r="A2472" t="s">
        <v>15095</v>
      </c>
      <c r="B2472" t="s">
        <v>15096</v>
      </c>
      <c r="C2472" t="s">
        <v>24</v>
      </c>
      <c r="D2472">
        <v>1989</v>
      </c>
      <c r="E2472" t="s">
        <v>1096</v>
      </c>
      <c r="F2472">
        <v>3</v>
      </c>
    </row>
    <row r="2473" spans="1:6" x14ac:dyDescent="0.25">
      <c r="A2473" t="s">
        <v>15097</v>
      </c>
      <c r="B2473" t="s">
        <v>15098</v>
      </c>
      <c r="C2473" t="s">
        <v>24</v>
      </c>
      <c r="D2473">
        <v>1988</v>
      </c>
      <c r="E2473" t="s">
        <v>1096</v>
      </c>
      <c r="F2473">
        <v>3</v>
      </c>
    </row>
    <row r="2474" spans="1:6" x14ac:dyDescent="0.25">
      <c r="A2474" t="s">
        <v>15099</v>
      </c>
      <c r="B2474" t="s">
        <v>15100</v>
      </c>
      <c r="C2474" t="s">
        <v>24</v>
      </c>
      <c r="D2474">
        <v>1992</v>
      </c>
      <c r="E2474" t="s">
        <v>61</v>
      </c>
      <c r="F2474">
        <v>3</v>
      </c>
    </row>
    <row r="2475" spans="1:6" x14ac:dyDescent="0.25">
      <c r="A2475" t="s">
        <v>15109</v>
      </c>
      <c r="B2475" t="s">
        <v>15110</v>
      </c>
      <c r="C2475" t="s">
        <v>24</v>
      </c>
      <c r="D2475">
        <v>1990</v>
      </c>
      <c r="E2475" t="s">
        <v>61</v>
      </c>
      <c r="F2475">
        <v>3</v>
      </c>
    </row>
    <row r="2476" spans="1:6" x14ac:dyDescent="0.25">
      <c r="A2476" t="s">
        <v>15113</v>
      </c>
      <c r="B2476" t="s">
        <v>15114</v>
      </c>
      <c r="C2476" t="s">
        <v>24</v>
      </c>
      <c r="D2476">
        <v>1991</v>
      </c>
      <c r="F2476">
        <v>3</v>
      </c>
    </row>
    <row r="2477" spans="1:6" x14ac:dyDescent="0.25">
      <c r="A2477" t="s">
        <v>15155</v>
      </c>
      <c r="B2477" t="s">
        <v>15156</v>
      </c>
      <c r="C2477" t="s">
        <v>24</v>
      </c>
      <c r="D2477">
        <v>1986</v>
      </c>
      <c r="E2477" t="s">
        <v>273</v>
      </c>
      <c r="F2477">
        <v>3</v>
      </c>
    </row>
    <row r="2478" spans="1:6" x14ac:dyDescent="0.25">
      <c r="A2478" t="s">
        <v>15203</v>
      </c>
      <c r="B2478" t="s">
        <v>15204</v>
      </c>
      <c r="C2478" t="s">
        <v>24</v>
      </c>
      <c r="D2478">
        <v>1987</v>
      </c>
      <c r="E2478" t="s">
        <v>71</v>
      </c>
      <c r="F2478">
        <v>3</v>
      </c>
    </row>
    <row r="2479" spans="1:6" x14ac:dyDescent="0.25">
      <c r="A2479" t="s">
        <v>15207</v>
      </c>
      <c r="B2479" t="s">
        <v>15208</v>
      </c>
      <c r="C2479" t="s">
        <v>24</v>
      </c>
      <c r="D2479">
        <v>1982</v>
      </c>
      <c r="F2479">
        <v>3</v>
      </c>
    </row>
    <row r="2480" spans="1:6" x14ac:dyDescent="0.25">
      <c r="A2480" t="s">
        <v>15237</v>
      </c>
      <c r="B2480" t="s">
        <v>15238</v>
      </c>
      <c r="C2480" t="s">
        <v>24</v>
      </c>
      <c r="D2480">
        <v>1988</v>
      </c>
      <c r="E2480" t="s">
        <v>71</v>
      </c>
      <c r="F2480">
        <v>3</v>
      </c>
    </row>
    <row r="2481" spans="1:6" x14ac:dyDescent="0.25">
      <c r="A2481" t="s">
        <v>15239</v>
      </c>
      <c r="B2481" t="s">
        <v>15240</v>
      </c>
      <c r="C2481" t="s">
        <v>24</v>
      </c>
      <c r="D2481">
        <v>1988</v>
      </c>
      <c r="E2481" t="s">
        <v>71</v>
      </c>
      <c r="F2481">
        <v>3</v>
      </c>
    </row>
    <row r="2482" spans="1:6" x14ac:dyDescent="0.25">
      <c r="A2482" t="s">
        <v>15261</v>
      </c>
      <c r="B2482" t="s">
        <v>15262</v>
      </c>
      <c r="C2482" t="s">
        <v>24</v>
      </c>
      <c r="D2482">
        <v>1990</v>
      </c>
      <c r="E2482" t="s">
        <v>102</v>
      </c>
      <c r="F2482">
        <v>3</v>
      </c>
    </row>
    <row r="2483" spans="1:6" x14ac:dyDescent="0.25">
      <c r="A2483" t="s">
        <v>15301</v>
      </c>
      <c r="B2483" t="s">
        <v>15302</v>
      </c>
      <c r="C2483" t="s">
        <v>24</v>
      </c>
      <c r="D2483">
        <v>1988</v>
      </c>
      <c r="E2483" t="s">
        <v>61</v>
      </c>
      <c r="F2483">
        <v>3</v>
      </c>
    </row>
    <row r="2484" spans="1:6" x14ac:dyDescent="0.25">
      <c r="A2484" t="s">
        <v>15305</v>
      </c>
      <c r="B2484" t="s">
        <v>15306</v>
      </c>
      <c r="C2484" t="s">
        <v>24</v>
      </c>
      <c r="D2484">
        <v>1992</v>
      </c>
      <c r="F2484">
        <v>3</v>
      </c>
    </row>
    <row r="2485" spans="1:6" x14ac:dyDescent="0.25">
      <c r="A2485" t="s">
        <v>15309</v>
      </c>
      <c r="B2485" t="s">
        <v>15310</v>
      </c>
      <c r="C2485" t="s">
        <v>24</v>
      </c>
      <c r="D2485">
        <v>1982</v>
      </c>
      <c r="E2485" t="s">
        <v>559</v>
      </c>
      <c r="F2485">
        <v>3</v>
      </c>
    </row>
    <row r="2486" spans="1:6" x14ac:dyDescent="0.25">
      <c r="A2486" t="s">
        <v>15355</v>
      </c>
      <c r="B2486" t="s">
        <v>15356</v>
      </c>
      <c r="C2486" t="s">
        <v>24</v>
      </c>
      <c r="D2486">
        <v>1987</v>
      </c>
      <c r="F2486">
        <v>3</v>
      </c>
    </row>
    <row r="2487" spans="1:6" x14ac:dyDescent="0.25">
      <c r="A2487" t="s">
        <v>15357</v>
      </c>
      <c r="B2487" t="s">
        <v>15358</v>
      </c>
      <c r="C2487" t="s">
        <v>24</v>
      </c>
      <c r="D2487">
        <v>1987</v>
      </c>
      <c r="F2487">
        <v>3</v>
      </c>
    </row>
    <row r="2488" spans="1:6" x14ac:dyDescent="0.25">
      <c r="A2488" t="s">
        <v>15379</v>
      </c>
      <c r="B2488" t="s">
        <v>15380</v>
      </c>
      <c r="C2488" t="s">
        <v>24</v>
      </c>
      <c r="D2488">
        <v>1986</v>
      </c>
      <c r="F2488">
        <v>3</v>
      </c>
    </row>
    <row r="2489" spans="1:6" x14ac:dyDescent="0.25">
      <c r="A2489" t="s">
        <v>15385</v>
      </c>
      <c r="B2489" t="s">
        <v>15386</v>
      </c>
      <c r="C2489" t="s">
        <v>24</v>
      </c>
      <c r="D2489">
        <v>1988</v>
      </c>
      <c r="F2489">
        <v>3</v>
      </c>
    </row>
    <row r="2490" spans="1:6" x14ac:dyDescent="0.25">
      <c r="A2490" t="s">
        <v>15391</v>
      </c>
      <c r="B2490" t="s">
        <v>15392</v>
      </c>
      <c r="C2490" t="s">
        <v>24</v>
      </c>
      <c r="D2490">
        <v>1990</v>
      </c>
      <c r="F2490">
        <v>3</v>
      </c>
    </row>
    <row r="2491" spans="1:6" x14ac:dyDescent="0.25">
      <c r="A2491" t="s">
        <v>15401</v>
      </c>
      <c r="B2491" t="s">
        <v>15402</v>
      </c>
      <c r="C2491" t="s">
        <v>24</v>
      </c>
      <c r="D2491">
        <v>1989</v>
      </c>
      <c r="F2491">
        <v>3</v>
      </c>
    </row>
    <row r="2492" spans="1:6" x14ac:dyDescent="0.25">
      <c r="A2492" t="s">
        <v>15419</v>
      </c>
      <c r="B2492" t="s">
        <v>15420</v>
      </c>
      <c r="C2492" t="s">
        <v>24</v>
      </c>
      <c r="D2492">
        <v>1985</v>
      </c>
      <c r="E2492" t="s">
        <v>168</v>
      </c>
      <c r="F2492">
        <v>3</v>
      </c>
    </row>
    <row r="2493" spans="1:6" x14ac:dyDescent="0.25">
      <c r="A2493" t="s">
        <v>15427</v>
      </c>
      <c r="B2493" t="s">
        <v>15428</v>
      </c>
      <c r="C2493" t="s">
        <v>24</v>
      </c>
      <c r="D2493">
        <v>1988</v>
      </c>
      <c r="E2493" t="s">
        <v>61</v>
      </c>
      <c r="F2493">
        <v>3</v>
      </c>
    </row>
    <row r="2494" spans="1:6" x14ac:dyDescent="0.25">
      <c r="A2494" t="s">
        <v>15429</v>
      </c>
      <c r="B2494" t="s">
        <v>15430</v>
      </c>
      <c r="C2494" t="s">
        <v>24</v>
      </c>
      <c r="D2494">
        <v>1991</v>
      </c>
      <c r="E2494" t="s">
        <v>61</v>
      </c>
      <c r="F2494">
        <v>3</v>
      </c>
    </row>
    <row r="2495" spans="1:6" x14ac:dyDescent="0.25">
      <c r="A2495" t="s">
        <v>15433</v>
      </c>
      <c r="B2495" t="s">
        <v>14020</v>
      </c>
      <c r="C2495" t="s">
        <v>24</v>
      </c>
      <c r="D2495">
        <v>1989</v>
      </c>
      <c r="F2495">
        <v>3</v>
      </c>
    </row>
    <row r="2496" spans="1:6" x14ac:dyDescent="0.25">
      <c r="A2496" t="s">
        <v>15444</v>
      </c>
      <c r="B2496" t="s">
        <v>15445</v>
      </c>
      <c r="C2496" t="s">
        <v>24</v>
      </c>
      <c r="D2496">
        <v>1987</v>
      </c>
      <c r="F2496">
        <v>3</v>
      </c>
    </row>
    <row r="2497" spans="1:6" x14ac:dyDescent="0.25">
      <c r="A2497" t="s">
        <v>15456</v>
      </c>
      <c r="B2497" t="s">
        <v>15457</v>
      </c>
      <c r="C2497" t="s">
        <v>24</v>
      </c>
      <c r="D2497">
        <v>1987</v>
      </c>
      <c r="F2497">
        <v>3</v>
      </c>
    </row>
    <row r="2498" spans="1:6" x14ac:dyDescent="0.25">
      <c r="A2498" t="s">
        <v>15571</v>
      </c>
      <c r="B2498" t="s">
        <v>14049</v>
      </c>
      <c r="C2498" t="s">
        <v>24</v>
      </c>
      <c r="D2498">
        <v>1990</v>
      </c>
      <c r="E2498" t="s">
        <v>102</v>
      </c>
      <c r="F2498">
        <v>3</v>
      </c>
    </row>
    <row r="2499" spans="1:6" x14ac:dyDescent="0.25">
      <c r="A2499" t="s">
        <v>15689</v>
      </c>
      <c r="B2499" t="s">
        <v>15690</v>
      </c>
      <c r="C2499" t="s">
        <v>24</v>
      </c>
      <c r="D2499">
        <v>1990</v>
      </c>
      <c r="E2499" t="s">
        <v>466</v>
      </c>
      <c r="F2499">
        <v>3</v>
      </c>
    </row>
    <row r="2500" spans="1:6" x14ac:dyDescent="0.25">
      <c r="A2500" t="s">
        <v>15697</v>
      </c>
      <c r="B2500" t="s">
        <v>15698</v>
      </c>
      <c r="C2500" t="s">
        <v>24</v>
      </c>
      <c r="D2500">
        <v>1994</v>
      </c>
      <c r="F2500">
        <v>3</v>
      </c>
    </row>
    <row r="2501" spans="1:6" x14ac:dyDescent="0.25">
      <c r="A2501" t="s">
        <v>15836</v>
      </c>
      <c r="B2501" t="s">
        <v>15837</v>
      </c>
      <c r="C2501" t="s">
        <v>24</v>
      </c>
      <c r="D2501">
        <v>1982</v>
      </c>
      <c r="F2501">
        <v>3</v>
      </c>
    </row>
    <row r="2502" spans="1:6" x14ac:dyDescent="0.25">
      <c r="A2502" t="s">
        <v>15876</v>
      </c>
      <c r="B2502" t="s">
        <v>15877</v>
      </c>
      <c r="C2502" t="s">
        <v>24</v>
      </c>
      <c r="D2502">
        <v>1989</v>
      </c>
      <c r="E2502" t="s">
        <v>61</v>
      </c>
      <c r="F2502">
        <v>3</v>
      </c>
    </row>
    <row r="2503" spans="1:6" x14ac:dyDescent="0.25">
      <c r="A2503" t="s">
        <v>15878</v>
      </c>
      <c r="B2503" t="s">
        <v>15879</v>
      </c>
      <c r="C2503" t="s">
        <v>24</v>
      </c>
      <c r="D2503">
        <v>1989</v>
      </c>
      <c r="E2503" t="s">
        <v>61</v>
      </c>
      <c r="F2503">
        <v>3</v>
      </c>
    </row>
    <row r="2504" spans="1:6" x14ac:dyDescent="0.25">
      <c r="A2504" t="s">
        <v>90</v>
      </c>
      <c r="B2504" t="s">
        <v>91</v>
      </c>
      <c r="C2504" t="s">
        <v>24</v>
      </c>
      <c r="D2504">
        <v>1993</v>
      </c>
      <c r="E2504" t="s">
        <v>61</v>
      </c>
      <c r="F2504">
        <v>4</v>
      </c>
    </row>
    <row r="2505" spans="1:6" x14ac:dyDescent="0.25">
      <c r="A2505" t="s">
        <v>814</v>
      </c>
      <c r="B2505" t="s">
        <v>815</v>
      </c>
      <c r="C2505" t="s">
        <v>24</v>
      </c>
      <c r="D2505">
        <v>1997</v>
      </c>
      <c r="E2505" t="s">
        <v>466</v>
      </c>
      <c r="F2505">
        <v>4</v>
      </c>
    </row>
    <row r="2506" spans="1:6" x14ac:dyDescent="0.25">
      <c r="A2506" t="s">
        <v>860</v>
      </c>
      <c r="B2506" t="s">
        <v>861</v>
      </c>
      <c r="C2506" t="s">
        <v>24</v>
      </c>
      <c r="D2506">
        <v>1993</v>
      </c>
      <c r="E2506" t="s">
        <v>61</v>
      </c>
      <c r="F2506">
        <v>4</v>
      </c>
    </row>
    <row r="2507" spans="1:6" x14ac:dyDescent="0.25">
      <c r="A2507" t="s">
        <v>2270</v>
      </c>
      <c r="B2507" t="s">
        <v>2271</v>
      </c>
      <c r="C2507" t="s">
        <v>24</v>
      </c>
      <c r="D2507">
        <v>1992</v>
      </c>
      <c r="F2507">
        <v>4</v>
      </c>
    </row>
    <row r="2508" spans="1:6" x14ac:dyDescent="0.25">
      <c r="A2508" t="s">
        <v>2718</v>
      </c>
      <c r="B2508" t="s">
        <v>2719</v>
      </c>
      <c r="C2508" t="s">
        <v>24</v>
      </c>
      <c r="D2508">
        <v>1994</v>
      </c>
      <c r="E2508" t="s">
        <v>466</v>
      </c>
      <c r="F2508">
        <v>4</v>
      </c>
    </row>
    <row r="2509" spans="1:6" x14ac:dyDescent="0.25">
      <c r="A2509" t="s">
        <v>2800</v>
      </c>
      <c r="B2509" t="s">
        <v>2801</v>
      </c>
      <c r="C2509" t="s">
        <v>24</v>
      </c>
      <c r="D2509">
        <v>1994</v>
      </c>
      <c r="F2509">
        <v>4</v>
      </c>
    </row>
    <row r="2510" spans="1:6" x14ac:dyDescent="0.25">
      <c r="A2510" t="s">
        <v>2814</v>
      </c>
      <c r="B2510" t="s">
        <v>2815</v>
      </c>
      <c r="C2510" t="s">
        <v>24</v>
      </c>
      <c r="D2510">
        <v>1996</v>
      </c>
      <c r="F2510">
        <v>4</v>
      </c>
    </row>
    <row r="2511" spans="1:6" x14ac:dyDescent="0.25">
      <c r="A2511" t="s">
        <v>2945</v>
      </c>
      <c r="B2511" t="s">
        <v>2946</v>
      </c>
      <c r="C2511" t="s">
        <v>24</v>
      </c>
      <c r="D2511">
        <v>1994</v>
      </c>
      <c r="E2511" t="s">
        <v>1255</v>
      </c>
      <c r="F2511">
        <v>4</v>
      </c>
    </row>
    <row r="2512" spans="1:6" x14ac:dyDescent="0.25">
      <c r="A2512" t="s">
        <v>3305</v>
      </c>
      <c r="B2512" t="s">
        <v>3306</v>
      </c>
      <c r="C2512" t="s">
        <v>24</v>
      </c>
      <c r="D2512">
        <v>1994</v>
      </c>
      <c r="E2512" t="s">
        <v>13</v>
      </c>
      <c r="F2512">
        <v>4</v>
      </c>
    </row>
    <row r="2513" spans="1:6" x14ac:dyDescent="0.25">
      <c r="A2513" t="s">
        <v>3347</v>
      </c>
      <c r="B2513" t="s">
        <v>3348</v>
      </c>
      <c r="C2513" t="s">
        <v>24</v>
      </c>
      <c r="D2513">
        <v>1993</v>
      </c>
      <c r="E2513" t="s">
        <v>273</v>
      </c>
      <c r="F2513">
        <v>4</v>
      </c>
    </row>
    <row r="2514" spans="1:6" x14ac:dyDescent="0.25">
      <c r="A2514" t="s">
        <v>3801</v>
      </c>
      <c r="B2514" t="s">
        <v>3802</v>
      </c>
      <c r="C2514" t="s">
        <v>24</v>
      </c>
      <c r="D2514">
        <v>1994</v>
      </c>
      <c r="E2514" t="s">
        <v>739</v>
      </c>
      <c r="F2514">
        <v>4</v>
      </c>
    </row>
    <row r="2515" spans="1:6" x14ac:dyDescent="0.25">
      <c r="A2515" t="s">
        <v>4996</v>
      </c>
      <c r="B2515" t="s">
        <v>4997</v>
      </c>
      <c r="C2515" t="s">
        <v>24</v>
      </c>
      <c r="D2515">
        <v>1992</v>
      </c>
      <c r="F2515">
        <v>4</v>
      </c>
    </row>
    <row r="2516" spans="1:6" x14ac:dyDescent="0.25">
      <c r="A2516" t="s">
        <v>5084</v>
      </c>
      <c r="B2516" t="s">
        <v>5085</v>
      </c>
      <c r="C2516" t="s">
        <v>24</v>
      </c>
      <c r="D2516">
        <v>1994</v>
      </c>
      <c r="F2516">
        <v>4</v>
      </c>
    </row>
    <row r="2517" spans="1:6" x14ac:dyDescent="0.25">
      <c r="A2517" t="s">
        <v>6511</v>
      </c>
      <c r="B2517" t="s">
        <v>6512</v>
      </c>
      <c r="C2517" t="s">
        <v>24</v>
      </c>
      <c r="D2517">
        <v>1993</v>
      </c>
      <c r="E2517" t="s">
        <v>71</v>
      </c>
      <c r="F2517">
        <v>4</v>
      </c>
    </row>
    <row r="2518" spans="1:6" x14ac:dyDescent="0.25">
      <c r="A2518" t="s">
        <v>6555</v>
      </c>
      <c r="B2518" t="s">
        <v>6556</v>
      </c>
      <c r="C2518" t="s">
        <v>24</v>
      </c>
      <c r="D2518">
        <v>1993</v>
      </c>
      <c r="F2518">
        <v>4</v>
      </c>
    </row>
    <row r="2519" spans="1:6" x14ac:dyDescent="0.25">
      <c r="A2519" t="s">
        <v>6947</v>
      </c>
      <c r="B2519" t="s">
        <v>6948</v>
      </c>
      <c r="C2519" t="s">
        <v>24</v>
      </c>
      <c r="D2519">
        <v>1993</v>
      </c>
      <c r="E2519" t="s">
        <v>19</v>
      </c>
      <c r="F2519">
        <v>4</v>
      </c>
    </row>
    <row r="2520" spans="1:6" x14ac:dyDescent="0.25">
      <c r="A2520" t="s">
        <v>8634</v>
      </c>
      <c r="B2520" t="s">
        <v>8635</v>
      </c>
      <c r="C2520" t="s">
        <v>24</v>
      </c>
      <c r="D2520">
        <v>1993</v>
      </c>
      <c r="F2520">
        <v>4</v>
      </c>
    </row>
    <row r="2521" spans="1:6" x14ac:dyDescent="0.25">
      <c r="A2521" t="s">
        <v>9094</v>
      </c>
      <c r="B2521" t="s">
        <v>9095</v>
      </c>
      <c r="C2521" t="s">
        <v>24</v>
      </c>
      <c r="D2521">
        <v>1993</v>
      </c>
      <c r="F2521">
        <v>4</v>
      </c>
    </row>
    <row r="2522" spans="1:6" x14ac:dyDescent="0.25">
      <c r="A2522" t="s">
        <v>9190</v>
      </c>
      <c r="B2522" t="s">
        <v>9191</v>
      </c>
      <c r="C2522" t="s">
        <v>24</v>
      </c>
      <c r="D2522">
        <v>1994</v>
      </c>
      <c r="F2522">
        <v>4</v>
      </c>
    </row>
    <row r="2523" spans="1:6" x14ac:dyDescent="0.25">
      <c r="A2523" t="s">
        <v>9242</v>
      </c>
      <c r="B2523" t="s">
        <v>9243</v>
      </c>
      <c r="C2523" t="s">
        <v>24</v>
      </c>
      <c r="D2523">
        <v>1993</v>
      </c>
      <c r="F2523">
        <v>4</v>
      </c>
    </row>
    <row r="2524" spans="1:6" x14ac:dyDescent="0.25">
      <c r="A2524" t="s">
        <v>9367</v>
      </c>
      <c r="B2524" t="s">
        <v>9368</v>
      </c>
      <c r="C2524" t="s">
        <v>24</v>
      </c>
      <c r="D2524">
        <v>1993</v>
      </c>
      <c r="E2524" t="s">
        <v>71</v>
      </c>
      <c r="F2524">
        <v>4</v>
      </c>
    </row>
    <row r="2525" spans="1:6" x14ac:dyDescent="0.25">
      <c r="A2525" t="s">
        <v>9446</v>
      </c>
      <c r="B2525" t="s">
        <v>9447</v>
      </c>
      <c r="C2525" t="s">
        <v>24</v>
      </c>
      <c r="D2525">
        <v>1992</v>
      </c>
      <c r="E2525" t="s">
        <v>7488</v>
      </c>
      <c r="F2525">
        <v>4</v>
      </c>
    </row>
    <row r="2526" spans="1:6" x14ac:dyDescent="0.25">
      <c r="A2526" t="s">
        <v>11588</v>
      </c>
      <c r="B2526" t="s">
        <v>11589</v>
      </c>
      <c r="C2526" t="s">
        <v>24</v>
      </c>
      <c r="D2526">
        <v>1994</v>
      </c>
      <c r="F2526">
        <v>4</v>
      </c>
    </row>
    <row r="2527" spans="1:6" x14ac:dyDescent="0.25">
      <c r="A2527" t="s">
        <v>12444</v>
      </c>
      <c r="B2527" t="s">
        <v>12445</v>
      </c>
      <c r="C2527" t="s">
        <v>24</v>
      </c>
      <c r="D2527">
        <v>1995</v>
      </c>
      <c r="F2527">
        <v>4</v>
      </c>
    </row>
    <row r="2528" spans="1:6" x14ac:dyDescent="0.25">
      <c r="A2528" t="s">
        <v>12841</v>
      </c>
      <c r="B2528" t="s">
        <v>12842</v>
      </c>
      <c r="C2528" t="s">
        <v>24</v>
      </c>
      <c r="D2528">
        <v>1993</v>
      </c>
      <c r="F2528">
        <v>4</v>
      </c>
    </row>
    <row r="2529" spans="1:6" x14ac:dyDescent="0.25">
      <c r="A2529" t="s">
        <v>12949</v>
      </c>
      <c r="B2529" t="s">
        <v>12950</v>
      </c>
      <c r="C2529" t="s">
        <v>24</v>
      </c>
      <c r="D2529">
        <v>1993</v>
      </c>
      <c r="F2529">
        <v>4</v>
      </c>
    </row>
    <row r="2530" spans="1:6" x14ac:dyDescent="0.25">
      <c r="A2530" t="s">
        <v>12959</v>
      </c>
      <c r="B2530" t="s">
        <v>12960</v>
      </c>
      <c r="C2530" t="s">
        <v>24</v>
      </c>
      <c r="D2530">
        <v>1994</v>
      </c>
      <c r="F2530">
        <v>4</v>
      </c>
    </row>
    <row r="2531" spans="1:6" x14ac:dyDescent="0.25">
      <c r="A2531" t="s">
        <v>12973</v>
      </c>
      <c r="B2531" t="s">
        <v>12974</v>
      </c>
      <c r="C2531" t="s">
        <v>24</v>
      </c>
      <c r="D2531">
        <v>1993</v>
      </c>
      <c r="F2531">
        <v>4</v>
      </c>
    </row>
    <row r="2532" spans="1:6" x14ac:dyDescent="0.25">
      <c r="A2532" t="s">
        <v>13017</v>
      </c>
      <c r="B2532" t="s">
        <v>13018</v>
      </c>
      <c r="C2532" t="s">
        <v>24</v>
      </c>
      <c r="D2532">
        <v>1992</v>
      </c>
      <c r="F2532">
        <v>4</v>
      </c>
    </row>
    <row r="2533" spans="1:6" x14ac:dyDescent="0.25">
      <c r="A2533" t="s">
        <v>13110</v>
      </c>
      <c r="B2533" t="s">
        <v>13111</v>
      </c>
      <c r="C2533" t="s">
        <v>24</v>
      </c>
      <c r="D2533">
        <v>1993</v>
      </c>
      <c r="F2533">
        <v>4</v>
      </c>
    </row>
    <row r="2534" spans="1:6" x14ac:dyDescent="0.25">
      <c r="A2534" t="s">
        <v>13266</v>
      </c>
      <c r="B2534" t="s">
        <v>13267</v>
      </c>
      <c r="C2534" t="s">
        <v>24</v>
      </c>
      <c r="D2534">
        <v>1992</v>
      </c>
      <c r="F2534">
        <v>4</v>
      </c>
    </row>
    <row r="2535" spans="1:6" x14ac:dyDescent="0.25">
      <c r="A2535" t="s">
        <v>13486</v>
      </c>
      <c r="B2535" t="s">
        <v>13487</v>
      </c>
      <c r="C2535" t="s">
        <v>24</v>
      </c>
      <c r="D2535">
        <v>1993</v>
      </c>
      <c r="F2535">
        <v>4</v>
      </c>
    </row>
    <row r="2536" spans="1:6" x14ac:dyDescent="0.25">
      <c r="A2536" t="s">
        <v>15602</v>
      </c>
      <c r="B2536" t="s">
        <v>15603</v>
      </c>
      <c r="C2536" t="s">
        <v>24</v>
      </c>
      <c r="D2536">
        <v>1992</v>
      </c>
      <c r="F2536">
        <v>4</v>
      </c>
    </row>
    <row r="2537" spans="1:6" x14ac:dyDescent="0.25">
      <c r="A2537" s="1" t="s">
        <v>7164</v>
      </c>
      <c r="B2537" t="s">
        <v>7165</v>
      </c>
      <c r="C2537" t="s">
        <v>6756</v>
      </c>
      <c r="D2537">
        <v>1959</v>
      </c>
      <c r="E2537" t="s">
        <v>7166</v>
      </c>
      <c r="F2537">
        <v>8</v>
      </c>
    </row>
    <row r="2538" spans="1:6" x14ac:dyDescent="0.25">
      <c r="A2538" t="s">
        <v>17</v>
      </c>
      <c r="B2538" t="s">
        <v>18</v>
      </c>
      <c r="C2538" t="s">
        <v>16</v>
      </c>
      <c r="D2538">
        <v>1994</v>
      </c>
      <c r="E2538" t="s">
        <v>19</v>
      </c>
      <c r="F2538">
        <v>2</v>
      </c>
    </row>
    <row r="2539" spans="1:6" x14ac:dyDescent="0.25">
      <c r="A2539" t="s">
        <v>31</v>
      </c>
      <c r="B2539" t="s">
        <v>32</v>
      </c>
      <c r="C2539" t="s">
        <v>16</v>
      </c>
      <c r="D2539">
        <v>1994</v>
      </c>
      <c r="F2539">
        <v>2</v>
      </c>
    </row>
    <row r="2540" spans="1:6" x14ac:dyDescent="0.25">
      <c r="A2540" t="s">
        <v>39</v>
      </c>
      <c r="B2540" t="s">
        <v>40</v>
      </c>
      <c r="C2540" t="s">
        <v>16</v>
      </c>
      <c r="D2540">
        <v>1995</v>
      </c>
      <c r="F2540">
        <v>2</v>
      </c>
    </row>
    <row r="2541" spans="1:6" x14ac:dyDescent="0.25">
      <c r="A2541" t="s">
        <v>87</v>
      </c>
      <c r="B2541" t="s">
        <v>88</v>
      </c>
      <c r="C2541" t="s">
        <v>16</v>
      </c>
      <c r="D2541">
        <v>1987</v>
      </c>
      <c r="E2541" t="s">
        <v>89</v>
      </c>
      <c r="F2541">
        <v>2</v>
      </c>
    </row>
    <row r="2542" spans="1:6" x14ac:dyDescent="0.25">
      <c r="A2542" t="s">
        <v>98</v>
      </c>
      <c r="B2542" t="s">
        <v>99</v>
      </c>
      <c r="C2542" t="s">
        <v>16</v>
      </c>
      <c r="D2542">
        <v>1985</v>
      </c>
      <c r="F2542">
        <v>2</v>
      </c>
    </row>
    <row r="2543" spans="1:6" x14ac:dyDescent="0.25">
      <c r="A2543" t="s">
        <v>113</v>
      </c>
      <c r="B2543" t="s">
        <v>114</v>
      </c>
      <c r="C2543" t="s">
        <v>16</v>
      </c>
      <c r="D2543">
        <v>1985</v>
      </c>
      <c r="F2543">
        <v>2</v>
      </c>
    </row>
    <row r="2544" spans="1:6" x14ac:dyDescent="0.25">
      <c r="A2544" t="s">
        <v>123</v>
      </c>
      <c r="B2544" t="s">
        <v>124</v>
      </c>
      <c r="C2544" t="s">
        <v>16</v>
      </c>
      <c r="D2544">
        <v>1988</v>
      </c>
      <c r="F2544">
        <v>2</v>
      </c>
    </row>
    <row r="2545" spans="1:6" x14ac:dyDescent="0.25">
      <c r="A2545" t="s">
        <v>125</v>
      </c>
      <c r="B2545" t="s">
        <v>126</v>
      </c>
      <c r="C2545" t="s">
        <v>16</v>
      </c>
      <c r="D2545">
        <v>1990</v>
      </c>
      <c r="F2545">
        <v>2</v>
      </c>
    </row>
    <row r="2546" spans="1:6" x14ac:dyDescent="0.25">
      <c r="A2546" t="s">
        <v>141</v>
      </c>
      <c r="B2546" t="s">
        <v>142</v>
      </c>
      <c r="C2546" t="s">
        <v>16</v>
      </c>
      <c r="D2546">
        <v>1984</v>
      </c>
      <c r="E2546" t="s">
        <v>71</v>
      </c>
      <c r="F2546">
        <v>2</v>
      </c>
    </row>
    <row r="2547" spans="1:6" x14ac:dyDescent="0.25">
      <c r="A2547" t="s">
        <v>154</v>
      </c>
      <c r="B2547" t="s">
        <v>155</v>
      </c>
      <c r="C2547" t="s">
        <v>16</v>
      </c>
      <c r="D2547">
        <v>1997</v>
      </c>
      <c r="F2547">
        <v>2</v>
      </c>
    </row>
    <row r="2548" spans="1:6" x14ac:dyDescent="0.25">
      <c r="A2548" t="s">
        <v>158</v>
      </c>
      <c r="B2548" t="s">
        <v>159</v>
      </c>
      <c r="C2548" t="s">
        <v>16</v>
      </c>
      <c r="D2548">
        <v>1984</v>
      </c>
      <c r="F2548">
        <v>2</v>
      </c>
    </row>
    <row r="2549" spans="1:6" x14ac:dyDescent="0.25">
      <c r="A2549" t="s">
        <v>169</v>
      </c>
      <c r="B2549" t="s">
        <v>170</v>
      </c>
      <c r="C2549" t="s">
        <v>16</v>
      </c>
      <c r="D2549">
        <v>1995</v>
      </c>
      <c r="E2549" t="s">
        <v>168</v>
      </c>
      <c r="F2549">
        <v>2</v>
      </c>
    </row>
    <row r="2550" spans="1:6" x14ac:dyDescent="0.25">
      <c r="A2550" t="s">
        <v>175</v>
      </c>
      <c r="B2550" t="s">
        <v>176</v>
      </c>
      <c r="C2550" t="s">
        <v>16</v>
      </c>
      <c r="D2550">
        <v>1993</v>
      </c>
      <c r="F2550">
        <v>2</v>
      </c>
    </row>
    <row r="2551" spans="1:6" x14ac:dyDescent="0.25">
      <c r="A2551" t="s">
        <v>181</v>
      </c>
      <c r="B2551" t="s">
        <v>182</v>
      </c>
      <c r="C2551" t="s">
        <v>16</v>
      </c>
      <c r="D2551">
        <v>1984</v>
      </c>
      <c r="F2551">
        <v>2</v>
      </c>
    </row>
    <row r="2552" spans="1:6" x14ac:dyDescent="0.25">
      <c r="A2552" t="s">
        <v>189</v>
      </c>
      <c r="B2552" t="s">
        <v>190</v>
      </c>
      <c r="C2552" t="s">
        <v>16</v>
      </c>
      <c r="D2552">
        <v>1989</v>
      </c>
      <c r="E2552" t="s">
        <v>13</v>
      </c>
      <c r="F2552">
        <v>2</v>
      </c>
    </row>
    <row r="2553" spans="1:6" x14ac:dyDescent="0.25">
      <c r="A2553" t="s">
        <v>191</v>
      </c>
      <c r="B2553" t="s">
        <v>192</v>
      </c>
      <c r="C2553" t="s">
        <v>16</v>
      </c>
      <c r="D2553">
        <v>1989</v>
      </c>
      <c r="F2553">
        <v>2</v>
      </c>
    </row>
    <row r="2554" spans="1:6" x14ac:dyDescent="0.25">
      <c r="A2554" t="s">
        <v>193</v>
      </c>
      <c r="B2554" t="s">
        <v>194</v>
      </c>
      <c r="C2554" t="s">
        <v>16</v>
      </c>
      <c r="D2554">
        <v>1991</v>
      </c>
      <c r="F2554">
        <v>2</v>
      </c>
    </row>
    <row r="2555" spans="1:6" x14ac:dyDescent="0.25">
      <c r="A2555" t="s">
        <v>195</v>
      </c>
      <c r="B2555" t="s">
        <v>196</v>
      </c>
      <c r="C2555" t="s">
        <v>16</v>
      </c>
      <c r="D2555">
        <v>1988</v>
      </c>
      <c r="F2555">
        <v>2</v>
      </c>
    </row>
    <row r="2556" spans="1:6" x14ac:dyDescent="0.25">
      <c r="A2556" t="s">
        <v>199</v>
      </c>
      <c r="B2556" t="s">
        <v>200</v>
      </c>
      <c r="C2556" t="s">
        <v>16</v>
      </c>
      <c r="D2556">
        <v>1987</v>
      </c>
      <c r="F2556">
        <v>2</v>
      </c>
    </row>
    <row r="2557" spans="1:6" x14ac:dyDescent="0.25">
      <c r="A2557" t="s">
        <v>233</v>
      </c>
      <c r="B2557" t="s">
        <v>234</v>
      </c>
      <c r="C2557" t="s">
        <v>16</v>
      </c>
      <c r="D2557">
        <v>1994</v>
      </c>
      <c r="E2557" t="s">
        <v>71</v>
      </c>
      <c r="F2557">
        <v>2</v>
      </c>
    </row>
    <row r="2558" spans="1:6" x14ac:dyDescent="0.25">
      <c r="A2558" t="s">
        <v>245</v>
      </c>
      <c r="B2558" t="s">
        <v>246</v>
      </c>
      <c r="C2558" t="s">
        <v>16</v>
      </c>
      <c r="D2558">
        <v>1989</v>
      </c>
      <c r="F2558">
        <v>2</v>
      </c>
    </row>
    <row r="2559" spans="1:6" x14ac:dyDescent="0.25">
      <c r="A2559" t="s">
        <v>253</v>
      </c>
      <c r="B2559" t="s">
        <v>254</v>
      </c>
      <c r="C2559" t="s">
        <v>16</v>
      </c>
      <c r="D2559">
        <v>1995</v>
      </c>
      <c r="E2559" t="s">
        <v>61</v>
      </c>
      <c r="F2559">
        <v>2</v>
      </c>
    </row>
    <row r="2560" spans="1:6" x14ac:dyDescent="0.25">
      <c r="A2560" t="s">
        <v>263</v>
      </c>
      <c r="B2560" t="s">
        <v>264</v>
      </c>
      <c r="C2560" t="s">
        <v>16</v>
      </c>
      <c r="D2560">
        <v>1993</v>
      </c>
      <c r="F2560">
        <v>2</v>
      </c>
    </row>
    <row r="2561" spans="1:6" x14ac:dyDescent="0.25">
      <c r="A2561" t="s">
        <v>288</v>
      </c>
      <c r="B2561" t="s">
        <v>289</v>
      </c>
      <c r="C2561" t="s">
        <v>16</v>
      </c>
      <c r="D2561">
        <v>1992</v>
      </c>
      <c r="F2561">
        <v>2</v>
      </c>
    </row>
    <row r="2562" spans="1:6" x14ac:dyDescent="0.25">
      <c r="A2562" t="s">
        <v>296</v>
      </c>
      <c r="B2562" t="s">
        <v>297</v>
      </c>
      <c r="C2562" t="s">
        <v>16</v>
      </c>
      <c r="D2562">
        <v>1997</v>
      </c>
      <c r="F2562">
        <v>2</v>
      </c>
    </row>
    <row r="2563" spans="1:6" x14ac:dyDescent="0.25">
      <c r="A2563" t="s">
        <v>320</v>
      </c>
      <c r="B2563" t="s">
        <v>321</v>
      </c>
      <c r="C2563" t="s">
        <v>16</v>
      </c>
      <c r="D2563">
        <v>1988</v>
      </c>
      <c r="F2563">
        <v>2</v>
      </c>
    </row>
    <row r="2564" spans="1:6" x14ac:dyDescent="0.25">
      <c r="A2564" t="s">
        <v>326</v>
      </c>
      <c r="B2564" t="s">
        <v>327</v>
      </c>
      <c r="C2564" t="s">
        <v>16</v>
      </c>
      <c r="D2564">
        <v>1998</v>
      </c>
      <c r="F2564">
        <v>2</v>
      </c>
    </row>
    <row r="2565" spans="1:6" x14ac:dyDescent="0.25">
      <c r="A2565" t="s">
        <v>330</v>
      </c>
      <c r="B2565" t="s">
        <v>331</v>
      </c>
      <c r="C2565" t="s">
        <v>16</v>
      </c>
      <c r="D2565">
        <v>1982</v>
      </c>
      <c r="F2565">
        <v>2</v>
      </c>
    </row>
    <row r="2566" spans="1:6" x14ac:dyDescent="0.25">
      <c r="A2566" t="s">
        <v>334</v>
      </c>
      <c r="B2566" t="s">
        <v>335</v>
      </c>
      <c r="C2566" t="s">
        <v>16</v>
      </c>
      <c r="D2566">
        <v>1986</v>
      </c>
      <c r="F2566">
        <v>2</v>
      </c>
    </row>
    <row r="2567" spans="1:6" x14ac:dyDescent="0.25">
      <c r="A2567" t="s">
        <v>342</v>
      </c>
      <c r="B2567" t="s">
        <v>343</v>
      </c>
      <c r="C2567" t="s">
        <v>16</v>
      </c>
      <c r="D2567">
        <v>1995</v>
      </c>
      <c r="F2567">
        <v>2</v>
      </c>
    </row>
    <row r="2568" spans="1:6" x14ac:dyDescent="0.25">
      <c r="A2568" t="s">
        <v>365</v>
      </c>
      <c r="B2568" t="s">
        <v>366</v>
      </c>
      <c r="C2568" t="s">
        <v>16</v>
      </c>
      <c r="D2568">
        <v>1984</v>
      </c>
      <c r="F2568">
        <v>2</v>
      </c>
    </row>
    <row r="2569" spans="1:6" x14ac:dyDescent="0.25">
      <c r="A2569" t="s">
        <v>377</v>
      </c>
      <c r="B2569" t="s">
        <v>378</v>
      </c>
      <c r="C2569" t="s">
        <v>16</v>
      </c>
      <c r="D2569">
        <v>1974</v>
      </c>
      <c r="F2569">
        <v>2</v>
      </c>
    </row>
    <row r="2570" spans="1:6" x14ac:dyDescent="0.25">
      <c r="A2570" t="s">
        <v>391</v>
      </c>
      <c r="B2570" t="s">
        <v>392</v>
      </c>
      <c r="C2570" t="s">
        <v>16</v>
      </c>
      <c r="D2570">
        <v>1997</v>
      </c>
      <c r="F2570">
        <v>2</v>
      </c>
    </row>
    <row r="2571" spans="1:6" x14ac:dyDescent="0.25">
      <c r="A2571" t="s">
        <v>393</v>
      </c>
      <c r="B2571" t="s">
        <v>394</v>
      </c>
      <c r="C2571" t="s">
        <v>16</v>
      </c>
      <c r="D2571">
        <v>1989</v>
      </c>
      <c r="E2571" t="s">
        <v>71</v>
      </c>
      <c r="F2571">
        <v>2</v>
      </c>
    </row>
    <row r="2572" spans="1:6" x14ac:dyDescent="0.25">
      <c r="A2572" t="s">
        <v>407</v>
      </c>
      <c r="B2572" t="s">
        <v>408</v>
      </c>
      <c r="C2572" t="s">
        <v>16</v>
      </c>
      <c r="D2572">
        <v>1991</v>
      </c>
      <c r="F2572">
        <v>2</v>
      </c>
    </row>
    <row r="2573" spans="1:6" x14ac:dyDescent="0.25">
      <c r="A2573" t="s">
        <v>409</v>
      </c>
      <c r="B2573" t="s">
        <v>410</v>
      </c>
      <c r="C2573" t="s">
        <v>16</v>
      </c>
      <c r="D2573">
        <v>1990</v>
      </c>
      <c r="F2573">
        <v>2</v>
      </c>
    </row>
    <row r="2574" spans="1:6" x14ac:dyDescent="0.25">
      <c r="A2574" t="s">
        <v>413</v>
      </c>
      <c r="B2574" t="s">
        <v>414</v>
      </c>
      <c r="C2574" t="s">
        <v>16</v>
      </c>
      <c r="D2574">
        <v>1983</v>
      </c>
      <c r="E2574" t="s">
        <v>168</v>
      </c>
      <c r="F2574">
        <v>2</v>
      </c>
    </row>
    <row r="2575" spans="1:6" x14ac:dyDescent="0.25">
      <c r="A2575" t="s">
        <v>458</v>
      </c>
      <c r="B2575" t="s">
        <v>459</v>
      </c>
      <c r="C2575" t="s">
        <v>16</v>
      </c>
      <c r="D2575">
        <v>1988</v>
      </c>
      <c r="E2575" t="s">
        <v>61</v>
      </c>
      <c r="F2575">
        <v>2</v>
      </c>
    </row>
    <row r="2576" spans="1:6" x14ac:dyDescent="0.25">
      <c r="A2576" t="s">
        <v>475</v>
      </c>
      <c r="B2576" t="s">
        <v>476</v>
      </c>
      <c r="C2576" t="s">
        <v>16</v>
      </c>
      <c r="D2576">
        <v>1990</v>
      </c>
      <c r="F2576">
        <v>2</v>
      </c>
    </row>
    <row r="2577" spans="1:6" x14ac:dyDescent="0.25">
      <c r="A2577" t="s">
        <v>487</v>
      </c>
      <c r="B2577" t="s">
        <v>488</v>
      </c>
      <c r="C2577" t="s">
        <v>16</v>
      </c>
      <c r="D2577">
        <v>1997</v>
      </c>
      <c r="F2577">
        <v>2</v>
      </c>
    </row>
    <row r="2578" spans="1:6" x14ac:dyDescent="0.25">
      <c r="A2578" t="s">
        <v>491</v>
      </c>
      <c r="B2578" t="s">
        <v>492</v>
      </c>
      <c r="C2578" t="s">
        <v>16</v>
      </c>
      <c r="D2578">
        <v>1982</v>
      </c>
      <c r="E2578" t="s">
        <v>61</v>
      </c>
      <c r="F2578">
        <v>2</v>
      </c>
    </row>
    <row r="2579" spans="1:6" x14ac:dyDescent="0.25">
      <c r="A2579" t="s">
        <v>493</v>
      </c>
      <c r="B2579" t="s">
        <v>494</v>
      </c>
      <c r="C2579" t="s">
        <v>16</v>
      </c>
      <c r="D2579">
        <v>1990</v>
      </c>
      <c r="F2579">
        <v>2</v>
      </c>
    </row>
    <row r="2580" spans="1:6" x14ac:dyDescent="0.25">
      <c r="A2580" t="s">
        <v>516</v>
      </c>
      <c r="B2580" t="s">
        <v>517</v>
      </c>
      <c r="C2580" t="s">
        <v>16</v>
      </c>
      <c r="D2580">
        <v>1992</v>
      </c>
      <c r="F2580">
        <v>2</v>
      </c>
    </row>
    <row r="2581" spans="1:6" x14ac:dyDescent="0.25">
      <c r="A2581" t="s">
        <v>522</v>
      </c>
      <c r="B2581" t="s">
        <v>523</v>
      </c>
      <c r="C2581" t="s">
        <v>16</v>
      </c>
      <c r="D2581">
        <v>1989</v>
      </c>
      <c r="F2581">
        <v>2</v>
      </c>
    </row>
    <row r="2582" spans="1:6" x14ac:dyDescent="0.25">
      <c r="A2582" t="s">
        <v>552</v>
      </c>
      <c r="B2582" t="s">
        <v>553</v>
      </c>
      <c r="C2582" t="s">
        <v>16</v>
      </c>
      <c r="D2582">
        <v>1980</v>
      </c>
      <c r="F2582">
        <v>2</v>
      </c>
    </row>
    <row r="2583" spans="1:6" x14ac:dyDescent="0.25">
      <c r="A2583" t="s">
        <v>564</v>
      </c>
      <c r="B2583" t="s">
        <v>565</v>
      </c>
      <c r="C2583" t="s">
        <v>16</v>
      </c>
      <c r="D2583">
        <v>1994</v>
      </c>
      <c r="F2583">
        <v>2</v>
      </c>
    </row>
    <row r="2584" spans="1:6" x14ac:dyDescent="0.25">
      <c r="A2584" t="s">
        <v>570</v>
      </c>
      <c r="B2584" t="s">
        <v>571</v>
      </c>
      <c r="C2584" t="s">
        <v>16</v>
      </c>
      <c r="D2584">
        <v>1977</v>
      </c>
      <c r="F2584">
        <v>2</v>
      </c>
    </row>
    <row r="2585" spans="1:6" x14ac:dyDescent="0.25">
      <c r="A2585" t="s">
        <v>572</v>
      </c>
      <c r="B2585" t="s">
        <v>573</v>
      </c>
      <c r="C2585" t="s">
        <v>16</v>
      </c>
      <c r="D2585">
        <v>1980</v>
      </c>
      <c r="F2585">
        <v>2</v>
      </c>
    </row>
    <row r="2586" spans="1:6" x14ac:dyDescent="0.25">
      <c r="A2586" t="s">
        <v>590</v>
      </c>
      <c r="B2586" t="s">
        <v>591</v>
      </c>
      <c r="C2586" t="s">
        <v>16</v>
      </c>
      <c r="D2586">
        <v>1986</v>
      </c>
      <c r="F2586">
        <v>2</v>
      </c>
    </row>
    <row r="2587" spans="1:6" x14ac:dyDescent="0.25">
      <c r="A2587" t="s">
        <v>613</v>
      </c>
      <c r="B2587" t="s">
        <v>614</v>
      </c>
      <c r="C2587" t="s">
        <v>16</v>
      </c>
      <c r="D2587">
        <v>1983</v>
      </c>
      <c r="F2587">
        <v>2</v>
      </c>
    </row>
    <row r="2588" spans="1:6" x14ac:dyDescent="0.25">
      <c r="A2588" t="s">
        <v>629</v>
      </c>
      <c r="B2588" t="s">
        <v>630</v>
      </c>
      <c r="C2588" t="s">
        <v>16</v>
      </c>
      <c r="D2588">
        <v>1987</v>
      </c>
      <c r="F2588">
        <v>2</v>
      </c>
    </row>
    <row r="2589" spans="1:6" x14ac:dyDescent="0.25">
      <c r="A2589" t="s">
        <v>652</v>
      </c>
      <c r="B2589" t="s">
        <v>653</v>
      </c>
      <c r="C2589" t="s">
        <v>16</v>
      </c>
      <c r="D2589">
        <v>1995</v>
      </c>
      <c r="E2589" t="s">
        <v>102</v>
      </c>
      <c r="F2589">
        <v>2</v>
      </c>
    </row>
    <row r="2590" spans="1:6" x14ac:dyDescent="0.25">
      <c r="A2590" t="s">
        <v>656</v>
      </c>
      <c r="B2590" t="s">
        <v>657</v>
      </c>
      <c r="C2590" t="s">
        <v>16</v>
      </c>
      <c r="D2590">
        <v>1987</v>
      </c>
      <c r="F2590">
        <v>2</v>
      </c>
    </row>
    <row r="2591" spans="1:6" x14ac:dyDescent="0.25">
      <c r="A2591" t="s">
        <v>658</v>
      </c>
      <c r="B2591" t="s">
        <v>659</v>
      </c>
      <c r="C2591" t="s">
        <v>16</v>
      </c>
      <c r="D2591">
        <v>1975</v>
      </c>
      <c r="F2591">
        <v>2</v>
      </c>
    </row>
    <row r="2592" spans="1:6" x14ac:dyDescent="0.25">
      <c r="A2592" t="s">
        <v>662</v>
      </c>
      <c r="B2592" t="s">
        <v>663</v>
      </c>
      <c r="C2592" t="s">
        <v>16</v>
      </c>
      <c r="D2592">
        <v>1992</v>
      </c>
      <c r="F2592">
        <v>2</v>
      </c>
    </row>
    <row r="2593" spans="1:6" x14ac:dyDescent="0.25">
      <c r="A2593" t="s">
        <v>691</v>
      </c>
      <c r="B2593" t="s">
        <v>692</v>
      </c>
      <c r="C2593" t="s">
        <v>16</v>
      </c>
      <c r="D2593">
        <v>1988</v>
      </c>
      <c r="F2593">
        <v>2</v>
      </c>
    </row>
    <row r="2594" spans="1:6" x14ac:dyDescent="0.25">
      <c r="A2594" t="s">
        <v>693</v>
      </c>
      <c r="B2594" t="s">
        <v>694</v>
      </c>
      <c r="C2594" t="s">
        <v>16</v>
      </c>
      <c r="D2594">
        <v>1973</v>
      </c>
      <c r="F2594">
        <v>2</v>
      </c>
    </row>
    <row r="2595" spans="1:6" x14ac:dyDescent="0.25">
      <c r="A2595" t="s">
        <v>711</v>
      </c>
      <c r="B2595" t="s">
        <v>712</v>
      </c>
      <c r="C2595" t="s">
        <v>16</v>
      </c>
      <c r="D2595">
        <v>1992</v>
      </c>
      <c r="F2595">
        <v>2</v>
      </c>
    </row>
    <row r="2596" spans="1:6" x14ac:dyDescent="0.25">
      <c r="A2596" t="s">
        <v>731</v>
      </c>
      <c r="B2596" t="s">
        <v>732</v>
      </c>
      <c r="C2596" t="s">
        <v>16</v>
      </c>
      <c r="D2596">
        <v>1995</v>
      </c>
      <c r="F2596">
        <v>2</v>
      </c>
    </row>
    <row r="2597" spans="1:6" x14ac:dyDescent="0.25">
      <c r="A2597" t="s">
        <v>733</v>
      </c>
      <c r="B2597" t="s">
        <v>734</v>
      </c>
      <c r="C2597" t="s">
        <v>16</v>
      </c>
      <c r="D2597">
        <v>1998</v>
      </c>
      <c r="F2597">
        <v>2</v>
      </c>
    </row>
    <row r="2598" spans="1:6" x14ac:dyDescent="0.25">
      <c r="A2598" t="s">
        <v>754</v>
      </c>
      <c r="B2598" t="s">
        <v>755</v>
      </c>
      <c r="C2598" t="s">
        <v>16</v>
      </c>
      <c r="D2598">
        <v>1998</v>
      </c>
      <c r="F2598">
        <v>2</v>
      </c>
    </row>
    <row r="2599" spans="1:6" x14ac:dyDescent="0.25">
      <c r="A2599" t="s">
        <v>762</v>
      </c>
      <c r="B2599" t="s">
        <v>763</v>
      </c>
      <c r="C2599" t="s">
        <v>16</v>
      </c>
      <c r="D2599">
        <v>1994</v>
      </c>
      <c r="F2599">
        <v>2</v>
      </c>
    </row>
    <row r="2600" spans="1:6" x14ac:dyDescent="0.25">
      <c r="A2600" t="s">
        <v>804</v>
      </c>
      <c r="B2600" t="s">
        <v>805</v>
      </c>
      <c r="C2600" t="s">
        <v>16</v>
      </c>
      <c r="D2600">
        <v>1998</v>
      </c>
      <c r="F2600">
        <v>2</v>
      </c>
    </row>
    <row r="2601" spans="1:6" x14ac:dyDescent="0.25">
      <c r="A2601" t="s">
        <v>806</v>
      </c>
      <c r="B2601" t="s">
        <v>807</v>
      </c>
      <c r="C2601" t="s">
        <v>16</v>
      </c>
      <c r="D2601">
        <v>1992</v>
      </c>
      <c r="F2601">
        <v>2</v>
      </c>
    </row>
    <row r="2602" spans="1:6" x14ac:dyDescent="0.25">
      <c r="A2602" t="s">
        <v>818</v>
      </c>
      <c r="B2602" t="s">
        <v>819</v>
      </c>
      <c r="C2602" t="s">
        <v>16</v>
      </c>
      <c r="D2602">
        <v>1999</v>
      </c>
      <c r="F2602">
        <v>2</v>
      </c>
    </row>
    <row r="2603" spans="1:6" x14ac:dyDescent="0.25">
      <c r="A2603" t="s">
        <v>878</v>
      </c>
      <c r="B2603" t="s">
        <v>879</v>
      </c>
      <c r="C2603" t="s">
        <v>16</v>
      </c>
      <c r="D2603">
        <v>1994</v>
      </c>
      <c r="F2603">
        <v>2</v>
      </c>
    </row>
    <row r="2604" spans="1:6" x14ac:dyDescent="0.25">
      <c r="A2604" t="s">
        <v>884</v>
      </c>
      <c r="B2604" t="s">
        <v>885</v>
      </c>
      <c r="C2604" t="s">
        <v>16</v>
      </c>
      <c r="D2604">
        <v>1991</v>
      </c>
      <c r="F2604">
        <v>2</v>
      </c>
    </row>
    <row r="2605" spans="1:6" x14ac:dyDescent="0.25">
      <c r="A2605" t="s">
        <v>894</v>
      </c>
      <c r="B2605" t="s">
        <v>895</v>
      </c>
      <c r="C2605" t="s">
        <v>16</v>
      </c>
      <c r="D2605">
        <v>1991</v>
      </c>
      <c r="E2605" t="s">
        <v>896</v>
      </c>
      <c r="F2605">
        <v>2</v>
      </c>
    </row>
    <row r="2606" spans="1:6" x14ac:dyDescent="0.25">
      <c r="A2606" t="s">
        <v>905</v>
      </c>
      <c r="B2606" t="s">
        <v>906</v>
      </c>
      <c r="C2606" t="s">
        <v>16</v>
      </c>
      <c r="D2606">
        <v>1994</v>
      </c>
      <c r="F2606">
        <v>2</v>
      </c>
    </row>
    <row r="2607" spans="1:6" x14ac:dyDescent="0.25">
      <c r="A2607" t="s">
        <v>913</v>
      </c>
      <c r="B2607" t="s">
        <v>914</v>
      </c>
      <c r="C2607" t="s">
        <v>16</v>
      </c>
      <c r="D2607">
        <v>1995</v>
      </c>
      <c r="E2607" t="s">
        <v>71</v>
      </c>
      <c r="F2607">
        <v>2</v>
      </c>
    </row>
    <row r="2608" spans="1:6" x14ac:dyDescent="0.25">
      <c r="A2608" t="s">
        <v>921</v>
      </c>
      <c r="B2608" t="s">
        <v>922</v>
      </c>
      <c r="C2608" t="s">
        <v>16</v>
      </c>
      <c r="D2608">
        <v>1999</v>
      </c>
      <c r="F2608">
        <v>2</v>
      </c>
    </row>
    <row r="2609" spans="1:6" x14ac:dyDescent="0.25">
      <c r="A2609" t="s">
        <v>933</v>
      </c>
      <c r="B2609" t="s">
        <v>934</v>
      </c>
      <c r="C2609" t="s">
        <v>16</v>
      </c>
      <c r="D2609">
        <v>1996</v>
      </c>
      <c r="F2609">
        <v>2</v>
      </c>
    </row>
    <row r="2610" spans="1:6" x14ac:dyDescent="0.25">
      <c r="A2610" t="s">
        <v>1013</v>
      </c>
      <c r="B2610" t="s">
        <v>1014</v>
      </c>
      <c r="C2610" t="s">
        <v>16</v>
      </c>
      <c r="D2610">
        <v>1996</v>
      </c>
      <c r="E2610" t="s">
        <v>739</v>
      </c>
      <c r="F2610">
        <v>2</v>
      </c>
    </row>
    <row r="2611" spans="1:6" x14ac:dyDescent="0.25">
      <c r="A2611" t="s">
        <v>1017</v>
      </c>
      <c r="B2611" t="s">
        <v>1018</v>
      </c>
      <c r="C2611" t="s">
        <v>16</v>
      </c>
      <c r="D2611">
        <v>1992</v>
      </c>
      <c r="F2611">
        <v>2</v>
      </c>
    </row>
    <row r="2612" spans="1:6" x14ac:dyDescent="0.25">
      <c r="A2612" t="s">
        <v>1034</v>
      </c>
      <c r="B2612" t="s">
        <v>1035</v>
      </c>
      <c r="C2612" t="s">
        <v>16</v>
      </c>
      <c r="D2612">
        <v>1993</v>
      </c>
      <c r="F2612">
        <v>2</v>
      </c>
    </row>
    <row r="2613" spans="1:6" x14ac:dyDescent="0.25">
      <c r="A2613" t="s">
        <v>1036</v>
      </c>
      <c r="B2613" t="s">
        <v>1037</v>
      </c>
      <c r="C2613" t="s">
        <v>16</v>
      </c>
      <c r="D2613">
        <v>1992</v>
      </c>
      <c r="F2613">
        <v>2</v>
      </c>
    </row>
    <row r="2614" spans="1:6" x14ac:dyDescent="0.25">
      <c r="A2614" t="s">
        <v>1046</v>
      </c>
      <c r="B2614" t="s">
        <v>1047</v>
      </c>
      <c r="C2614" t="s">
        <v>16</v>
      </c>
      <c r="D2614">
        <v>1981</v>
      </c>
      <c r="F2614">
        <v>2</v>
      </c>
    </row>
    <row r="2615" spans="1:6" x14ac:dyDescent="0.25">
      <c r="A2615" t="s">
        <v>1050</v>
      </c>
      <c r="B2615" t="s">
        <v>1051</v>
      </c>
      <c r="C2615" t="s">
        <v>16</v>
      </c>
      <c r="D2615">
        <v>1994</v>
      </c>
      <c r="F2615">
        <v>2</v>
      </c>
    </row>
    <row r="2616" spans="1:6" x14ac:dyDescent="0.25">
      <c r="A2616" t="s">
        <v>1052</v>
      </c>
      <c r="B2616" t="s">
        <v>1053</v>
      </c>
      <c r="C2616" t="s">
        <v>16</v>
      </c>
      <c r="D2616">
        <v>1988</v>
      </c>
      <c r="F2616">
        <v>2</v>
      </c>
    </row>
    <row r="2617" spans="1:6" x14ac:dyDescent="0.25">
      <c r="A2617" t="s">
        <v>1063</v>
      </c>
      <c r="B2617" t="s">
        <v>1064</v>
      </c>
      <c r="C2617" t="s">
        <v>16</v>
      </c>
      <c r="D2617">
        <v>1995</v>
      </c>
      <c r="F2617">
        <v>2</v>
      </c>
    </row>
    <row r="2618" spans="1:6" x14ac:dyDescent="0.25">
      <c r="A2618" t="s">
        <v>1067</v>
      </c>
      <c r="B2618" t="s">
        <v>1068</v>
      </c>
      <c r="C2618" t="s">
        <v>16</v>
      </c>
      <c r="D2618">
        <v>1989</v>
      </c>
      <c r="F2618">
        <v>2</v>
      </c>
    </row>
    <row r="2619" spans="1:6" x14ac:dyDescent="0.25">
      <c r="A2619" t="s">
        <v>1072</v>
      </c>
      <c r="B2619" t="s">
        <v>1073</v>
      </c>
      <c r="C2619" t="s">
        <v>16</v>
      </c>
      <c r="D2619">
        <v>1990</v>
      </c>
      <c r="F2619">
        <v>2</v>
      </c>
    </row>
    <row r="2620" spans="1:6" x14ac:dyDescent="0.25">
      <c r="A2620" t="s">
        <v>1076</v>
      </c>
      <c r="B2620" t="s">
        <v>1077</v>
      </c>
      <c r="C2620" t="s">
        <v>16</v>
      </c>
      <c r="D2620">
        <v>1992</v>
      </c>
      <c r="F2620">
        <v>2</v>
      </c>
    </row>
    <row r="2621" spans="1:6" x14ac:dyDescent="0.25">
      <c r="A2621" t="s">
        <v>1078</v>
      </c>
      <c r="B2621" t="s">
        <v>1079</v>
      </c>
      <c r="C2621" t="s">
        <v>16</v>
      </c>
      <c r="D2621">
        <v>1995</v>
      </c>
      <c r="F2621">
        <v>2</v>
      </c>
    </row>
    <row r="2622" spans="1:6" x14ac:dyDescent="0.25">
      <c r="A2622" t="s">
        <v>1092</v>
      </c>
      <c r="B2622" t="s">
        <v>1093</v>
      </c>
      <c r="C2622" t="s">
        <v>16</v>
      </c>
      <c r="D2622">
        <v>1992</v>
      </c>
      <c r="E2622" t="s">
        <v>61</v>
      </c>
      <c r="F2622">
        <v>2</v>
      </c>
    </row>
    <row r="2623" spans="1:6" x14ac:dyDescent="0.25">
      <c r="A2623" t="s">
        <v>1094</v>
      </c>
      <c r="B2623" t="s">
        <v>1095</v>
      </c>
      <c r="C2623" t="s">
        <v>16</v>
      </c>
      <c r="D2623">
        <v>1989</v>
      </c>
      <c r="E2623" t="s">
        <v>1096</v>
      </c>
      <c r="F2623">
        <v>2</v>
      </c>
    </row>
    <row r="2624" spans="1:6" x14ac:dyDescent="0.25">
      <c r="A2624" t="s">
        <v>1103</v>
      </c>
      <c r="B2624" t="s">
        <v>1104</v>
      </c>
      <c r="C2624" t="s">
        <v>16</v>
      </c>
      <c r="D2624">
        <v>1992</v>
      </c>
      <c r="E2624" t="s">
        <v>102</v>
      </c>
      <c r="F2624">
        <v>2</v>
      </c>
    </row>
    <row r="2625" spans="1:6" x14ac:dyDescent="0.25">
      <c r="A2625" t="s">
        <v>1107</v>
      </c>
      <c r="B2625" t="s">
        <v>1108</v>
      </c>
      <c r="C2625" t="s">
        <v>16</v>
      </c>
      <c r="D2625">
        <v>1993</v>
      </c>
      <c r="F2625">
        <v>2</v>
      </c>
    </row>
    <row r="2626" spans="1:6" x14ac:dyDescent="0.25">
      <c r="A2626" t="s">
        <v>1114</v>
      </c>
      <c r="B2626" t="s">
        <v>1115</v>
      </c>
      <c r="C2626" t="s">
        <v>16</v>
      </c>
      <c r="D2626">
        <v>1995</v>
      </c>
      <c r="F2626">
        <v>2</v>
      </c>
    </row>
    <row r="2627" spans="1:6" x14ac:dyDescent="0.25">
      <c r="A2627" t="s">
        <v>1121</v>
      </c>
      <c r="B2627" t="s">
        <v>1122</v>
      </c>
      <c r="C2627" t="s">
        <v>16</v>
      </c>
      <c r="D2627">
        <v>1998</v>
      </c>
      <c r="E2627" t="s">
        <v>102</v>
      </c>
      <c r="F2627">
        <v>2</v>
      </c>
    </row>
    <row r="2628" spans="1:6" x14ac:dyDescent="0.25">
      <c r="A2628" t="s">
        <v>1123</v>
      </c>
      <c r="B2628" t="s">
        <v>1124</v>
      </c>
      <c r="C2628" t="s">
        <v>16</v>
      </c>
      <c r="D2628">
        <v>1991</v>
      </c>
      <c r="F2628">
        <v>2</v>
      </c>
    </row>
    <row r="2629" spans="1:6" x14ac:dyDescent="0.25">
      <c r="A2629" t="s">
        <v>1151</v>
      </c>
      <c r="B2629" t="s">
        <v>1152</v>
      </c>
      <c r="C2629" t="s">
        <v>16</v>
      </c>
      <c r="D2629">
        <v>1991</v>
      </c>
      <c r="F2629">
        <v>2</v>
      </c>
    </row>
    <row r="2630" spans="1:6" x14ac:dyDescent="0.25">
      <c r="A2630" t="s">
        <v>1153</v>
      </c>
      <c r="B2630" t="s">
        <v>1154</v>
      </c>
      <c r="C2630" t="s">
        <v>16</v>
      </c>
      <c r="D2630">
        <v>1993</v>
      </c>
      <c r="F2630">
        <v>2</v>
      </c>
    </row>
    <row r="2631" spans="1:6" x14ac:dyDescent="0.25">
      <c r="A2631" t="s">
        <v>1161</v>
      </c>
      <c r="B2631" t="s">
        <v>1162</v>
      </c>
      <c r="C2631" t="s">
        <v>16</v>
      </c>
      <c r="D2631">
        <v>1995</v>
      </c>
      <c r="F2631">
        <v>2</v>
      </c>
    </row>
    <row r="2632" spans="1:6" x14ac:dyDescent="0.25">
      <c r="A2632" t="s">
        <v>1173</v>
      </c>
      <c r="B2632" t="s">
        <v>1174</v>
      </c>
      <c r="C2632" t="s">
        <v>16</v>
      </c>
      <c r="D2632">
        <v>1991</v>
      </c>
      <c r="F2632">
        <v>2</v>
      </c>
    </row>
    <row r="2633" spans="1:6" x14ac:dyDescent="0.25">
      <c r="A2633" t="s">
        <v>1193</v>
      </c>
      <c r="B2633" t="s">
        <v>1194</v>
      </c>
      <c r="C2633" t="s">
        <v>16</v>
      </c>
      <c r="D2633">
        <v>1991</v>
      </c>
      <c r="F2633">
        <v>2</v>
      </c>
    </row>
    <row r="2634" spans="1:6" x14ac:dyDescent="0.25">
      <c r="A2634" t="s">
        <v>1209</v>
      </c>
      <c r="B2634" t="s">
        <v>1210</v>
      </c>
      <c r="C2634" t="s">
        <v>16</v>
      </c>
      <c r="D2634">
        <v>1997</v>
      </c>
      <c r="E2634" t="s">
        <v>102</v>
      </c>
      <c r="F2634">
        <v>2</v>
      </c>
    </row>
    <row r="2635" spans="1:6" x14ac:dyDescent="0.25">
      <c r="A2635" t="s">
        <v>1215</v>
      </c>
      <c r="B2635" t="s">
        <v>1216</v>
      </c>
      <c r="C2635" t="s">
        <v>16</v>
      </c>
      <c r="D2635">
        <v>1996</v>
      </c>
      <c r="F2635">
        <v>2</v>
      </c>
    </row>
    <row r="2636" spans="1:6" x14ac:dyDescent="0.25">
      <c r="A2636" t="s">
        <v>1223</v>
      </c>
      <c r="B2636" t="s">
        <v>1224</v>
      </c>
      <c r="C2636" t="s">
        <v>16</v>
      </c>
      <c r="D2636">
        <v>1987</v>
      </c>
      <c r="E2636" t="s">
        <v>71</v>
      </c>
      <c r="F2636">
        <v>2</v>
      </c>
    </row>
    <row r="2637" spans="1:6" x14ac:dyDescent="0.25">
      <c r="A2637" t="s">
        <v>1230</v>
      </c>
      <c r="B2637" t="s">
        <v>1231</v>
      </c>
      <c r="C2637" t="s">
        <v>16</v>
      </c>
      <c r="D2637">
        <v>1988</v>
      </c>
      <c r="F2637">
        <v>2</v>
      </c>
    </row>
    <row r="2638" spans="1:6" x14ac:dyDescent="0.25">
      <c r="A2638" t="s">
        <v>1243</v>
      </c>
      <c r="B2638" t="s">
        <v>1244</v>
      </c>
      <c r="C2638" t="s">
        <v>16</v>
      </c>
      <c r="D2638">
        <v>1987</v>
      </c>
      <c r="F2638">
        <v>2</v>
      </c>
    </row>
    <row r="2639" spans="1:6" x14ac:dyDescent="0.25">
      <c r="A2639" t="s">
        <v>1247</v>
      </c>
      <c r="B2639" t="s">
        <v>1248</v>
      </c>
      <c r="C2639" t="s">
        <v>16</v>
      </c>
      <c r="D2639">
        <v>1991</v>
      </c>
      <c r="F2639">
        <v>2</v>
      </c>
    </row>
    <row r="2640" spans="1:6" x14ac:dyDescent="0.25">
      <c r="A2640" t="s">
        <v>1262</v>
      </c>
      <c r="B2640" t="s">
        <v>1263</v>
      </c>
      <c r="C2640" t="s">
        <v>16</v>
      </c>
      <c r="D2640">
        <v>1991</v>
      </c>
      <c r="E2640" t="s">
        <v>61</v>
      </c>
      <c r="F2640">
        <v>2</v>
      </c>
    </row>
    <row r="2641" spans="1:6" x14ac:dyDescent="0.25">
      <c r="A2641" t="s">
        <v>1266</v>
      </c>
      <c r="B2641" t="s">
        <v>1267</v>
      </c>
      <c r="C2641" t="s">
        <v>16</v>
      </c>
      <c r="D2641">
        <v>1993</v>
      </c>
      <c r="F2641">
        <v>2</v>
      </c>
    </row>
    <row r="2642" spans="1:6" x14ac:dyDescent="0.25">
      <c r="A2642" t="s">
        <v>1278</v>
      </c>
      <c r="B2642" t="s">
        <v>1279</v>
      </c>
      <c r="C2642" t="s">
        <v>16</v>
      </c>
      <c r="D2642">
        <v>1995</v>
      </c>
      <c r="F2642">
        <v>2</v>
      </c>
    </row>
    <row r="2643" spans="1:6" x14ac:dyDescent="0.25">
      <c r="A2643" t="s">
        <v>1280</v>
      </c>
      <c r="B2643" t="s">
        <v>1281</v>
      </c>
      <c r="C2643" t="s">
        <v>16</v>
      </c>
      <c r="D2643">
        <v>1990</v>
      </c>
      <c r="E2643" t="s">
        <v>1282</v>
      </c>
      <c r="F2643">
        <v>2</v>
      </c>
    </row>
    <row r="2644" spans="1:6" x14ac:dyDescent="0.25">
      <c r="A2644" t="s">
        <v>1309</v>
      </c>
      <c r="B2644" t="s">
        <v>1310</v>
      </c>
      <c r="C2644" t="s">
        <v>16</v>
      </c>
      <c r="D2644">
        <v>1991</v>
      </c>
      <c r="E2644" t="s">
        <v>13</v>
      </c>
      <c r="F2644">
        <v>2</v>
      </c>
    </row>
    <row r="2645" spans="1:6" x14ac:dyDescent="0.25">
      <c r="A2645" t="s">
        <v>1313</v>
      </c>
      <c r="B2645" t="s">
        <v>1314</v>
      </c>
      <c r="C2645" t="s">
        <v>16</v>
      </c>
      <c r="D2645">
        <v>1991</v>
      </c>
      <c r="F2645">
        <v>2</v>
      </c>
    </row>
    <row r="2646" spans="1:6" x14ac:dyDescent="0.25">
      <c r="A2646" t="s">
        <v>1321</v>
      </c>
      <c r="B2646" t="s">
        <v>1322</v>
      </c>
      <c r="C2646" t="s">
        <v>16</v>
      </c>
      <c r="D2646">
        <v>1990</v>
      </c>
      <c r="F2646">
        <v>2</v>
      </c>
    </row>
    <row r="2647" spans="1:6" x14ac:dyDescent="0.25">
      <c r="A2647" t="s">
        <v>1357</v>
      </c>
      <c r="B2647" t="s">
        <v>1358</v>
      </c>
      <c r="C2647" t="s">
        <v>16</v>
      </c>
      <c r="D2647">
        <v>1997</v>
      </c>
      <c r="E2647" t="s">
        <v>466</v>
      </c>
      <c r="F2647">
        <v>2</v>
      </c>
    </row>
    <row r="2648" spans="1:6" x14ac:dyDescent="0.25">
      <c r="A2648" t="s">
        <v>1365</v>
      </c>
      <c r="B2648" t="s">
        <v>1366</v>
      </c>
      <c r="C2648" t="s">
        <v>16</v>
      </c>
      <c r="D2648">
        <v>1992</v>
      </c>
      <c r="F2648">
        <v>2</v>
      </c>
    </row>
    <row r="2649" spans="1:6" x14ac:dyDescent="0.25">
      <c r="A2649" t="s">
        <v>1367</v>
      </c>
      <c r="B2649" t="s">
        <v>1368</v>
      </c>
      <c r="C2649" t="s">
        <v>16</v>
      </c>
      <c r="D2649">
        <v>1988</v>
      </c>
      <c r="F2649">
        <v>2</v>
      </c>
    </row>
    <row r="2650" spans="1:6" x14ac:dyDescent="0.25">
      <c r="A2650" t="s">
        <v>1371</v>
      </c>
      <c r="B2650" t="s">
        <v>1372</v>
      </c>
      <c r="C2650" t="s">
        <v>16</v>
      </c>
      <c r="D2650">
        <v>1990</v>
      </c>
      <c r="F2650">
        <v>2</v>
      </c>
    </row>
    <row r="2651" spans="1:6" x14ac:dyDescent="0.25">
      <c r="A2651" t="s">
        <v>1373</v>
      </c>
      <c r="B2651" t="s">
        <v>1374</v>
      </c>
      <c r="C2651" t="s">
        <v>16</v>
      </c>
      <c r="D2651">
        <v>1994</v>
      </c>
      <c r="F2651">
        <v>2</v>
      </c>
    </row>
    <row r="2652" spans="1:6" x14ac:dyDescent="0.25">
      <c r="A2652" t="s">
        <v>1391</v>
      </c>
      <c r="B2652" t="s">
        <v>1392</v>
      </c>
      <c r="C2652" t="s">
        <v>16</v>
      </c>
      <c r="D2652">
        <v>1992</v>
      </c>
      <c r="F2652">
        <v>2</v>
      </c>
    </row>
    <row r="2653" spans="1:6" x14ac:dyDescent="0.25">
      <c r="A2653" t="s">
        <v>1393</v>
      </c>
      <c r="B2653" t="s">
        <v>1394</v>
      </c>
      <c r="C2653" t="s">
        <v>16</v>
      </c>
      <c r="D2653">
        <v>1993</v>
      </c>
      <c r="F2653">
        <v>2</v>
      </c>
    </row>
    <row r="2654" spans="1:6" x14ac:dyDescent="0.25">
      <c r="A2654" t="s">
        <v>1423</v>
      </c>
      <c r="B2654" t="s">
        <v>1424</v>
      </c>
      <c r="C2654" t="s">
        <v>16</v>
      </c>
      <c r="D2654">
        <v>1996</v>
      </c>
      <c r="E2654" t="s">
        <v>102</v>
      </c>
      <c r="F2654">
        <v>2</v>
      </c>
    </row>
    <row r="2655" spans="1:6" x14ac:dyDescent="0.25">
      <c r="A2655" t="s">
        <v>1427</v>
      </c>
      <c r="B2655" t="s">
        <v>1428</v>
      </c>
      <c r="C2655" t="s">
        <v>16</v>
      </c>
      <c r="D2655">
        <v>1990</v>
      </c>
      <c r="F2655">
        <v>2</v>
      </c>
    </row>
    <row r="2656" spans="1:6" x14ac:dyDescent="0.25">
      <c r="A2656" t="s">
        <v>1431</v>
      </c>
      <c r="B2656" t="s">
        <v>1432</v>
      </c>
      <c r="C2656" t="s">
        <v>16</v>
      </c>
      <c r="D2656">
        <v>1989</v>
      </c>
      <c r="E2656" t="s">
        <v>102</v>
      </c>
      <c r="F2656">
        <v>2</v>
      </c>
    </row>
    <row r="2657" spans="1:6" x14ac:dyDescent="0.25">
      <c r="A2657" t="s">
        <v>1449</v>
      </c>
      <c r="B2657" t="s">
        <v>1450</v>
      </c>
      <c r="C2657" t="s">
        <v>16</v>
      </c>
      <c r="D2657">
        <v>1990</v>
      </c>
      <c r="F2657">
        <v>2</v>
      </c>
    </row>
    <row r="2658" spans="1:6" x14ac:dyDescent="0.25">
      <c r="A2658" t="s">
        <v>1451</v>
      </c>
      <c r="B2658" t="s">
        <v>1452</v>
      </c>
      <c r="C2658" t="s">
        <v>16</v>
      </c>
      <c r="D2658">
        <v>1991</v>
      </c>
      <c r="F2658">
        <v>2</v>
      </c>
    </row>
    <row r="2659" spans="1:6" x14ac:dyDescent="0.25">
      <c r="A2659" t="s">
        <v>1459</v>
      </c>
      <c r="B2659" t="s">
        <v>1460</v>
      </c>
      <c r="C2659" t="s">
        <v>16</v>
      </c>
      <c r="D2659">
        <v>1985</v>
      </c>
      <c r="F2659">
        <v>2</v>
      </c>
    </row>
    <row r="2660" spans="1:6" x14ac:dyDescent="0.25">
      <c r="A2660" t="s">
        <v>1467</v>
      </c>
      <c r="B2660" t="s">
        <v>1468</v>
      </c>
      <c r="C2660" t="s">
        <v>16</v>
      </c>
      <c r="D2660">
        <v>1990</v>
      </c>
      <c r="E2660" t="s">
        <v>89</v>
      </c>
      <c r="F2660">
        <v>2</v>
      </c>
    </row>
    <row r="2661" spans="1:6" x14ac:dyDescent="0.25">
      <c r="A2661" t="s">
        <v>1495</v>
      </c>
      <c r="B2661" t="s">
        <v>1496</v>
      </c>
      <c r="C2661" t="s">
        <v>16</v>
      </c>
      <c r="D2661">
        <v>1987</v>
      </c>
      <c r="F2661">
        <v>2</v>
      </c>
    </row>
    <row r="2662" spans="1:6" x14ac:dyDescent="0.25">
      <c r="A2662" t="s">
        <v>1511</v>
      </c>
      <c r="B2662" t="s">
        <v>1512</v>
      </c>
      <c r="C2662" t="s">
        <v>16</v>
      </c>
      <c r="D2662">
        <v>1993</v>
      </c>
      <c r="F2662">
        <v>2</v>
      </c>
    </row>
    <row r="2663" spans="1:6" x14ac:dyDescent="0.25">
      <c r="A2663" t="s">
        <v>1529</v>
      </c>
      <c r="B2663" t="s">
        <v>1530</v>
      </c>
      <c r="C2663" t="s">
        <v>16</v>
      </c>
      <c r="D2663">
        <v>1991</v>
      </c>
      <c r="F2663">
        <v>2</v>
      </c>
    </row>
    <row r="2664" spans="1:6" x14ac:dyDescent="0.25">
      <c r="A2664" t="s">
        <v>1531</v>
      </c>
      <c r="B2664" t="s">
        <v>1532</v>
      </c>
      <c r="C2664" t="s">
        <v>16</v>
      </c>
      <c r="D2664">
        <v>1990</v>
      </c>
      <c r="F2664">
        <v>2</v>
      </c>
    </row>
    <row r="2665" spans="1:6" x14ac:dyDescent="0.25">
      <c r="A2665" t="s">
        <v>1555</v>
      </c>
      <c r="B2665" t="s">
        <v>1556</v>
      </c>
      <c r="C2665" t="s">
        <v>16</v>
      </c>
      <c r="D2665">
        <v>1986</v>
      </c>
      <c r="F2665">
        <v>2</v>
      </c>
    </row>
    <row r="2666" spans="1:6" x14ac:dyDescent="0.25">
      <c r="A2666" t="s">
        <v>1559</v>
      </c>
      <c r="B2666" t="s">
        <v>1560</v>
      </c>
      <c r="C2666" t="s">
        <v>16</v>
      </c>
      <c r="D2666">
        <v>1990</v>
      </c>
      <c r="F2666">
        <v>2</v>
      </c>
    </row>
    <row r="2667" spans="1:6" x14ac:dyDescent="0.25">
      <c r="A2667" t="s">
        <v>1587</v>
      </c>
      <c r="B2667" t="s">
        <v>1588</v>
      </c>
      <c r="C2667" t="s">
        <v>16</v>
      </c>
      <c r="D2667">
        <v>1989</v>
      </c>
      <c r="E2667" t="s">
        <v>71</v>
      </c>
      <c r="F2667">
        <v>2</v>
      </c>
    </row>
    <row r="2668" spans="1:6" x14ac:dyDescent="0.25">
      <c r="A2668" t="s">
        <v>1613</v>
      </c>
      <c r="B2668" t="s">
        <v>1614</v>
      </c>
      <c r="C2668" t="s">
        <v>16</v>
      </c>
      <c r="D2668">
        <v>1986</v>
      </c>
      <c r="F2668">
        <v>2</v>
      </c>
    </row>
    <row r="2669" spans="1:6" x14ac:dyDescent="0.25">
      <c r="A2669" t="s">
        <v>1619</v>
      </c>
      <c r="B2669" t="s">
        <v>1620</v>
      </c>
      <c r="C2669" t="s">
        <v>16</v>
      </c>
      <c r="D2669">
        <v>1989</v>
      </c>
      <c r="F2669">
        <v>2</v>
      </c>
    </row>
    <row r="2670" spans="1:6" x14ac:dyDescent="0.25">
      <c r="A2670" t="s">
        <v>1625</v>
      </c>
      <c r="B2670" t="s">
        <v>1626</v>
      </c>
      <c r="C2670" t="s">
        <v>16</v>
      </c>
      <c r="D2670">
        <v>1992</v>
      </c>
      <c r="F2670">
        <v>2</v>
      </c>
    </row>
    <row r="2671" spans="1:6" x14ac:dyDescent="0.25">
      <c r="A2671" t="s">
        <v>1635</v>
      </c>
      <c r="B2671" t="s">
        <v>1636</v>
      </c>
      <c r="C2671" t="s">
        <v>16</v>
      </c>
      <c r="D2671">
        <v>1986</v>
      </c>
      <c r="F2671">
        <v>2</v>
      </c>
    </row>
    <row r="2672" spans="1:6" x14ac:dyDescent="0.25">
      <c r="A2672" t="s">
        <v>1639</v>
      </c>
      <c r="B2672" t="s">
        <v>1640</v>
      </c>
      <c r="C2672" t="s">
        <v>16</v>
      </c>
      <c r="D2672">
        <v>1996</v>
      </c>
      <c r="F2672">
        <v>2</v>
      </c>
    </row>
    <row r="2673" spans="1:6" x14ac:dyDescent="0.25">
      <c r="A2673" t="s">
        <v>1663</v>
      </c>
      <c r="B2673" t="s">
        <v>1664</v>
      </c>
      <c r="C2673" t="s">
        <v>16</v>
      </c>
      <c r="D2673">
        <v>1992</v>
      </c>
      <c r="F2673">
        <v>2</v>
      </c>
    </row>
    <row r="2674" spans="1:6" x14ac:dyDescent="0.25">
      <c r="A2674" t="s">
        <v>1669</v>
      </c>
      <c r="B2674" t="s">
        <v>1670</v>
      </c>
      <c r="C2674" t="s">
        <v>16</v>
      </c>
      <c r="D2674">
        <v>1992</v>
      </c>
      <c r="F2674">
        <v>2</v>
      </c>
    </row>
    <row r="2675" spans="1:6" x14ac:dyDescent="0.25">
      <c r="A2675" t="s">
        <v>1671</v>
      </c>
      <c r="B2675" t="s">
        <v>1672</v>
      </c>
      <c r="C2675" t="s">
        <v>16</v>
      </c>
      <c r="D2675">
        <v>1985</v>
      </c>
      <c r="F2675">
        <v>2</v>
      </c>
    </row>
    <row r="2676" spans="1:6" x14ac:dyDescent="0.25">
      <c r="A2676" t="s">
        <v>1681</v>
      </c>
      <c r="B2676" t="s">
        <v>1682</v>
      </c>
      <c r="C2676" t="s">
        <v>16</v>
      </c>
      <c r="D2676">
        <v>1993</v>
      </c>
      <c r="F2676">
        <v>2</v>
      </c>
    </row>
    <row r="2677" spans="1:6" x14ac:dyDescent="0.25">
      <c r="A2677" t="s">
        <v>1685</v>
      </c>
      <c r="B2677" t="s">
        <v>1686</v>
      </c>
      <c r="C2677" t="s">
        <v>16</v>
      </c>
      <c r="D2677">
        <v>1985</v>
      </c>
      <c r="E2677" t="s">
        <v>61</v>
      </c>
      <c r="F2677">
        <v>2</v>
      </c>
    </row>
    <row r="2678" spans="1:6" x14ac:dyDescent="0.25">
      <c r="A2678" t="s">
        <v>1714</v>
      </c>
      <c r="B2678" t="s">
        <v>1715</v>
      </c>
      <c r="C2678" t="s">
        <v>16</v>
      </c>
      <c r="D2678">
        <v>1995</v>
      </c>
      <c r="E2678" t="s">
        <v>61</v>
      </c>
      <c r="F2678">
        <v>2</v>
      </c>
    </row>
    <row r="2679" spans="1:6" x14ac:dyDescent="0.25">
      <c r="A2679" t="s">
        <v>1724</v>
      </c>
      <c r="B2679" t="s">
        <v>1725</v>
      </c>
      <c r="C2679" t="s">
        <v>16</v>
      </c>
      <c r="D2679">
        <v>1998</v>
      </c>
      <c r="F2679">
        <v>2</v>
      </c>
    </row>
    <row r="2680" spans="1:6" x14ac:dyDescent="0.25">
      <c r="A2680" t="s">
        <v>1776</v>
      </c>
      <c r="B2680" t="s">
        <v>1777</v>
      </c>
      <c r="C2680" t="s">
        <v>16</v>
      </c>
      <c r="D2680">
        <v>1994</v>
      </c>
      <c r="E2680" t="s">
        <v>102</v>
      </c>
      <c r="F2680">
        <v>2</v>
      </c>
    </row>
    <row r="2681" spans="1:6" x14ac:dyDescent="0.25">
      <c r="A2681" t="s">
        <v>1842</v>
      </c>
      <c r="B2681" t="s">
        <v>1843</v>
      </c>
      <c r="C2681" t="s">
        <v>16</v>
      </c>
      <c r="D2681">
        <v>1993</v>
      </c>
      <c r="E2681" t="s">
        <v>273</v>
      </c>
      <c r="F2681">
        <v>2</v>
      </c>
    </row>
    <row r="2682" spans="1:6" x14ac:dyDescent="0.25">
      <c r="A2682" t="s">
        <v>1854</v>
      </c>
      <c r="B2682" t="s">
        <v>1855</v>
      </c>
      <c r="C2682" t="s">
        <v>16</v>
      </c>
      <c r="D2682">
        <v>1996</v>
      </c>
      <c r="F2682">
        <v>2</v>
      </c>
    </row>
    <row r="2683" spans="1:6" x14ac:dyDescent="0.25">
      <c r="A2683" t="s">
        <v>1882</v>
      </c>
      <c r="B2683" t="s">
        <v>1883</v>
      </c>
      <c r="C2683" t="s">
        <v>16</v>
      </c>
      <c r="D2683">
        <v>1993</v>
      </c>
      <c r="F2683">
        <v>2</v>
      </c>
    </row>
    <row r="2684" spans="1:6" x14ac:dyDescent="0.25">
      <c r="A2684" t="s">
        <v>1900</v>
      </c>
      <c r="B2684" t="s">
        <v>1901</v>
      </c>
      <c r="C2684" t="s">
        <v>16</v>
      </c>
      <c r="D2684">
        <v>1989</v>
      </c>
      <c r="F2684">
        <v>2</v>
      </c>
    </row>
    <row r="2685" spans="1:6" x14ac:dyDescent="0.25">
      <c r="A2685" t="s">
        <v>1902</v>
      </c>
      <c r="B2685" t="s">
        <v>1903</v>
      </c>
      <c r="C2685" t="s">
        <v>16</v>
      </c>
      <c r="D2685">
        <v>1991</v>
      </c>
      <c r="F2685">
        <v>2</v>
      </c>
    </row>
    <row r="2686" spans="1:6" x14ac:dyDescent="0.25">
      <c r="A2686" t="s">
        <v>1916</v>
      </c>
      <c r="B2686" t="s">
        <v>1917</v>
      </c>
      <c r="C2686" t="s">
        <v>16</v>
      </c>
      <c r="D2686">
        <v>1988</v>
      </c>
      <c r="E2686" t="s">
        <v>61</v>
      </c>
      <c r="F2686">
        <v>2</v>
      </c>
    </row>
    <row r="2687" spans="1:6" x14ac:dyDescent="0.25">
      <c r="A2687" t="s">
        <v>1924</v>
      </c>
      <c r="B2687" t="s">
        <v>1925</v>
      </c>
      <c r="C2687" t="s">
        <v>16</v>
      </c>
      <c r="D2687">
        <v>1995</v>
      </c>
      <c r="F2687">
        <v>2</v>
      </c>
    </row>
    <row r="2688" spans="1:6" x14ac:dyDescent="0.25">
      <c r="A2688" t="s">
        <v>1950</v>
      </c>
      <c r="B2688" t="s">
        <v>1951</v>
      </c>
      <c r="C2688" t="s">
        <v>16</v>
      </c>
      <c r="D2688">
        <v>1990</v>
      </c>
      <c r="E2688" t="s">
        <v>466</v>
      </c>
      <c r="F2688">
        <v>2</v>
      </c>
    </row>
    <row r="2689" spans="1:6" x14ac:dyDescent="0.25">
      <c r="A2689" t="s">
        <v>1956</v>
      </c>
      <c r="B2689" t="s">
        <v>1957</v>
      </c>
      <c r="C2689" t="s">
        <v>16</v>
      </c>
      <c r="D2689">
        <v>1989</v>
      </c>
      <c r="F2689">
        <v>2</v>
      </c>
    </row>
    <row r="2690" spans="1:6" x14ac:dyDescent="0.25">
      <c r="A2690" t="s">
        <v>1958</v>
      </c>
      <c r="B2690" t="s">
        <v>1959</v>
      </c>
      <c r="C2690" t="s">
        <v>16</v>
      </c>
      <c r="D2690">
        <v>1987</v>
      </c>
      <c r="E2690" t="s">
        <v>466</v>
      </c>
      <c r="F2690">
        <v>2</v>
      </c>
    </row>
    <row r="2691" spans="1:6" x14ac:dyDescent="0.25">
      <c r="A2691" t="s">
        <v>1992</v>
      </c>
      <c r="B2691" t="s">
        <v>1993</v>
      </c>
      <c r="C2691" t="s">
        <v>16</v>
      </c>
      <c r="D2691">
        <v>1980</v>
      </c>
      <c r="E2691" t="s">
        <v>13</v>
      </c>
      <c r="F2691">
        <v>2</v>
      </c>
    </row>
    <row r="2692" spans="1:6" x14ac:dyDescent="0.25">
      <c r="A2692" t="s">
        <v>2056</v>
      </c>
      <c r="B2692" t="s">
        <v>2057</v>
      </c>
      <c r="C2692" t="s">
        <v>16</v>
      </c>
      <c r="D2692">
        <v>1987</v>
      </c>
      <c r="F2692">
        <v>2</v>
      </c>
    </row>
    <row r="2693" spans="1:6" x14ac:dyDescent="0.25">
      <c r="A2693" t="s">
        <v>2084</v>
      </c>
      <c r="B2693" t="s">
        <v>2085</v>
      </c>
      <c r="C2693" t="s">
        <v>16</v>
      </c>
      <c r="D2693">
        <v>1988</v>
      </c>
      <c r="E2693" t="s">
        <v>71</v>
      </c>
      <c r="F2693">
        <v>2</v>
      </c>
    </row>
    <row r="2694" spans="1:6" x14ac:dyDescent="0.25">
      <c r="A2694" t="s">
        <v>2104</v>
      </c>
      <c r="B2694" t="s">
        <v>2105</v>
      </c>
      <c r="C2694" t="s">
        <v>16</v>
      </c>
      <c r="D2694">
        <v>1996</v>
      </c>
      <c r="E2694" t="s">
        <v>61</v>
      </c>
      <c r="F2694">
        <v>2</v>
      </c>
    </row>
    <row r="2695" spans="1:6" x14ac:dyDescent="0.25">
      <c r="A2695" t="s">
        <v>2106</v>
      </c>
      <c r="B2695" t="s">
        <v>2107</v>
      </c>
      <c r="C2695" t="s">
        <v>16</v>
      </c>
      <c r="D2695">
        <v>1993</v>
      </c>
      <c r="E2695" t="s">
        <v>102</v>
      </c>
      <c r="F2695">
        <v>2</v>
      </c>
    </row>
    <row r="2696" spans="1:6" x14ac:dyDescent="0.25">
      <c r="A2696" t="s">
        <v>2112</v>
      </c>
      <c r="B2696" t="s">
        <v>2113</v>
      </c>
      <c r="C2696" t="s">
        <v>16</v>
      </c>
      <c r="D2696">
        <v>1992</v>
      </c>
      <c r="E2696" t="s">
        <v>102</v>
      </c>
      <c r="F2696">
        <v>2</v>
      </c>
    </row>
    <row r="2697" spans="1:6" x14ac:dyDescent="0.25">
      <c r="A2697" t="s">
        <v>2136</v>
      </c>
      <c r="B2697" t="s">
        <v>2137</v>
      </c>
      <c r="C2697" t="s">
        <v>16</v>
      </c>
      <c r="D2697">
        <v>1993</v>
      </c>
      <c r="E2697" t="s">
        <v>71</v>
      </c>
      <c r="F2697">
        <v>2</v>
      </c>
    </row>
    <row r="2698" spans="1:6" x14ac:dyDescent="0.25">
      <c r="A2698" t="s">
        <v>2150</v>
      </c>
      <c r="B2698" t="s">
        <v>2151</v>
      </c>
      <c r="C2698" t="s">
        <v>16</v>
      </c>
      <c r="D2698">
        <v>1996</v>
      </c>
      <c r="F2698">
        <v>2</v>
      </c>
    </row>
    <row r="2699" spans="1:6" x14ac:dyDescent="0.25">
      <c r="A2699" t="s">
        <v>2186</v>
      </c>
      <c r="B2699" t="s">
        <v>2187</v>
      </c>
      <c r="C2699" t="s">
        <v>16</v>
      </c>
      <c r="D2699">
        <v>1990</v>
      </c>
      <c r="F2699">
        <v>2</v>
      </c>
    </row>
    <row r="2700" spans="1:6" x14ac:dyDescent="0.25">
      <c r="A2700" t="s">
        <v>2204</v>
      </c>
      <c r="B2700" t="s">
        <v>2205</v>
      </c>
      <c r="C2700" t="s">
        <v>16</v>
      </c>
      <c r="D2700">
        <v>1991</v>
      </c>
      <c r="F2700">
        <v>2</v>
      </c>
    </row>
    <row r="2701" spans="1:6" x14ac:dyDescent="0.25">
      <c r="A2701" t="s">
        <v>2224</v>
      </c>
      <c r="B2701" t="s">
        <v>2225</v>
      </c>
      <c r="C2701" t="s">
        <v>16</v>
      </c>
      <c r="D2701">
        <v>1993</v>
      </c>
      <c r="F2701">
        <v>2</v>
      </c>
    </row>
    <row r="2702" spans="1:6" x14ac:dyDescent="0.25">
      <c r="A2702" t="s">
        <v>2238</v>
      </c>
      <c r="B2702" t="s">
        <v>2239</v>
      </c>
      <c r="C2702" t="s">
        <v>16</v>
      </c>
      <c r="D2702">
        <v>1992</v>
      </c>
      <c r="E2702" t="s">
        <v>71</v>
      </c>
      <c r="F2702">
        <v>2</v>
      </c>
    </row>
    <row r="2703" spans="1:6" x14ac:dyDescent="0.25">
      <c r="A2703" t="s">
        <v>2242</v>
      </c>
      <c r="B2703" t="s">
        <v>2243</v>
      </c>
      <c r="C2703" t="s">
        <v>16</v>
      </c>
      <c r="D2703">
        <v>1993</v>
      </c>
      <c r="F2703">
        <v>2</v>
      </c>
    </row>
    <row r="2704" spans="1:6" x14ac:dyDescent="0.25">
      <c r="A2704" t="s">
        <v>2244</v>
      </c>
      <c r="B2704" t="s">
        <v>2245</v>
      </c>
      <c r="C2704" t="s">
        <v>16</v>
      </c>
      <c r="D2704">
        <v>1994</v>
      </c>
      <c r="F2704">
        <v>2</v>
      </c>
    </row>
    <row r="2705" spans="1:6" x14ac:dyDescent="0.25">
      <c r="A2705" t="s">
        <v>2246</v>
      </c>
      <c r="B2705" t="s">
        <v>2247</v>
      </c>
      <c r="C2705" t="s">
        <v>16</v>
      </c>
      <c r="D2705">
        <v>1994</v>
      </c>
      <c r="E2705" t="s">
        <v>61</v>
      </c>
      <c r="F2705">
        <v>2</v>
      </c>
    </row>
    <row r="2706" spans="1:6" x14ac:dyDescent="0.25">
      <c r="A2706" t="s">
        <v>2248</v>
      </c>
      <c r="B2706" t="s">
        <v>2249</v>
      </c>
      <c r="C2706" t="s">
        <v>16</v>
      </c>
      <c r="D2706">
        <v>1989</v>
      </c>
      <c r="F2706">
        <v>2</v>
      </c>
    </row>
    <row r="2707" spans="1:6" x14ac:dyDescent="0.25">
      <c r="A2707" t="s">
        <v>2250</v>
      </c>
      <c r="B2707" t="s">
        <v>2251</v>
      </c>
      <c r="C2707" t="s">
        <v>16</v>
      </c>
      <c r="D2707">
        <v>1994</v>
      </c>
      <c r="F2707">
        <v>2</v>
      </c>
    </row>
    <row r="2708" spans="1:6" x14ac:dyDescent="0.25">
      <c r="A2708" t="s">
        <v>2258</v>
      </c>
      <c r="B2708" t="s">
        <v>2259</v>
      </c>
      <c r="C2708" t="s">
        <v>16</v>
      </c>
      <c r="D2708">
        <v>1991</v>
      </c>
      <c r="F2708">
        <v>2</v>
      </c>
    </row>
    <row r="2709" spans="1:6" x14ac:dyDescent="0.25">
      <c r="A2709" t="s">
        <v>2260</v>
      </c>
      <c r="B2709" t="s">
        <v>2261</v>
      </c>
      <c r="C2709" t="s">
        <v>16</v>
      </c>
      <c r="D2709">
        <v>1993</v>
      </c>
      <c r="F2709">
        <v>2</v>
      </c>
    </row>
    <row r="2710" spans="1:6" x14ac:dyDescent="0.25">
      <c r="A2710" t="s">
        <v>2262</v>
      </c>
      <c r="B2710" t="s">
        <v>2263</v>
      </c>
      <c r="C2710" t="s">
        <v>16</v>
      </c>
      <c r="D2710">
        <v>1992</v>
      </c>
      <c r="F2710">
        <v>2</v>
      </c>
    </row>
    <row r="2711" spans="1:6" x14ac:dyDescent="0.25">
      <c r="A2711" t="s">
        <v>2280</v>
      </c>
      <c r="B2711" t="s">
        <v>2281</v>
      </c>
      <c r="C2711" t="s">
        <v>16</v>
      </c>
      <c r="D2711">
        <v>1994</v>
      </c>
      <c r="E2711" t="s">
        <v>13</v>
      </c>
      <c r="F2711">
        <v>2</v>
      </c>
    </row>
    <row r="2712" spans="1:6" x14ac:dyDescent="0.25">
      <c r="A2712" t="s">
        <v>2284</v>
      </c>
      <c r="B2712" t="s">
        <v>2285</v>
      </c>
      <c r="C2712" t="s">
        <v>16</v>
      </c>
      <c r="D2712">
        <v>1989</v>
      </c>
      <c r="F2712">
        <v>2</v>
      </c>
    </row>
    <row r="2713" spans="1:6" x14ac:dyDescent="0.25">
      <c r="A2713" t="s">
        <v>2300</v>
      </c>
      <c r="B2713" t="s">
        <v>2301</v>
      </c>
      <c r="C2713" t="s">
        <v>16</v>
      </c>
      <c r="D2713">
        <v>1996</v>
      </c>
      <c r="F2713">
        <v>2</v>
      </c>
    </row>
    <row r="2714" spans="1:6" x14ac:dyDescent="0.25">
      <c r="A2714" t="s">
        <v>2316</v>
      </c>
      <c r="B2714" t="s">
        <v>2317</v>
      </c>
      <c r="C2714" t="s">
        <v>16</v>
      </c>
      <c r="D2714">
        <v>1991</v>
      </c>
      <c r="F2714">
        <v>2</v>
      </c>
    </row>
    <row r="2715" spans="1:6" x14ac:dyDescent="0.25">
      <c r="A2715" t="s">
        <v>2322</v>
      </c>
      <c r="B2715" t="s">
        <v>2323</v>
      </c>
      <c r="C2715" t="s">
        <v>16</v>
      </c>
      <c r="D2715">
        <v>1994</v>
      </c>
      <c r="F2715">
        <v>2</v>
      </c>
    </row>
    <row r="2716" spans="1:6" x14ac:dyDescent="0.25">
      <c r="A2716" t="s">
        <v>2324</v>
      </c>
      <c r="B2716" t="s">
        <v>2325</v>
      </c>
      <c r="C2716" t="s">
        <v>16</v>
      </c>
      <c r="D2716">
        <v>1993</v>
      </c>
      <c r="F2716">
        <v>2</v>
      </c>
    </row>
    <row r="2717" spans="1:6" x14ac:dyDescent="0.25">
      <c r="A2717" t="s">
        <v>2328</v>
      </c>
      <c r="B2717" t="s">
        <v>2329</v>
      </c>
      <c r="C2717" t="s">
        <v>16</v>
      </c>
      <c r="D2717">
        <v>1990</v>
      </c>
      <c r="F2717">
        <v>2</v>
      </c>
    </row>
    <row r="2718" spans="1:6" x14ac:dyDescent="0.25">
      <c r="A2718" t="s">
        <v>2364</v>
      </c>
      <c r="B2718" t="s">
        <v>2365</v>
      </c>
      <c r="C2718" t="s">
        <v>16</v>
      </c>
      <c r="D2718">
        <v>1994</v>
      </c>
      <c r="F2718">
        <v>2</v>
      </c>
    </row>
    <row r="2719" spans="1:6" x14ac:dyDescent="0.25">
      <c r="A2719" t="s">
        <v>2372</v>
      </c>
      <c r="B2719" t="s">
        <v>2373</v>
      </c>
      <c r="C2719" t="s">
        <v>16</v>
      </c>
      <c r="D2719">
        <v>1996</v>
      </c>
      <c r="F2719">
        <v>2</v>
      </c>
    </row>
    <row r="2720" spans="1:6" x14ac:dyDescent="0.25">
      <c r="A2720" t="s">
        <v>2376</v>
      </c>
      <c r="B2720" t="s">
        <v>2377</v>
      </c>
      <c r="C2720" t="s">
        <v>16</v>
      </c>
      <c r="D2720">
        <v>1988</v>
      </c>
      <c r="F2720">
        <v>2</v>
      </c>
    </row>
    <row r="2721" spans="1:6" x14ac:dyDescent="0.25">
      <c r="A2721" t="s">
        <v>2380</v>
      </c>
      <c r="B2721" t="s">
        <v>2381</v>
      </c>
      <c r="C2721" t="s">
        <v>16</v>
      </c>
      <c r="D2721">
        <v>1992</v>
      </c>
      <c r="F2721">
        <v>2</v>
      </c>
    </row>
    <row r="2722" spans="1:6" x14ac:dyDescent="0.25">
      <c r="A2722" t="s">
        <v>2388</v>
      </c>
      <c r="B2722" t="s">
        <v>2389</v>
      </c>
      <c r="C2722" t="s">
        <v>16</v>
      </c>
      <c r="D2722">
        <v>1991</v>
      </c>
      <c r="F2722">
        <v>2</v>
      </c>
    </row>
    <row r="2723" spans="1:6" x14ac:dyDescent="0.25">
      <c r="A2723" t="s">
        <v>2398</v>
      </c>
      <c r="B2723" t="s">
        <v>2399</v>
      </c>
      <c r="C2723" t="s">
        <v>16</v>
      </c>
      <c r="D2723">
        <v>1991</v>
      </c>
      <c r="F2723">
        <v>2</v>
      </c>
    </row>
    <row r="2724" spans="1:6" x14ac:dyDescent="0.25">
      <c r="A2724" t="s">
        <v>2404</v>
      </c>
      <c r="B2724" t="s">
        <v>2405</v>
      </c>
      <c r="C2724" t="s">
        <v>16</v>
      </c>
      <c r="D2724">
        <v>1992</v>
      </c>
      <c r="F2724">
        <v>2</v>
      </c>
    </row>
    <row r="2725" spans="1:6" x14ac:dyDescent="0.25">
      <c r="A2725" t="s">
        <v>2414</v>
      </c>
      <c r="B2725" t="s">
        <v>2415</v>
      </c>
      <c r="C2725" t="s">
        <v>16</v>
      </c>
      <c r="D2725">
        <v>1993</v>
      </c>
      <c r="F2725">
        <v>2</v>
      </c>
    </row>
    <row r="2726" spans="1:6" x14ac:dyDescent="0.25">
      <c r="A2726" t="s">
        <v>2424</v>
      </c>
      <c r="B2726" t="s">
        <v>2425</v>
      </c>
      <c r="C2726" t="s">
        <v>16</v>
      </c>
      <c r="D2726">
        <v>1993</v>
      </c>
      <c r="F2726">
        <v>2</v>
      </c>
    </row>
    <row r="2727" spans="1:6" x14ac:dyDescent="0.25">
      <c r="A2727" t="s">
        <v>2436</v>
      </c>
      <c r="B2727" t="s">
        <v>2437</v>
      </c>
      <c r="C2727" t="s">
        <v>16</v>
      </c>
      <c r="D2727">
        <v>1989</v>
      </c>
      <c r="E2727" t="s">
        <v>466</v>
      </c>
      <c r="F2727">
        <v>2</v>
      </c>
    </row>
    <row r="2728" spans="1:6" x14ac:dyDescent="0.25">
      <c r="A2728" t="s">
        <v>2446</v>
      </c>
      <c r="B2728" t="s">
        <v>2447</v>
      </c>
      <c r="C2728" t="s">
        <v>16</v>
      </c>
      <c r="D2728">
        <v>1997</v>
      </c>
      <c r="E2728" t="s">
        <v>71</v>
      </c>
      <c r="F2728">
        <v>2</v>
      </c>
    </row>
    <row r="2729" spans="1:6" x14ac:dyDescent="0.25">
      <c r="A2729" t="s">
        <v>2462</v>
      </c>
      <c r="B2729" t="s">
        <v>2463</v>
      </c>
      <c r="C2729" t="s">
        <v>16</v>
      </c>
      <c r="D2729">
        <v>1990</v>
      </c>
      <c r="F2729">
        <v>2</v>
      </c>
    </row>
    <row r="2730" spans="1:6" x14ac:dyDescent="0.25">
      <c r="A2730" t="s">
        <v>2464</v>
      </c>
      <c r="B2730" t="s">
        <v>2465</v>
      </c>
      <c r="C2730" t="s">
        <v>16</v>
      </c>
      <c r="D2730">
        <v>1994</v>
      </c>
      <c r="E2730" t="s">
        <v>102</v>
      </c>
      <c r="F2730">
        <v>2</v>
      </c>
    </row>
    <row r="2731" spans="1:6" x14ac:dyDescent="0.25">
      <c r="A2731" t="s">
        <v>2492</v>
      </c>
      <c r="B2731" t="s">
        <v>2493</v>
      </c>
      <c r="C2731" t="s">
        <v>16</v>
      </c>
      <c r="D2731">
        <v>1987</v>
      </c>
      <c r="F2731">
        <v>2</v>
      </c>
    </row>
    <row r="2732" spans="1:6" x14ac:dyDescent="0.25">
      <c r="A2732" t="s">
        <v>2494</v>
      </c>
      <c r="B2732" t="s">
        <v>2495</v>
      </c>
      <c r="C2732" t="s">
        <v>16</v>
      </c>
      <c r="D2732">
        <v>1986</v>
      </c>
      <c r="F2732">
        <v>2</v>
      </c>
    </row>
    <row r="2733" spans="1:6" x14ac:dyDescent="0.25">
      <c r="A2733" t="s">
        <v>2496</v>
      </c>
      <c r="B2733" t="s">
        <v>2497</v>
      </c>
      <c r="C2733" t="s">
        <v>16</v>
      </c>
      <c r="D2733">
        <v>1994</v>
      </c>
      <c r="F2733">
        <v>2</v>
      </c>
    </row>
    <row r="2734" spans="1:6" x14ac:dyDescent="0.25">
      <c r="A2734" t="s">
        <v>2502</v>
      </c>
      <c r="B2734" t="s">
        <v>2503</v>
      </c>
      <c r="C2734" t="s">
        <v>16</v>
      </c>
      <c r="D2734">
        <v>1990</v>
      </c>
      <c r="F2734">
        <v>2</v>
      </c>
    </row>
    <row r="2735" spans="1:6" x14ac:dyDescent="0.25">
      <c r="A2735" t="s">
        <v>2506</v>
      </c>
      <c r="B2735" t="s">
        <v>2507</v>
      </c>
      <c r="C2735" t="s">
        <v>16</v>
      </c>
      <c r="D2735">
        <v>1989</v>
      </c>
      <c r="F2735">
        <v>2</v>
      </c>
    </row>
    <row r="2736" spans="1:6" x14ac:dyDescent="0.25">
      <c r="A2736" t="s">
        <v>2514</v>
      </c>
      <c r="B2736" t="s">
        <v>2515</v>
      </c>
      <c r="C2736" t="s">
        <v>16</v>
      </c>
      <c r="D2736">
        <v>1989</v>
      </c>
      <c r="F2736">
        <v>2</v>
      </c>
    </row>
    <row r="2737" spans="1:6" x14ac:dyDescent="0.25">
      <c r="A2737" t="s">
        <v>2518</v>
      </c>
      <c r="B2737" t="s">
        <v>2519</v>
      </c>
      <c r="C2737" t="s">
        <v>16</v>
      </c>
      <c r="D2737">
        <v>1991</v>
      </c>
      <c r="F2737">
        <v>2</v>
      </c>
    </row>
    <row r="2738" spans="1:6" x14ac:dyDescent="0.25">
      <c r="A2738" t="s">
        <v>2522</v>
      </c>
      <c r="B2738" t="s">
        <v>2523</v>
      </c>
      <c r="C2738" t="s">
        <v>16</v>
      </c>
      <c r="D2738">
        <v>1994</v>
      </c>
      <c r="E2738" t="s">
        <v>71</v>
      </c>
      <c r="F2738">
        <v>2</v>
      </c>
    </row>
    <row r="2739" spans="1:6" x14ac:dyDescent="0.25">
      <c r="A2739" t="s">
        <v>2524</v>
      </c>
      <c r="B2739" t="s">
        <v>2525</v>
      </c>
      <c r="C2739" t="s">
        <v>16</v>
      </c>
      <c r="D2739">
        <v>1992</v>
      </c>
      <c r="F2739">
        <v>2</v>
      </c>
    </row>
    <row r="2740" spans="1:6" x14ac:dyDescent="0.25">
      <c r="A2740" t="s">
        <v>2528</v>
      </c>
      <c r="B2740" t="s">
        <v>2529</v>
      </c>
      <c r="C2740" t="s">
        <v>16</v>
      </c>
      <c r="D2740">
        <v>1991</v>
      </c>
      <c r="E2740" t="s">
        <v>71</v>
      </c>
      <c r="F2740">
        <v>2</v>
      </c>
    </row>
    <row r="2741" spans="1:6" x14ac:dyDescent="0.25">
      <c r="A2741" t="s">
        <v>2542</v>
      </c>
      <c r="B2741" t="s">
        <v>2543</v>
      </c>
      <c r="C2741" t="s">
        <v>16</v>
      </c>
      <c r="D2741">
        <v>1987</v>
      </c>
      <c r="F2741">
        <v>2</v>
      </c>
    </row>
    <row r="2742" spans="1:6" x14ac:dyDescent="0.25">
      <c r="A2742" t="s">
        <v>2600</v>
      </c>
      <c r="B2742" t="s">
        <v>2601</v>
      </c>
      <c r="C2742" t="s">
        <v>16</v>
      </c>
      <c r="D2742">
        <v>1991</v>
      </c>
      <c r="F2742">
        <v>2</v>
      </c>
    </row>
    <row r="2743" spans="1:6" x14ac:dyDescent="0.25">
      <c r="A2743" t="s">
        <v>2602</v>
      </c>
      <c r="B2743" t="s">
        <v>2603</v>
      </c>
      <c r="C2743" t="s">
        <v>16</v>
      </c>
      <c r="D2743">
        <v>1992</v>
      </c>
      <c r="F2743">
        <v>2</v>
      </c>
    </row>
    <row r="2744" spans="1:6" x14ac:dyDescent="0.25">
      <c r="A2744" t="s">
        <v>2604</v>
      </c>
      <c r="B2744" t="s">
        <v>2605</v>
      </c>
      <c r="C2744" t="s">
        <v>16</v>
      </c>
      <c r="D2744">
        <v>1987</v>
      </c>
      <c r="F2744">
        <v>2</v>
      </c>
    </row>
    <row r="2745" spans="1:6" x14ac:dyDescent="0.25">
      <c r="A2745" t="s">
        <v>2652</v>
      </c>
      <c r="B2745" t="s">
        <v>2653</v>
      </c>
      <c r="C2745" t="s">
        <v>16</v>
      </c>
      <c r="D2745">
        <v>1988</v>
      </c>
      <c r="F2745">
        <v>2</v>
      </c>
    </row>
    <row r="2746" spans="1:6" x14ac:dyDescent="0.25">
      <c r="A2746" t="s">
        <v>2660</v>
      </c>
      <c r="B2746" t="s">
        <v>2661</v>
      </c>
      <c r="C2746" t="s">
        <v>16</v>
      </c>
      <c r="D2746">
        <v>1988</v>
      </c>
      <c r="F2746">
        <v>2</v>
      </c>
    </row>
    <row r="2747" spans="1:6" x14ac:dyDescent="0.25">
      <c r="A2747" t="s">
        <v>2662</v>
      </c>
      <c r="B2747" t="s">
        <v>2663</v>
      </c>
      <c r="C2747" t="s">
        <v>16</v>
      </c>
      <c r="D2747">
        <v>1991</v>
      </c>
      <c r="F2747">
        <v>2</v>
      </c>
    </row>
    <row r="2748" spans="1:6" x14ac:dyDescent="0.25">
      <c r="A2748" t="s">
        <v>2674</v>
      </c>
      <c r="B2748" t="s">
        <v>2675</v>
      </c>
      <c r="C2748" t="s">
        <v>16</v>
      </c>
      <c r="D2748">
        <v>1992</v>
      </c>
      <c r="F2748">
        <v>2</v>
      </c>
    </row>
    <row r="2749" spans="1:6" x14ac:dyDescent="0.25">
      <c r="A2749" t="s">
        <v>2684</v>
      </c>
      <c r="B2749" t="s">
        <v>2685</v>
      </c>
      <c r="C2749" t="s">
        <v>16</v>
      </c>
      <c r="D2749">
        <v>1989</v>
      </c>
      <c r="F2749">
        <v>2</v>
      </c>
    </row>
    <row r="2750" spans="1:6" x14ac:dyDescent="0.25">
      <c r="A2750" t="s">
        <v>2698</v>
      </c>
      <c r="B2750" t="s">
        <v>2699</v>
      </c>
      <c r="C2750" t="s">
        <v>16</v>
      </c>
      <c r="D2750">
        <v>1994</v>
      </c>
      <c r="F2750">
        <v>2</v>
      </c>
    </row>
    <row r="2751" spans="1:6" x14ac:dyDescent="0.25">
      <c r="A2751" t="s">
        <v>2700</v>
      </c>
      <c r="B2751" t="s">
        <v>2701</v>
      </c>
      <c r="C2751" t="s">
        <v>16</v>
      </c>
      <c r="D2751">
        <v>1992</v>
      </c>
      <c r="F2751">
        <v>2</v>
      </c>
    </row>
    <row r="2752" spans="1:6" x14ac:dyDescent="0.25">
      <c r="A2752" t="s">
        <v>2712</v>
      </c>
      <c r="B2752" t="s">
        <v>2713</v>
      </c>
      <c r="C2752" t="s">
        <v>16</v>
      </c>
      <c r="D2752">
        <v>1991</v>
      </c>
      <c r="F2752">
        <v>2</v>
      </c>
    </row>
    <row r="2753" spans="1:6" x14ac:dyDescent="0.25">
      <c r="A2753" t="s">
        <v>2714</v>
      </c>
      <c r="B2753" t="s">
        <v>2715</v>
      </c>
      <c r="C2753" t="s">
        <v>16</v>
      </c>
      <c r="D2753">
        <v>1986</v>
      </c>
      <c r="F2753">
        <v>2</v>
      </c>
    </row>
    <row r="2754" spans="1:6" x14ac:dyDescent="0.25">
      <c r="A2754" t="s">
        <v>2731</v>
      </c>
      <c r="B2754" t="s">
        <v>2732</v>
      </c>
      <c r="C2754" t="s">
        <v>16</v>
      </c>
      <c r="D2754">
        <v>1994</v>
      </c>
      <c r="F2754">
        <v>2</v>
      </c>
    </row>
    <row r="2755" spans="1:6" x14ac:dyDescent="0.25">
      <c r="A2755" t="s">
        <v>2739</v>
      </c>
      <c r="B2755" t="s">
        <v>2740</v>
      </c>
      <c r="C2755" t="s">
        <v>16</v>
      </c>
      <c r="D2755">
        <v>1989</v>
      </c>
      <c r="F2755">
        <v>2</v>
      </c>
    </row>
    <row r="2756" spans="1:6" x14ac:dyDescent="0.25">
      <c r="A2756" t="s">
        <v>2741</v>
      </c>
      <c r="B2756" t="s">
        <v>2742</v>
      </c>
      <c r="C2756" t="s">
        <v>16</v>
      </c>
      <c r="D2756">
        <v>2001</v>
      </c>
      <c r="F2756">
        <v>2</v>
      </c>
    </row>
    <row r="2757" spans="1:6" x14ac:dyDescent="0.25">
      <c r="A2757" t="s">
        <v>2747</v>
      </c>
      <c r="B2757" t="s">
        <v>2748</v>
      </c>
      <c r="C2757" t="s">
        <v>16</v>
      </c>
      <c r="D2757">
        <v>2000</v>
      </c>
      <c r="F2757">
        <v>2</v>
      </c>
    </row>
    <row r="2758" spans="1:6" x14ac:dyDescent="0.25">
      <c r="A2758" t="s">
        <v>2749</v>
      </c>
      <c r="B2758" t="s">
        <v>2750</v>
      </c>
      <c r="C2758" t="s">
        <v>16</v>
      </c>
      <c r="D2758">
        <v>1990</v>
      </c>
      <c r="F2758">
        <v>2</v>
      </c>
    </row>
    <row r="2759" spans="1:6" x14ac:dyDescent="0.25">
      <c r="A2759" t="s">
        <v>2757</v>
      </c>
      <c r="B2759" t="s">
        <v>2758</v>
      </c>
      <c r="C2759" t="s">
        <v>16</v>
      </c>
      <c r="D2759">
        <v>2000</v>
      </c>
      <c r="F2759">
        <v>2</v>
      </c>
    </row>
    <row r="2760" spans="1:6" x14ac:dyDescent="0.25">
      <c r="A2760" t="s">
        <v>2765</v>
      </c>
      <c r="B2760" t="s">
        <v>2766</v>
      </c>
      <c r="C2760" t="s">
        <v>16</v>
      </c>
      <c r="D2760">
        <v>1995</v>
      </c>
      <c r="F2760">
        <v>2</v>
      </c>
    </row>
    <row r="2761" spans="1:6" x14ac:dyDescent="0.25">
      <c r="A2761" t="s">
        <v>2777</v>
      </c>
      <c r="B2761" t="s">
        <v>2778</v>
      </c>
      <c r="C2761" t="s">
        <v>16</v>
      </c>
      <c r="D2761">
        <v>1983</v>
      </c>
      <c r="E2761" t="s">
        <v>61</v>
      </c>
      <c r="F2761">
        <v>2</v>
      </c>
    </row>
    <row r="2762" spans="1:6" x14ac:dyDescent="0.25">
      <c r="A2762" t="s">
        <v>2808</v>
      </c>
      <c r="B2762" t="s">
        <v>2809</v>
      </c>
      <c r="C2762" t="s">
        <v>16</v>
      </c>
      <c r="D2762">
        <v>1992</v>
      </c>
      <c r="E2762" t="s">
        <v>71</v>
      </c>
      <c r="F2762">
        <v>2</v>
      </c>
    </row>
    <row r="2763" spans="1:6" x14ac:dyDescent="0.25">
      <c r="A2763" t="s">
        <v>2812</v>
      </c>
      <c r="B2763" t="s">
        <v>2813</v>
      </c>
      <c r="C2763" t="s">
        <v>16</v>
      </c>
      <c r="D2763">
        <v>1992</v>
      </c>
      <c r="F2763">
        <v>2</v>
      </c>
    </row>
    <row r="2764" spans="1:6" x14ac:dyDescent="0.25">
      <c r="A2764" t="s">
        <v>2830</v>
      </c>
      <c r="B2764" t="s">
        <v>2831</v>
      </c>
      <c r="C2764" t="s">
        <v>16</v>
      </c>
      <c r="D2764">
        <v>2000</v>
      </c>
      <c r="E2764" t="s">
        <v>1255</v>
      </c>
      <c r="F2764">
        <v>2</v>
      </c>
    </row>
    <row r="2765" spans="1:6" x14ac:dyDescent="0.25">
      <c r="A2765" t="s">
        <v>2834</v>
      </c>
      <c r="B2765" t="s">
        <v>2835</v>
      </c>
      <c r="C2765" t="s">
        <v>16</v>
      </c>
      <c r="D2765">
        <v>1992</v>
      </c>
      <c r="F2765">
        <v>2</v>
      </c>
    </row>
    <row r="2766" spans="1:6" x14ac:dyDescent="0.25">
      <c r="A2766" t="s">
        <v>2851</v>
      </c>
      <c r="B2766" t="s">
        <v>2852</v>
      </c>
      <c r="C2766" t="s">
        <v>16</v>
      </c>
      <c r="D2766">
        <v>1994</v>
      </c>
      <c r="F2766">
        <v>2</v>
      </c>
    </row>
    <row r="2767" spans="1:6" x14ac:dyDescent="0.25">
      <c r="A2767" t="s">
        <v>2863</v>
      </c>
      <c r="B2767" t="s">
        <v>2864</v>
      </c>
      <c r="C2767" t="s">
        <v>16</v>
      </c>
      <c r="D2767">
        <v>1986</v>
      </c>
      <c r="F2767">
        <v>2</v>
      </c>
    </row>
    <row r="2768" spans="1:6" x14ac:dyDescent="0.25">
      <c r="A2768" t="s">
        <v>2865</v>
      </c>
      <c r="B2768" t="s">
        <v>2866</v>
      </c>
      <c r="C2768" t="s">
        <v>16</v>
      </c>
      <c r="D2768">
        <v>1995</v>
      </c>
      <c r="F2768">
        <v>2</v>
      </c>
    </row>
    <row r="2769" spans="1:6" x14ac:dyDescent="0.25">
      <c r="A2769" t="s">
        <v>2867</v>
      </c>
      <c r="B2769" t="s">
        <v>2868</v>
      </c>
      <c r="C2769" t="s">
        <v>16</v>
      </c>
      <c r="D2769">
        <v>1992</v>
      </c>
      <c r="F2769">
        <v>2</v>
      </c>
    </row>
    <row r="2770" spans="1:6" x14ac:dyDescent="0.25">
      <c r="A2770" t="s">
        <v>2869</v>
      </c>
      <c r="B2770" t="s">
        <v>2870</v>
      </c>
      <c r="C2770" t="s">
        <v>16</v>
      </c>
      <c r="D2770">
        <v>1988</v>
      </c>
      <c r="F2770">
        <v>2</v>
      </c>
    </row>
    <row r="2771" spans="1:6" x14ac:dyDescent="0.25">
      <c r="A2771" t="s">
        <v>2875</v>
      </c>
      <c r="B2771" t="s">
        <v>2876</v>
      </c>
      <c r="C2771" t="s">
        <v>16</v>
      </c>
      <c r="D2771">
        <v>1990</v>
      </c>
      <c r="F2771">
        <v>2</v>
      </c>
    </row>
    <row r="2772" spans="1:6" x14ac:dyDescent="0.25">
      <c r="A2772" t="s">
        <v>2903</v>
      </c>
      <c r="B2772" t="s">
        <v>2904</v>
      </c>
      <c r="C2772" t="s">
        <v>16</v>
      </c>
      <c r="D2772">
        <v>1993</v>
      </c>
      <c r="F2772">
        <v>2</v>
      </c>
    </row>
    <row r="2773" spans="1:6" x14ac:dyDescent="0.25">
      <c r="A2773" t="s">
        <v>2911</v>
      </c>
      <c r="B2773" t="s">
        <v>2912</v>
      </c>
      <c r="C2773" t="s">
        <v>16</v>
      </c>
      <c r="D2773">
        <v>1993</v>
      </c>
      <c r="F2773">
        <v>2</v>
      </c>
    </row>
    <row r="2774" spans="1:6" x14ac:dyDescent="0.25">
      <c r="A2774" t="s">
        <v>2943</v>
      </c>
      <c r="B2774" t="s">
        <v>2944</v>
      </c>
      <c r="C2774" t="s">
        <v>16</v>
      </c>
      <c r="D2774">
        <v>1993</v>
      </c>
      <c r="F2774">
        <v>2</v>
      </c>
    </row>
    <row r="2775" spans="1:6" x14ac:dyDescent="0.25">
      <c r="A2775" t="s">
        <v>2959</v>
      </c>
      <c r="B2775" t="s">
        <v>2960</v>
      </c>
      <c r="C2775" t="s">
        <v>16</v>
      </c>
      <c r="D2775">
        <v>1990</v>
      </c>
      <c r="F2775">
        <v>2</v>
      </c>
    </row>
    <row r="2776" spans="1:6" x14ac:dyDescent="0.25">
      <c r="A2776" t="s">
        <v>2969</v>
      </c>
      <c r="B2776" t="s">
        <v>2970</v>
      </c>
      <c r="C2776" t="s">
        <v>16</v>
      </c>
      <c r="D2776">
        <v>1987</v>
      </c>
      <c r="F2776">
        <v>2</v>
      </c>
    </row>
    <row r="2777" spans="1:6" x14ac:dyDescent="0.25">
      <c r="A2777" t="s">
        <v>2975</v>
      </c>
      <c r="B2777" t="s">
        <v>2976</v>
      </c>
      <c r="C2777" t="s">
        <v>16</v>
      </c>
      <c r="D2777">
        <v>1991</v>
      </c>
      <c r="F2777">
        <v>2</v>
      </c>
    </row>
    <row r="2778" spans="1:6" x14ac:dyDescent="0.25">
      <c r="A2778" t="s">
        <v>2977</v>
      </c>
      <c r="B2778" t="s">
        <v>2978</v>
      </c>
      <c r="C2778" t="s">
        <v>16</v>
      </c>
      <c r="D2778">
        <v>1991</v>
      </c>
      <c r="F2778">
        <v>2</v>
      </c>
    </row>
    <row r="2779" spans="1:6" x14ac:dyDescent="0.25">
      <c r="A2779" t="s">
        <v>3019</v>
      </c>
      <c r="B2779" t="s">
        <v>3020</v>
      </c>
      <c r="C2779" t="s">
        <v>16</v>
      </c>
      <c r="D2779">
        <v>1987</v>
      </c>
      <c r="E2779" t="s">
        <v>61</v>
      </c>
      <c r="F2779">
        <v>2</v>
      </c>
    </row>
    <row r="2780" spans="1:6" x14ac:dyDescent="0.25">
      <c r="A2780" t="s">
        <v>3021</v>
      </c>
      <c r="B2780" t="s">
        <v>3022</v>
      </c>
      <c r="C2780" t="s">
        <v>16</v>
      </c>
      <c r="D2780">
        <v>1990</v>
      </c>
      <c r="F2780">
        <v>2</v>
      </c>
    </row>
    <row r="2781" spans="1:6" x14ac:dyDescent="0.25">
      <c r="A2781" t="s">
        <v>3027</v>
      </c>
      <c r="B2781" t="s">
        <v>3028</v>
      </c>
      <c r="C2781" t="s">
        <v>16</v>
      </c>
      <c r="D2781">
        <v>1995</v>
      </c>
      <c r="F2781">
        <v>2</v>
      </c>
    </row>
    <row r="2782" spans="1:6" x14ac:dyDescent="0.25">
      <c r="A2782" t="s">
        <v>3029</v>
      </c>
      <c r="B2782" t="s">
        <v>3030</v>
      </c>
      <c r="C2782" t="s">
        <v>16</v>
      </c>
      <c r="D2782">
        <v>1988</v>
      </c>
      <c r="F2782">
        <v>2</v>
      </c>
    </row>
    <row r="2783" spans="1:6" x14ac:dyDescent="0.25">
      <c r="A2783" t="s">
        <v>3033</v>
      </c>
      <c r="B2783" t="s">
        <v>3034</v>
      </c>
      <c r="C2783" t="s">
        <v>16</v>
      </c>
      <c r="D2783">
        <v>1997</v>
      </c>
      <c r="F2783">
        <v>2</v>
      </c>
    </row>
    <row r="2784" spans="1:6" x14ac:dyDescent="0.25">
      <c r="A2784" t="s">
        <v>3065</v>
      </c>
      <c r="B2784" t="s">
        <v>3066</v>
      </c>
      <c r="C2784" t="s">
        <v>16</v>
      </c>
      <c r="D2784">
        <v>1990</v>
      </c>
      <c r="E2784" t="s">
        <v>61</v>
      </c>
      <c r="F2784">
        <v>2</v>
      </c>
    </row>
    <row r="2785" spans="1:6" x14ac:dyDescent="0.25">
      <c r="A2785" t="s">
        <v>3077</v>
      </c>
      <c r="B2785" t="s">
        <v>3078</v>
      </c>
      <c r="C2785" t="s">
        <v>16</v>
      </c>
      <c r="D2785">
        <v>1991</v>
      </c>
      <c r="F2785">
        <v>2</v>
      </c>
    </row>
    <row r="2786" spans="1:6" x14ac:dyDescent="0.25">
      <c r="A2786" t="s">
        <v>3079</v>
      </c>
      <c r="B2786" t="s">
        <v>3080</v>
      </c>
      <c r="C2786" t="s">
        <v>16</v>
      </c>
      <c r="D2786">
        <v>1996</v>
      </c>
      <c r="F2786">
        <v>2</v>
      </c>
    </row>
    <row r="2787" spans="1:6" x14ac:dyDescent="0.25">
      <c r="A2787" t="s">
        <v>3093</v>
      </c>
      <c r="B2787" t="s">
        <v>3094</v>
      </c>
      <c r="C2787" t="s">
        <v>16</v>
      </c>
      <c r="D2787">
        <v>1994</v>
      </c>
      <c r="F2787">
        <v>2</v>
      </c>
    </row>
    <row r="2788" spans="1:6" x14ac:dyDescent="0.25">
      <c r="A2788" t="s">
        <v>3095</v>
      </c>
      <c r="B2788" t="s">
        <v>3096</v>
      </c>
      <c r="C2788" t="s">
        <v>16</v>
      </c>
      <c r="D2788">
        <v>1996</v>
      </c>
      <c r="E2788" t="s">
        <v>71</v>
      </c>
      <c r="F2788">
        <v>2</v>
      </c>
    </row>
    <row r="2789" spans="1:6" x14ac:dyDescent="0.25">
      <c r="A2789" t="s">
        <v>3099</v>
      </c>
      <c r="B2789" t="s">
        <v>3100</v>
      </c>
      <c r="C2789" t="s">
        <v>16</v>
      </c>
      <c r="D2789">
        <v>1992</v>
      </c>
      <c r="E2789" t="s">
        <v>102</v>
      </c>
      <c r="F2789">
        <v>2</v>
      </c>
    </row>
    <row r="2790" spans="1:6" x14ac:dyDescent="0.25">
      <c r="A2790" t="s">
        <v>3119</v>
      </c>
      <c r="B2790" t="s">
        <v>3120</v>
      </c>
      <c r="C2790" t="s">
        <v>16</v>
      </c>
      <c r="D2790">
        <v>1997</v>
      </c>
      <c r="E2790" t="s">
        <v>61</v>
      </c>
      <c r="F2790">
        <v>2</v>
      </c>
    </row>
    <row r="2791" spans="1:6" x14ac:dyDescent="0.25">
      <c r="A2791" t="s">
        <v>3125</v>
      </c>
      <c r="B2791" t="s">
        <v>3126</v>
      </c>
      <c r="C2791" t="s">
        <v>16</v>
      </c>
      <c r="D2791">
        <v>1997</v>
      </c>
      <c r="E2791" t="s">
        <v>19</v>
      </c>
      <c r="F2791">
        <v>2</v>
      </c>
    </row>
    <row r="2792" spans="1:6" x14ac:dyDescent="0.25">
      <c r="A2792" t="s">
        <v>3129</v>
      </c>
      <c r="B2792" t="s">
        <v>3130</v>
      </c>
      <c r="C2792" t="s">
        <v>16</v>
      </c>
      <c r="D2792">
        <v>1996</v>
      </c>
      <c r="F2792">
        <v>2</v>
      </c>
    </row>
    <row r="2793" spans="1:6" x14ac:dyDescent="0.25">
      <c r="A2793" t="s">
        <v>3153</v>
      </c>
      <c r="B2793" t="s">
        <v>3154</v>
      </c>
      <c r="C2793" t="s">
        <v>16</v>
      </c>
      <c r="D2793">
        <v>1990</v>
      </c>
      <c r="E2793" t="s">
        <v>466</v>
      </c>
      <c r="F2793">
        <v>2</v>
      </c>
    </row>
    <row r="2794" spans="1:6" x14ac:dyDescent="0.25">
      <c r="A2794" t="s">
        <v>3175</v>
      </c>
      <c r="B2794" t="s">
        <v>3176</v>
      </c>
      <c r="C2794" t="s">
        <v>16</v>
      </c>
      <c r="D2794">
        <v>1995</v>
      </c>
      <c r="E2794" t="s">
        <v>19</v>
      </c>
      <c r="F2794">
        <v>2</v>
      </c>
    </row>
    <row r="2795" spans="1:6" x14ac:dyDescent="0.25">
      <c r="A2795" t="s">
        <v>3187</v>
      </c>
      <c r="B2795" t="s">
        <v>3188</v>
      </c>
      <c r="C2795" t="s">
        <v>16</v>
      </c>
      <c r="D2795">
        <v>1992</v>
      </c>
      <c r="F2795">
        <v>2</v>
      </c>
    </row>
    <row r="2796" spans="1:6" x14ac:dyDescent="0.25">
      <c r="A2796" t="s">
        <v>3195</v>
      </c>
      <c r="B2796" t="s">
        <v>3196</v>
      </c>
      <c r="C2796" t="s">
        <v>16</v>
      </c>
      <c r="D2796">
        <v>1995</v>
      </c>
      <c r="F2796">
        <v>2</v>
      </c>
    </row>
    <row r="2797" spans="1:6" x14ac:dyDescent="0.25">
      <c r="A2797" t="s">
        <v>3205</v>
      </c>
      <c r="B2797" t="s">
        <v>3206</v>
      </c>
      <c r="C2797" t="s">
        <v>16</v>
      </c>
      <c r="D2797">
        <v>1993</v>
      </c>
      <c r="F2797">
        <v>2</v>
      </c>
    </row>
    <row r="2798" spans="1:6" x14ac:dyDescent="0.25">
      <c r="A2798" t="s">
        <v>3213</v>
      </c>
      <c r="B2798" t="s">
        <v>3214</v>
      </c>
      <c r="C2798" t="s">
        <v>16</v>
      </c>
      <c r="D2798">
        <v>1993</v>
      </c>
      <c r="F2798">
        <v>2</v>
      </c>
    </row>
    <row r="2799" spans="1:6" x14ac:dyDescent="0.25">
      <c r="A2799" t="s">
        <v>3217</v>
      </c>
      <c r="B2799" t="s">
        <v>3218</v>
      </c>
      <c r="C2799" t="s">
        <v>16</v>
      </c>
      <c r="D2799">
        <v>1991</v>
      </c>
      <c r="E2799" t="s">
        <v>71</v>
      </c>
      <c r="F2799">
        <v>2</v>
      </c>
    </row>
    <row r="2800" spans="1:6" x14ac:dyDescent="0.25">
      <c r="A2800" t="s">
        <v>3225</v>
      </c>
      <c r="B2800" t="s">
        <v>3226</v>
      </c>
      <c r="C2800" t="s">
        <v>16</v>
      </c>
      <c r="D2800">
        <v>1993</v>
      </c>
      <c r="E2800" t="s">
        <v>102</v>
      </c>
      <c r="F2800">
        <v>2</v>
      </c>
    </row>
    <row r="2801" spans="1:6" x14ac:dyDescent="0.25">
      <c r="A2801" t="s">
        <v>3233</v>
      </c>
      <c r="B2801" t="s">
        <v>3234</v>
      </c>
      <c r="C2801" t="s">
        <v>16</v>
      </c>
      <c r="D2801">
        <v>1993</v>
      </c>
      <c r="E2801" t="s">
        <v>71</v>
      </c>
      <c r="F2801">
        <v>2</v>
      </c>
    </row>
    <row r="2802" spans="1:6" x14ac:dyDescent="0.25">
      <c r="A2802" t="s">
        <v>3237</v>
      </c>
      <c r="B2802" t="s">
        <v>3238</v>
      </c>
      <c r="C2802" t="s">
        <v>16</v>
      </c>
      <c r="D2802">
        <v>1996</v>
      </c>
      <c r="F2802">
        <v>2</v>
      </c>
    </row>
    <row r="2803" spans="1:6" x14ac:dyDescent="0.25">
      <c r="A2803" t="s">
        <v>3247</v>
      </c>
      <c r="B2803" t="s">
        <v>3248</v>
      </c>
      <c r="C2803" t="s">
        <v>16</v>
      </c>
      <c r="D2803">
        <v>1994</v>
      </c>
      <c r="E2803" t="s">
        <v>61</v>
      </c>
      <c r="F2803">
        <v>2</v>
      </c>
    </row>
    <row r="2804" spans="1:6" x14ac:dyDescent="0.25">
      <c r="A2804" t="s">
        <v>3255</v>
      </c>
      <c r="B2804" t="s">
        <v>3256</v>
      </c>
      <c r="C2804" t="s">
        <v>16</v>
      </c>
      <c r="D2804">
        <v>1989</v>
      </c>
      <c r="F2804">
        <v>2</v>
      </c>
    </row>
    <row r="2805" spans="1:6" x14ac:dyDescent="0.25">
      <c r="A2805" t="s">
        <v>3267</v>
      </c>
      <c r="B2805" t="s">
        <v>3268</v>
      </c>
      <c r="C2805" t="s">
        <v>16</v>
      </c>
      <c r="D2805">
        <v>1991</v>
      </c>
      <c r="F2805">
        <v>2</v>
      </c>
    </row>
    <row r="2806" spans="1:6" x14ac:dyDescent="0.25">
      <c r="A2806" t="s">
        <v>3269</v>
      </c>
      <c r="B2806" t="s">
        <v>3270</v>
      </c>
      <c r="C2806" t="s">
        <v>16</v>
      </c>
      <c r="D2806">
        <v>1991</v>
      </c>
      <c r="F2806">
        <v>2</v>
      </c>
    </row>
    <row r="2807" spans="1:6" x14ac:dyDescent="0.25">
      <c r="A2807" t="s">
        <v>3273</v>
      </c>
      <c r="B2807" t="s">
        <v>3274</v>
      </c>
      <c r="C2807" t="s">
        <v>16</v>
      </c>
      <c r="D2807">
        <v>1991</v>
      </c>
      <c r="E2807" t="s">
        <v>13</v>
      </c>
      <c r="F2807">
        <v>2</v>
      </c>
    </row>
    <row r="2808" spans="1:6" x14ac:dyDescent="0.25">
      <c r="A2808" t="s">
        <v>3307</v>
      </c>
      <c r="B2808" t="s">
        <v>3308</v>
      </c>
      <c r="C2808" t="s">
        <v>16</v>
      </c>
      <c r="D2808">
        <v>1999</v>
      </c>
      <c r="F2808">
        <v>2</v>
      </c>
    </row>
    <row r="2809" spans="1:6" x14ac:dyDescent="0.25">
      <c r="A2809" t="s">
        <v>3361</v>
      </c>
      <c r="B2809" t="s">
        <v>3362</v>
      </c>
      <c r="C2809" t="s">
        <v>16</v>
      </c>
      <c r="D2809">
        <v>1991</v>
      </c>
      <c r="F2809">
        <v>2</v>
      </c>
    </row>
    <row r="2810" spans="1:6" x14ac:dyDescent="0.25">
      <c r="A2810" t="s">
        <v>3425</v>
      </c>
      <c r="B2810" t="s">
        <v>3426</v>
      </c>
      <c r="C2810" t="s">
        <v>16</v>
      </c>
      <c r="D2810">
        <v>1993</v>
      </c>
      <c r="F2810">
        <v>2</v>
      </c>
    </row>
    <row r="2811" spans="1:6" x14ac:dyDescent="0.25">
      <c r="A2811" t="s">
        <v>3435</v>
      </c>
      <c r="B2811" t="s">
        <v>3436</v>
      </c>
      <c r="C2811" t="s">
        <v>16</v>
      </c>
      <c r="D2811">
        <v>1989</v>
      </c>
      <c r="F2811">
        <v>2</v>
      </c>
    </row>
    <row r="2812" spans="1:6" x14ac:dyDescent="0.25">
      <c r="A2812" t="s">
        <v>3451</v>
      </c>
      <c r="B2812" t="s">
        <v>3452</v>
      </c>
      <c r="C2812" t="s">
        <v>16</v>
      </c>
      <c r="D2812">
        <v>1993</v>
      </c>
      <c r="E2812" t="s">
        <v>168</v>
      </c>
      <c r="F2812">
        <v>2</v>
      </c>
    </row>
    <row r="2813" spans="1:6" x14ac:dyDescent="0.25">
      <c r="A2813" t="s">
        <v>3468</v>
      </c>
      <c r="B2813" t="s">
        <v>3469</v>
      </c>
      <c r="C2813" t="s">
        <v>16</v>
      </c>
      <c r="D2813">
        <v>1991</v>
      </c>
      <c r="E2813" t="s">
        <v>61</v>
      </c>
      <c r="F2813">
        <v>2</v>
      </c>
    </row>
    <row r="2814" spans="1:6" x14ac:dyDescent="0.25">
      <c r="A2814" t="s">
        <v>3470</v>
      </c>
      <c r="B2814" t="s">
        <v>3471</v>
      </c>
      <c r="C2814" t="s">
        <v>16</v>
      </c>
      <c r="D2814">
        <v>1994</v>
      </c>
      <c r="F2814">
        <v>2</v>
      </c>
    </row>
    <row r="2815" spans="1:6" x14ac:dyDescent="0.25">
      <c r="A2815" t="s">
        <v>3476</v>
      </c>
      <c r="B2815" t="s">
        <v>3477</v>
      </c>
      <c r="C2815" t="s">
        <v>16</v>
      </c>
      <c r="D2815">
        <v>1991</v>
      </c>
      <c r="F2815">
        <v>2</v>
      </c>
    </row>
    <row r="2816" spans="1:6" x14ac:dyDescent="0.25">
      <c r="A2816" t="s">
        <v>3482</v>
      </c>
      <c r="B2816" t="s">
        <v>3483</v>
      </c>
      <c r="C2816" t="s">
        <v>16</v>
      </c>
      <c r="D2816">
        <v>1992</v>
      </c>
      <c r="E2816" t="s">
        <v>168</v>
      </c>
      <c r="F2816">
        <v>2</v>
      </c>
    </row>
    <row r="2817" spans="1:6" x14ac:dyDescent="0.25">
      <c r="A2817" t="s">
        <v>3496</v>
      </c>
      <c r="B2817" t="s">
        <v>3497</v>
      </c>
      <c r="C2817" t="s">
        <v>16</v>
      </c>
      <c r="D2817">
        <v>1993</v>
      </c>
      <c r="E2817" t="s">
        <v>71</v>
      </c>
      <c r="F2817">
        <v>2</v>
      </c>
    </row>
    <row r="2818" spans="1:6" x14ac:dyDescent="0.25">
      <c r="A2818" t="s">
        <v>3504</v>
      </c>
      <c r="B2818" t="s">
        <v>3505</v>
      </c>
      <c r="C2818" t="s">
        <v>16</v>
      </c>
      <c r="D2818">
        <v>1993</v>
      </c>
      <c r="E2818" t="s">
        <v>466</v>
      </c>
      <c r="F2818">
        <v>2</v>
      </c>
    </row>
    <row r="2819" spans="1:6" x14ac:dyDescent="0.25">
      <c r="A2819" t="s">
        <v>3534</v>
      </c>
      <c r="B2819" t="s">
        <v>3535</v>
      </c>
      <c r="C2819" t="s">
        <v>16</v>
      </c>
      <c r="D2819">
        <v>1994</v>
      </c>
      <c r="E2819" t="s">
        <v>466</v>
      </c>
      <c r="F2819">
        <v>2</v>
      </c>
    </row>
    <row r="2820" spans="1:6" x14ac:dyDescent="0.25">
      <c r="A2820" t="s">
        <v>3538</v>
      </c>
      <c r="B2820" t="s">
        <v>3539</v>
      </c>
      <c r="C2820" t="s">
        <v>16</v>
      </c>
      <c r="D2820">
        <v>1991</v>
      </c>
      <c r="E2820" t="s">
        <v>273</v>
      </c>
      <c r="F2820">
        <v>2</v>
      </c>
    </row>
    <row r="2821" spans="1:6" x14ac:dyDescent="0.25">
      <c r="A2821" t="s">
        <v>3552</v>
      </c>
      <c r="B2821" t="s">
        <v>3553</v>
      </c>
      <c r="C2821" t="s">
        <v>16</v>
      </c>
      <c r="D2821">
        <v>1997</v>
      </c>
      <c r="E2821" t="s">
        <v>466</v>
      </c>
      <c r="F2821">
        <v>2</v>
      </c>
    </row>
    <row r="2822" spans="1:6" x14ac:dyDescent="0.25">
      <c r="A2822" t="s">
        <v>3560</v>
      </c>
      <c r="B2822" t="s">
        <v>3561</v>
      </c>
      <c r="C2822" t="s">
        <v>16</v>
      </c>
      <c r="D2822">
        <v>1991</v>
      </c>
      <c r="F2822">
        <v>2</v>
      </c>
    </row>
    <row r="2823" spans="1:6" x14ac:dyDescent="0.25">
      <c r="A2823" t="s">
        <v>3562</v>
      </c>
      <c r="B2823" t="s">
        <v>3563</v>
      </c>
      <c r="C2823" t="s">
        <v>16</v>
      </c>
      <c r="D2823">
        <v>1996</v>
      </c>
      <c r="E2823" t="s">
        <v>466</v>
      </c>
      <c r="F2823">
        <v>2</v>
      </c>
    </row>
    <row r="2824" spans="1:6" x14ac:dyDescent="0.25">
      <c r="A2824" t="s">
        <v>3570</v>
      </c>
      <c r="B2824" t="s">
        <v>3571</v>
      </c>
      <c r="C2824" t="s">
        <v>16</v>
      </c>
      <c r="D2824">
        <v>1994</v>
      </c>
      <c r="F2824">
        <v>2</v>
      </c>
    </row>
    <row r="2825" spans="1:6" x14ac:dyDescent="0.25">
      <c r="A2825" t="s">
        <v>3580</v>
      </c>
      <c r="B2825" t="s">
        <v>3581</v>
      </c>
      <c r="C2825" t="s">
        <v>16</v>
      </c>
      <c r="D2825">
        <v>1993</v>
      </c>
      <c r="F2825">
        <v>2</v>
      </c>
    </row>
    <row r="2826" spans="1:6" x14ac:dyDescent="0.25">
      <c r="A2826" t="s">
        <v>3584</v>
      </c>
      <c r="B2826" t="s">
        <v>3585</v>
      </c>
      <c r="C2826" t="s">
        <v>16</v>
      </c>
      <c r="D2826">
        <v>1997</v>
      </c>
      <c r="F2826">
        <v>2</v>
      </c>
    </row>
    <row r="2827" spans="1:6" x14ac:dyDescent="0.25">
      <c r="A2827" t="s">
        <v>3598</v>
      </c>
      <c r="B2827" t="s">
        <v>3599</v>
      </c>
      <c r="C2827" t="s">
        <v>16</v>
      </c>
      <c r="D2827">
        <v>1996</v>
      </c>
      <c r="E2827" t="s">
        <v>61</v>
      </c>
      <c r="F2827">
        <v>2</v>
      </c>
    </row>
    <row r="2828" spans="1:6" x14ac:dyDescent="0.25">
      <c r="A2828" t="s">
        <v>3604</v>
      </c>
      <c r="B2828" t="s">
        <v>3605</v>
      </c>
      <c r="C2828" t="s">
        <v>16</v>
      </c>
      <c r="D2828">
        <v>1993</v>
      </c>
      <c r="E2828" t="s">
        <v>71</v>
      </c>
      <c r="F2828">
        <v>2</v>
      </c>
    </row>
    <row r="2829" spans="1:6" x14ac:dyDescent="0.25">
      <c r="A2829" t="s">
        <v>3612</v>
      </c>
      <c r="B2829" t="s">
        <v>3613</v>
      </c>
      <c r="C2829" t="s">
        <v>16</v>
      </c>
      <c r="D2829">
        <v>1996</v>
      </c>
      <c r="F2829">
        <v>2</v>
      </c>
    </row>
    <row r="2830" spans="1:6" x14ac:dyDescent="0.25">
      <c r="A2830" t="s">
        <v>3620</v>
      </c>
      <c r="B2830" t="s">
        <v>3621</v>
      </c>
      <c r="C2830" t="s">
        <v>16</v>
      </c>
      <c r="D2830">
        <v>1994</v>
      </c>
      <c r="E2830" t="s">
        <v>559</v>
      </c>
      <c r="F2830">
        <v>2</v>
      </c>
    </row>
    <row r="2831" spans="1:6" x14ac:dyDescent="0.25">
      <c r="A2831" t="s">
        <v>3650</v>
      </c>
      <c r="B2831" t="s">
        <v>3651</v>
      </c>
      <c r="C2831" t="s">
        <v>16</v>
      </c>
      <c r="D2831">
        <v>1993</v>
      </c>
      <c r="F2831">
        <v>2</v>
      </c>
    </row>
    <row r="2832" spans="1:6" x14ac:dyDescent="0.25">
      <c r="A2832" t="s">
        <v>3664</v>
      </c>
      <c r="B2832" t="s">
        <v>3665</v>
      </c>
      <c r="C2832" t="s">
        <v>16</v>
      </c>
      <c r="D2832">
        <v>1995</v>
      </c>
      <c r="F2832">
        <v>2</v>
      </c>
    </row>
    <row r="2833" spans="1:6" x14ac:dyDescent="0.25">
      <c r="A2833" t="s">
        <v>3672</v>
      </c>
      <c r="B2833" t="s">
        <v>3673</v>
      </c>
      <c r="C2833" t="s">
        <v>16</v>
      </c>
      <c r="D2833">
        <v>1998</v>
      </c>
      <c r="F2833">
        <v>2</v>
      </c>
    </row>
    <row r="2834" spans="1:6" x14ac:dyDescent="0.25">
      <c r="A2834" t="s">
        <v>3693</v>
      </c>
      <c r="B2834" t="s">
        <v>3694</v>
      </c>
      <c r="C2834" t="s">
        <v>16</v>
      </c>
      <c r="D2834">
        <v>1992</v>
      </c>
      <c r="E2834" t="s">
        <v>559</v>
      </c>
      <c r="F2834">
        <v>2</v>
      </c>
    </row>
    <row r="2835" spans="1:6" x14ac:dyDescent="0.25">
      <c r="A2835" t="s">
        <v>3695</v>
      </c>
      <c r="B2835" t="s">
        <v>3696</v>
      </c>
      <c r="C2835" t="s">
        <v>16</v>
      </c>
      <c r="D2835">
        <v>1994</v>
      </c>
      <c r="F2835">
        <v>2</v>
      </c>
    </row>
    <row r="2836" spans="1:6" x14ac:dyDescent="0.25">
      <c r="A2836" t="s">
        <v>3723</v>
      </c>
      <c r="B2836" t="s">
        <v>3724</v>
      </c>
      <c r="C2836" t="s">
        <v>16</v>
      </c>
      <c r="D2836">
        <v>1985</v>
      </c>
      <c r="E2836" t="s">
        <v>61</v>
      </c>
      <c r="F2836">
        <v>2</v>
      </c>
    </row>
    <row r="2837" spans="1:6" x14ac:dyDescent="0.25">
      <c r="A2837" t="s">
        <v>3737</v>
      </c>
      <c r="B2837" t="s">
        <v>3738</v>
      </c>
      <c r="C2837" t="s">
        <v>16</v>
      </c>
      <c r="D2837">
        <v>1992</v>
      </c>
      <c r="E2837" t="s">
        <v>102</v>
      </c>
      <c r="F2837">
        <v>2</v>
      </c>
    </row>
    <row r="2838" spans="1:6" x14ac:dyDescent="0.25">
      <c r="A2838" t="s">
        <v>3743</v>
      </c>
      <c r="B2838" t="s">
        <v>3744</v>
      </c>
      <c r="C2838" t="s">
        <v>16</v>
      </c>
      <c r="D2838">
        <v>1992</v>
      </c>
      <c r="E2838" t="s">
        <v>102</v>
      </c>
      <c r="F2838">
        <v>2</v>
      </c>
    </row>
    <row r="2839" spans="1:6" x14ac:dyDescent="0.25">
      <c r="A2839" t="s">
        <v>3771</v>
      </c>
      <c r="B2839" t="s">
        <v>3772</v>
      </c>
      <c r="C2839" t="s">
        <v>16</v>
      </c>
      <c r="D2839">
        <v>1997</v>
      </c>
      <c r="E2839" t="s">
        <v>102</v>
      </c>
      <c r="F2839">
        <v>2</v>
      </c>
    </row>
    <row r="2840" spans="1:6" x14ac:dyDescent="0.25">
      <c r="A2840" t="s">
        <v>3773</v>
      </c>
      <c r="B2840" t="s">
        <v>3774</v>
      </c>
      <c r="C2840" t="s">
        <v>16</v>
      </c>
      <c r="D2840">
        <v>2000</v>
      </c>
      <c r="F2840">
        <v>2</v>
      </c>
    </row>
    <row r="2841" spans="1:6" x14ac:dyDescent="0.25">
      <c r="A2841" t="s">
        <v>3799</v>
      </c>
      <c r="B2841" t="s">
        <v>3800</v>
      </c>
      <c r="C2841" t="s">
        <v>16</v>
      </c>
      <c r="D2841">
        <v>1992</v>
      </c>
      <c r="F2841">
        <v>2</v>
      </c>
    </row>
    <row r="2842" spans="1:6" x14ac:dyDescent="0.25">
      <c r="A2842" t="s">
        <v>3815</v>
      </c>
      <c r="B2842" t="s">
        <v>3816</v>
      </c>
      <c r="C2842" t="s">
        <v>16</v>
      </c>
      <c r="D2842">
        <v>1990</v>
      </c>
      <c r="F2842">
        <v>2</v>
      </c>
    </row>
    <row r="2843" spans="1:6" x14ac:dyDescent="0.25">
      <c r="A2843" t="s">
        <v>3817</v>
      </c>
      <c r="B2843" t="s">
        <v>3818</v>
      </c>
      <c r="C2843" t="s">
        <v>16</v>
      </c>
      <c r="D2843">
        <v>1992</v>
      </c>
      <c r="E2843" t="s">
        <v>168</v>
      </c>
      <c r="F2843">
        <v>2</v>
      </c>
    </row>
    <row r="2844" spans="1:6" x14ac:dyDescent="0.25">
      <c r="A2844" t="s">
        <v>3829</v>
      </c>
      <c r="B2844" t="s">
        <v>3830</v>
      </c>
      <c r="C2844" t="s">
        <v>16</v>
      </c>
      <c r="D2844">
        <v>1991</v>
      </c>
      <c r="F2844">
        <v>2</v>
      </c>
    </row>
    <row r="2845" spans="1:6" x14ac:dyDescent="0.25">
      <c r="A2845" t="s">
        <v>3841</v>
      </c>
      <c r="B2845" t="s">
        <v>3842</v>
      </c>
      <c r="C2845" t="s">
        <v>16</v>
      </c>
      <c r="D2845">
        <v>1990</v>
      </c>
      <c r="F2845">
        <v>2</v>
      </c>
    </row>
    <row r="2846" spans="1:6" x14ac:dyDescent="0.25">
      <c r="A2846" t="s">
        <v>3877</v>
      </c>
      <c r="B2846" t="s">
        <v>3878</v>
      </c>
      <c r="C2846" t="s">
        <v>16</v>
      </c>
      <c r="D2846">
        <v>1997</v>
      </c>
      <c r="F2846">
        <v>2</v>
      </c>
    </row>
    <row r="2847" spans="1:6" x14ac:dyDescent="0.25">
      <c r="A2847" t="s">
        <v>3879</v>
      </c>
      <c r="B2847" t="s">
        <v>3880</v>
      </c>
      <c r="C2847" t="s">
        <v>16</v>
      </c>
      <c r="D2847">
        <v>1995</v>
      </c>
      <c r="F2847">
        <v>2</v>
      </c>
    </row>
    <row r="2848" spans="1:6" x14ac:dyDescent="0.25">
      <c r="A2848" t="s">
        <v>3889</v>
      </c>
      <c r="B2848" t="s">
        <v>3890</v>
      </c>
      <c r="C2848" t="s">
        <v>16</v>
      </c>
      <c r="D2848">
        <v>1993</v>
      </c>
      <c r="F2848">
        <v>2</v>
      </c>
    </row>
    <row r="2849" spans="1:6" x14ac:dyDescent="0.25">
      <c r="A2849" t="s">
        <v>3907</v>
      </c>
      <c r="B2849" t="s">
        <v>3908</v>
      </c>
      <c r="C2849" t="s">
        <v>16</v>
      </c>
      <c r="D2849">
        <v>1995</v>
      </c>
      <c r="E2849" t="s">
        <v>19</v>
      </c>
      <c r="F2849">
        <v>2</v>
      </c>
    </row>
    <row r="2850" spans="1:6" x14ac:dyDescent="0.25">
      <c r="A2850" t="s">
        <v>3925</v>
      </c>
      <c r="B2850" t="s">
        <v>3926</v>
      </c>
      <c r="C2850" t="s">
        <v>16</v>
      </c>
      <c r="D2850">
        <v>1986</v>
      </c>
      <c r="E2850" t="s">
        <v>61</v>
      </c>
      <c r="F2850">
        <v>2</v>
      </c>
    </row>
    <row r="2851" spans="1:6" x14ac:dyDescent="0.25">
      <c r="A2851" t="s">
        <v>3929</v>
      </c>
      <c r="B2851" t="s">
        <v>3930</v>
      </c>
      <c r="C2851" t="s">
        <v>16</v>
      </c>
      <c r="D2851">
        <v>1993</v>
      </c>
      <c r="E2851" t="s">
        <v>61</v>
      </c>
      <c r="F2851">
        <v>2</v>
      </c>
    </row>
    <row r="2852" spans="1:6" x14ac:dyDescent="0.25">
      <c r="A2852" t="s">
        <v>3931</v>
      </c>
      <c r="B2852" t="s">
        <v>3932</v>
      </c>
      <c r="C2852" t="s">
        <v>16</v>
      </c>
      <c r="D2852">
        <v>1982</v>
      </c>
      <c r="F2852">
        <v>2</v>
      </c>
    </row>
    <row r="2853" spans="1:6" x14ac:dyDescent="0.25">
      <c r="A2853" t="s">
        <v>3955</v>
      </c>
      <c r="B2853" t="s">
        <v>3956</v>
      </c>
      <c r="C2853" t="s">
        <v>16</v>
      </c>
      <c r="D2853">
        <v>1987</v>
      </c>
      <c r="E2853" t="s">
        <v>102</v>
      </c>
      <c r="F2853">
        <v>2</v>
      </c>
    </row>
    <row r="2854" spans="1:6" x14ac:dyDescent="0.25">
      <c r="A2854" t="s">
        <v>3965</v>
      </c>
      <c r="B2854" t="s">
        <v>3966</v>
      </c>
      <c r="C2854" t="s">
        <v>16</v>
      </c>
      <c r="D2854">
        <v>1989</v>
      </c>
      <c r="E2854" t="s">
        <v>61</v>
      </c>
      <c r="F2854">
        <v>2</v>
      </c>
    </row>
    <row r="2855" spans="1:6" x14ac:dyDescent="0.25">
      <c r="A2855" t="s">
        <v>3975</v>
      </c>
      <c r="B2855" t="s">
        <v>3976</v>
      </c>
      <c r="C2855" t="s">
        <v>16</v>
      </c>
      <c r="D2855">
        <v>1997</v>
      </c>
      <c r="F2855">
        <v>2</v>
      </c>
    </row>
    <row r="2856" spans="1:6" x14ac:dyDescent="0.25">
      <c r="A2856" t="s">
        <v>3977</v>
      </c>
      <c r="B2856" t="s">
        <v>3978</v>
      </c>
      <c r="C2856" t="s">
        <v>16</v>
      </c>
      <c r="D2856">
        <v>1995</v>
      </c>
      <c r="F2856">
        <v>2</v>
      </c>
    </row>
    <row r="2857" spans="1:6" x14ac:dyDescent="0.25">
      <c r="A2857" t="s">
        <v>3986</v>
      </c>
      <c r="B2857" t="s">
        <v>3987</v>
      </c>
      <c r="C2857" t="s">
        <v>16</v>
      </c>
      <c r="D2857">
        <v>1993</v>
      </c>
      <c r="E2857" t="s">
        <v>71</v>
      </c>
      <c r="F2857">
        <v>2</v>
      </c>
    </row>
    <row r="2858" spans="1:6" x14ac:dyDescent="0.25">
      <c r="A2858" t="s">
        <v>4002</v>
      </c>
      <c r="B2858" t="s">
        <v>4003</v>
      </c>
      <c r="C2858" t="s">
        <v>16</v>
      </c>
      <c r="D2858">
        <v>1988</v>
      </c>
      <c r="E2858" t="s">
        <v>61</v>
      </c>
      <c r="F2858">
        <v>2</v>
      </c>
    </row>
    <row r="2859" spans="1:6" x14ac:dyDescent="0.25">
      <c r="A2859" t="s">
        <v>4008</v>
      </c>
      <c r="B2859" t="s">
        <v>4009</v>
      </c>
      <c r="C2859" t="s">
        <v>16</v>
      </c>
      <c r="D2859">
        <v>1989</v>
      </c>
      <c r="E2859" t="s">
        <v>61</v>
      </c>
      <c r="F2859">
        <v>2</v>
      </c>
    </row>
    <row r="2860" spans="1:6" x14ac:dyDescent="0.25">
      <c r="A2860" t="s">
        <v>4030</v>
      </c>
      <c r="B2860" t="s">
        <v>4031</v>
      </c>
      <c r="C2860" t="s">
        <v>16</v>
      </c>
      <c r="D2860">
        <v>1996</v>
      </c>
      <c r="E2860" t="s">
        <v>466</v>
      </c>
      <c r="F2860">
        <v>2</v>
      </c>
    </row>
    <row r="2861" spans="1:6" x14ac:dyDescent="0.25">
      <c r="A2861" t="s">
        <v>4032</v>
      </c>
      <c r="B2861" t="s">
        <v>4033</v>
      </c>
      <c r="C2861" t="s">
        <v>16</v>
      </c>
      <c r="D2861">
        <v>1990</v>
      </c>
      <c r="F2861">
        <v>2</v>
      </c>
    </row>
    <row r="2862" spans="1:6" x14ac:dyDescent="0.25">
      <c r="A2862" t="s">
        <v>4034</v>
      </c>
      <c r="B2862" t="s">
        <v>4035</v>
      </c>
      <c r="C2862" t="s">
        <v>16</v>
      </c>
      <c r="D2862">
        <v>1990</v>
      </c>
      <c r="F2862">
        <v>2</v>
      </c>
    </row>
    <row r="2863" spans="1:6" x14ac:dyDescent="0.25">
      <c r="A2863" t="s">
        <v>4052</v>
      </c>
      <c r="B2863" t="s">
        <v>4053</v>
      </c>
      <c r="C2863" t="s">
        <v>16</v>
      </c>
      <c r="D2863">
        <v>1997</v>
      </c>
      <c r="F2863">
        <v>2</v>
      </c>
    </row>
    <row r="2864" spans="1:6" x14ac:dyDescent="0.25">
      <c r="A2864" t="s">
        <v>4072</v>
      </c>
      <c r="B2864" t="s">
        <v>4073</v>
      </c>
      <c r="C2864" t="s">
        <v>16</v>
      </c>
      <c r="D2864">
        <v>1990</v>
      </c>
      <c r="F2864">
        <v>2</v>
      </c>
    </row>
    <row r="2865" spans="1:6" x14ac:dyDescent="0.25">
      <c r="A2865" t="s">
        <v>4090</v>
      </c>
      <c r="B2865" t="s">
        <v>4091</v>
      </c>
      <c r="C2865" t="s">
        <v>16</v>
      </c>
      <c r="D2865">
        <v>1993</v>
      </c>
      <c r="F2865">
        <v>2</v>
      </c>
    </row>
    <row r="2866" spans="1:6" x14ac:dyDescent="0.25">
      <c r="A2866" t="s">
        <v>4092</v>
      </c>
      <c r="B2866" t="s">
        <v>4093</v>
      </c>
      <c r="C2866" t="s">
        <v>16</v>
      </c>
      <c r="D2866">
        <v>1991</v>
      </c>
      <c r="F2866">
        <v>2</v>
      </c>
    </row>
    <row r="2867" spans="1:6" x14ac:dyDescent="0.25">
      <c r="A2867" t="s">
        <v>4112</v>
      </c>
      <c r="B2867" t="s">
        <v>4113</v>
      </c>
      <c r="C2867" t="s">
        <v>16</v>
      </c>
      <c r="D2867">
        <v>1994</v>
      </c>
      <c r="F2867">
        <v>2</v>
      </c>
    </row>
    <row r="2868" spans="1:6" x14ac:dyDescent="0.25">
      <c r="A2868" t="s">
        <v>4126</v>
      </c>
      <c r="B2868" t="s">
        <v>4127</v>
      </c>
      <c r="C2868" t="s">
        <v>16</v>
      </c>
      <c r="D2868">
        <v>1994</v>
      </c>
      <c r="E2868" t="s">
        <v>19</v>
      </c>
      <c r="F2868">
        <v>2</v>
      </c>
    </row>
    <row r="2869" spans="1:6" x14ac:dyDescent="0.25">
      <c r="A2869" t="s">
        <v>4144</v>
      </c>
      <c r="B2869" t="s">
        <v>4145</v>
      </c>
      <c r="C2869" t="s">
        <v>16</v>
      </c>
      <c r="D2869">
        <v>1995</v>
      </c>
      <c r="E2869" t="s">
        <v>466</v>
      </c>
      <c r="F2869">
        <v>2</v>
      </c>
    </row>
    <row r="2870" spans="1:6" x14ac:dyDescent="0.25">
      <c r="A2870" t="s">
        <v>4152</v>
      </c>
      <c r="B2870" t="s">
        <v>4153</v>
      </c>
      <c r="C2870" t="s">
        <v>16</v>
      </c>
      <c r="D2870">
        <v>1993</v>
      </c>
      <c r="F2870">
        <v>2</v>
      </c>
    </row>
    <row r="2871" spans="1:6" x14ac:dyDescent="0.25">
      <c r="A2871" t="s">
        <v>4154</v>
      </c>
      <c r="B2871" t="s">
        <v>4155</v>
      </c>
      <c r="C2871" t="s">
        <v>16</v>
      </c>
      <c r="D2871">
        <v>1992</v>
      </c>
      <c r="F2871">
        <v>2</v>
      </c>
    </row>
    <row r="2872" spans="1:6" x14ac:dyDescent="0.25">
      <c r="A2872" t="s">
        <v>4158</v>
      </c>
      <c r="B2872" t="s">
        <v>4159</v>
      </c>
      <c r="C2872" t="s">
        <v>16</v>
      </c>
      <c r="D2872">
        <v>1995</v>
      </c>
      <c r="E2872" t="s">
        <v>71</v>
      </c>
      <c r="F2872">
        <v>2</v>
      </c>
    </row>
    <row r="2873" spans="1:6" x14ac:dyDescent="0.25">
      <c r="A2873" t="s">
        <v>4170</v>
      </c>
      <c r="B2873" t="s">
        <v>4171</v>
      </c>
      <c r="C2873" t="s">
        <v>16</v>
      </c>
      <c r="D2873">
        <v>1993</v>
      </c>
      <c r="F2873">
        <v>2</v>
      </c>
    </row>
    <row r="2874" spans="1:6" x14ac:dyDescent="0.25">
      <c r="A2874" t="s">
        <v>4194</v>
      </c>
      <c r="B2874" t="s">
        <v>4195</v>
      </c>
      <c r="C2874" t="s">
        <v>16</v>
      </c>
      <c r="D2874">
        <v>1987</v>
      </c>
      <c r="F2874">
        <v>2</v>
      </c>
    </row>
    <row r="2875" spans="1:6" x14ac:dyDescent="0.25">
      <c r="A2875" t="s">
        <v>4208</v>
      </c>
      <c r="B2875" t="s">
        <v>4209</v>
      </c>
      <c r="C2875" t="s">
        <v>16</v>
      </c>
      <c r="D2875">
        <v>1991</v>
      </c>
      <c r="F2875">
        <v>2</v>
      </c>
    </row>
    <row r="2876" spans="1:6" x14ac:dyDescent="0.25">
      <c r="A2876" t="s">
        <v>4310</v>
      </c>
      <c r="B2876" t="s">
        <v>4311</v>
      </c>
      <c r="C2876" t="s">
        <v>16</v>
      </c>
      <c r="D2876">
        <v>1994</v>
      </c>
      <c r="F2876">
        <v>2</v>
      </c>
    </row>
    <row r="2877" spans="1:6" x14ac:dyDescent="0.25">
      <c r="A2877" t="s">
        <v>4312</v>
      </c>
      <c r="B2877" t="s">
        <v>4313</v>
      </c>
      <c r="C2877" t="s">
        <v>16</v>
      </c>
      <c r="D2877">
        <v>1991</v>
      </c>
      <c r="E2877" t="s">
        <v>71</v>
      </c>
      <c r="F2877">
        <v>2</v>
      </c>
    </row>
    <row r="2878" spans="1:6" x14ac:dyDescent="0.25">
      <c r="A2878" t="s">
        <v>4314</v>
      </c>
      <c r="B2878" t="s">
        <v>4315</v>
      </c>
      <c r="C2878" t="s">
        <v>16</v>
      </c>
      <c r="D2878">
        <v>1992</v>
      </c>
      <c r="F2878">
        <v>2</v>
      </c>
    </row>
    <row r="2879" spans="1:6" x14ac:dyDescent="0.25">
      <c r="A2879" t="s">
        <v>4338</v>
      </c>
      <c r="B2879" t="s">
        <v>4339</v>
      </c>
      <c r="C2879" t="s">
        <v>16</v>
      </c>
      <c r="D2879">
        <v>1988</v>
      </c>
      <c r="F2879">
        <v>2</v>
      </c>
    </row>
    <row r="2880" spans="1:6" x14ac:dyDescent="0.25">
      <c r="A2880" t="s">
        <v>4350</v>
      </c>
      <c r="B2880" t="s">
        <v>4351</v>
      </c>
      <c r="C2880" t="s">
        <v>16</v>
      </c>
      <c r="D2880">
        <v>1994</v>
      </c>
      <c r="F2880">
        <v>2</v>
      </c>
    </row>
    <row r="2881" spans="1:6" x14ac:dyDescent="0.25">
      <c r="A2881" t="s">
        <v>4384</v>
      </c>
      <c r="B2881" t="s">
        <v>4385</v>
      </c>
      <c r="C2881" t="s">
        <v>16</v>
      </c>
      <c r="D2881">
        <v>1994</v>
      </c>
      <c r="F2881">
        <v>2</v>
      </c>
    </row>
    <row r="2882" spans="1:6" x14ac:dyDescent="0.25">
      <c r="A2882" t="s">
        <v>4396</v>
      </c>
      <c r="B2882" t="s">
        <v>4397</v>
      </c>
      <c r="C2882" t="s">
        <v>16</v>
      </c>
      <c r="D2882">
        <v>1990</v>
      </c>
      <c r="E2882" t="s">
        <v>71</v>
      </c>
      <c r="F2882">
        <v>2</v>
      </c>
    </row>
    <row r="2883" spans="1:6" x14ac:dyDescent="0.25">
      <c r="A2883" t="s">
        <v>4402</v>
      </c>
      <c r="B2883" t="s">
        <v>4403</v>
      </c>
      <c r="C2883" t="s">
        <v>16</v>
      </c>
      <c r="D2883">
        <v>1992</v>
      </c>
      <c r="E2883" t="s">
        <v>71</v>
      </c>
      <c r="F2883">
        <v>2</v>
      </c>
    </row>
    <row r="2884" spans="1:6" x14ac:dyDescent="0.25">
      <c r="A2884" t="s">
        <v>4420</v>
      </c>
      <c r="B2884" t="s">
        <v>4421</v>
      </c>
      <c r="C2884" t="s">
        <v>16</v>
      </c>
      <c r="D2884">
        <v>1988</v>
      </c>
      <c r="F2884">
        <v>2</v>
      </c>
    </row>
    <row r="2885" spans="1:6" x14ac:dyDescent="0.25">
      <c r="A2885" t="s">
        <v>4476</v>
      </c>
      <c r="B2885" t="s">
        <v>4477</v>
      </c>
      <c r="C2885" t="s">
        <v>16</v>
      </c>
      <c r="D2885">
        <v>1994</v>
      </c>
      <c r="E2885" t="s">
        <v>168</v>
      </c>
      <c r="F2885">
        <v>2</v>
      </c>
    </row>
    <row r="2886" spans="1:6" x14ac:dyDescent="0.25">
      <c r="A2886" t="s">
        <v>4488</v>
      </c>
      <c r="B2886" t="s">
        <v>4489</v>
      </c>
      <c r="C2886" t="s">
        <v>16</v>
      </c>
      <c r="D2886">
        <v>1993</v>
      </c>
      <c r="F2886">
        <v>2</v>
      </c>
    </row>
    <row r="2887" spans="1:6" x14ac:dyDescent="0.25">
      <c r="A2887" t="s">
        <v>4510</v>
      </c>
      <c r="B2887" t="s">
        <v>4511</v>
      </c>
      <c r="C2887" t="s">
        <v>16</v>
      </c>
      <c r="D2887">
        <v>1988</v>
      </c>
      <c r="F2887">
        <v>2</v>
      </c>
    </row>
    <row r="2888" spans="1:6" x14ac:dyDescent="0.25">
      <c r="A2888" t="s">
        <v>4516</v>
      </c>
      <c r="B2888" t="s">
        <v>4517</v>
      </c>
      <c r="C2888" t="s">
        <v>16</v>
      </c>
      <c r="D2888">
        <v>1993</v>
      </c>
      <c r="F2888">
        <v>2</v>
      </c>
    </row>
    <row r="2889" spans="1:6" x14ac:dyDescent="0.25">
      <c r="A2889" t="s">
        <v>4524</v>
      </c>
      <c r="B2889" t="s">
        <v>4525</v>
      </c>
      <c r="C2889" t="s">
        <v>16</v>
      </c>
      <c r="D2889">
        <v>1994</v>
      </c>
      <c r="E2889" t="s">
        <v>102</v>
      </c>
      <c r="F2889">
        <v>2</v>
      </c>
    </row>
    <row r="2890" spans="1:6" x14ac:dyDescent="0.25">
      <c r="A2890" t="s">
        <v>4530</v>
      </c>
      <c r="B2890" t="s">
        <v>4531</v>
      </c>
      <c r="C2890" t="s">
        <v>16</v>
      </c>
      <c r="D2890">
        <v>1990</v>
      </c>
      <c r="F2890">
        <v>2</v>
      </c>
    </row>
    <row r="2891" spans="1:6" x14ac:dyDescent="0.25">
      <c r="A2891" t="s">
        <v>4534</v>
      </c>
      <c r="B2891" t="s">
        <v>4535</v>
      </c>
      <c r="C2891" t="s">
        <v>16</v>
      </c>
      <c r="D2891">
        <v>1993</v>
      </c>
      <c r="F2891">
        <v>2</v>
      </c>
    </row>
    <row r="2892" spans="1:6" x14ac:dyDescent="0.25">
      <c r="A2892" t="s">
        <v>4536</v>
      </c>
      <c r="B2892" t="s">
        <v>4537</v>
      </c>
      <c r="C2892" t="s">
        <v>16</v>
      </c>
      <c r="D2892">
        <v>1989</v>
      </c>
      <c r="E2892" t="s">
        <v>71</v>
      </c>
      <c r="F2892">
        <v>2</v>
      </c>
    </row>
    <row r="2893" spans="1:6" x14ac:dyDescent="0.25">
      <c r="A2893" t="s">
        <v>4550</v>
      </c>
      <c r="B2893" t="s">
        <v>4551</v>
      </c>
      <c r="C2893" t="s">
        <v>16</v>
      </c>
      <c r="D2893">
        <v>1992</v>
      </c>
      <c r="E2893" t="s">
        <v>466</v>
      </c>
      <c r="F2893">
        <v>2</v>
      </c>
    </row>
    <row r="2894" spans="1:6" x14ac:dyDescent="0.25">
      <c r="A2894" t="s">
        <v>4562</v>
      </c>
      <c r="B2894" t="s">
        <v>4563</v>
      </c>
      <c r="C2894" t="s">
        <v>16</v>
      </c>
      <c r="D2894">
        <v>1993</v>
      </c>
      <c r="F2894">
        <v>2</v>
      </c>
    </row>
    <row r="2895" spans="1:6" x14ac:dyDescent="0.25">
      <c r="A2895" t="s">
        <v>4576</v>
      </c>
      <c r="B2895" t="s">
        <v>4577</v>
      </c>
      <c r="C2895" t="s">
        <v>16</v>
      </c>
      <c r="D2895">
        <v>1988</v>
      </c>
      <c r="F2895">
        <v>2</v>
      </c>
    </row>
    <row r="2896" spans="1:6" x14ac:dyDescent="0.25">
      <c r="A2896" t="s">
        <v>4604</v>
      </c>
      <c r="B2896" t="s">
        <v>4605</v>
      </c>
      <c r="C2896" t="s">
        <v>16</v>
      </c>
      <c r="D2896">
        <v>1992</v>
      </c>
      <c r="E2896" t="s">
        <v>102</v>
      </c>
      <c r="F2896">
        <v>2</v>
      </c>
    </row>
    <row r="2897" spans="1:6" x14ac:dyDescent="0.25">
      <c r="A2897" t="s">
        <v>4610</v>
      </c>
      <c r="B2897" t="s">
        <v>4611</v>
      </c>
      <c r="C2897" t="s">
        <v>16</v>
      </c>
      <c r="D2897">
        <v>1992</v>
      </c>
      <c r="E2897" t="s">
        <v>71</v>
      </c>
      <c r="F2897">
        <v>2</v>
      </c>
    </row>
    <row r="2898" spans="1:6" x14ac:dyDescent="0.25">
      <c r="A2898" t="s">
        <v>4612</v>
      </c>
      <c r="B2898" t="s">
        <v>4613</v>
      </c>
      <c r="C2898" t="s">
        <v>16</v>
      </c>
      <c r="D2898">
        <v>1991</v>
      </c>
      <c r="E2898" t="s">
        <v>61</v>
      </c>
      <c r="F2898">
        <v>2</v>
      </c>
    </row>
    <row r="2899" spans="1:6" x14ac:dyDescent="0.25">
      <c r="A2899" t="s">
        <v>4614</v>
      </c>
      <c r="B2899" t="s">
        <v>4615</v>
      </c>
      <c r="C2899" t="s">
        <v>16</v>
      </c>
      <c r="D2899">
        <v>1989</v>
      </c>
      <c r="E2899" t="s">
        <v>102</v>
      </c>
      <c r="F2899">
        <v>2</v>
      </c>
    </row>
    <row r="2900" spans="1:6" x14ac:dyDescent="0.25">
      <c r="A2900" t="s">
        <v>4618</v>
      </c>
      <c r="B2900" t="s">
        <v>4619</v>
      </c>
      <c r="C2900" t="s">
        <v>16</v>
      </c>
      <c r="D2900">
        <v>1986</v>
      </c>
      <c r="F2900">
        <v>2</v>
      </c>
    </row>
    <row r="2901" spans="1:6" x14ac:dyDescent="0.25">
      <c r="A2901" t="s">
        <v>4624</v>
      </c>
      <c r="B2901" t="s">
        <v>4625</v>
      </c>
      <c r="C2901" t="s">
        <v>16</v>
      </c>
      <c r="D2901">
        <v>1995</v>
      </c>
      <c r="F2901">
        <v>2</v>
      </c>
    </row>
    <row r="2902" spans="1:6" x14ac:dyDescent="0.25">
      <c r="A2902" t="s">
        <v>4628</v>
      </c>
      <c r="B2902" t="s">
        <v>4629</v>
      </c>
      <c r="C2902" t="s">
        <v>16</v>
      </c>
      <c r="D2902">
        <v>1991</v>
      </c>
      <c r="E2902" t="s">
        <v>71</v>
      </c>
      <c r="F2902">
        <v>2</v>
      </c>
    </row>
    <row r="2903" spans="1:6" x14ac:dyDescent="0.25">
      <c r="A2903" t="s">
        <v>4630</v>
      </c>
      <c r="B2903" t="s">
        <v>4631</v>
      </c>
      <c r="C2903" t="s">
        <v>16</v>
      </c>
      <c r="D2903">
        <v>1991</v>
      </c>
      <c r="E2903" t="s">
        <v>102</v>
      </c>
      <c r="F2903">
        <v>2</v>
      </c>
    </row>
    <row r="2904" spans="1:6" x14ac:dyDescent="0.25">
      <c r="A2904" t="s">
        <v>4634</v>
      </c>
      <c r="B2904" t="s">
        <v>4635</v>
      </c>
      <c r="C2904" t="s">
        <v>16</v>
      </c>
      <c r="D2904">
        <v>1992</v>
      </c>
      <c r="F2904">
        <v>2</v>
      </c>
    </row>
    <row r="2905" spans="1:6" x14ac:dyDescent="0.25">
      <c r="A2905" t="s">
        <v>4640</v>
      </c>
      <c r="B2905" t="s">
        <v>4641</v>
      </c>
      <c r="C2905" t="s">
        <v>16</v>
      </c>
      <c r="D2905">
        <v>1990</v>
      </c>
      <c r="F2905">
        <v>2</v>
      </c>
    </row>
    <row r="2906" spans="1:6" x14ac:dyDescent="0.25">
      <c r="A2906" t="s">
        <v>4644</v>
      </c>
      <c r="B2906" t="s">
        <v>4645</v>
      </c>
      <c r="C2906" t="s">
        <v>16</v>
      </c>
      <c r="D2906">
        <v>1993</v>
      </c>
      <c r="E2906" t="s">
        <v>61</v>
      </c>
      <c r="F2906">
        <v>2</v>
      </c>
    </row>
    <row r="2907" spans="1:6" x14ac:dyDescent="0.25">
      <c r="A2907" t="s">
        <v>4650</v>
      </c>
      <c r="B2907" t="s">
        <v>4651</v>
      </c>
      <c r="C2907" t="s">
        <v>16</v>
      </c>
      <c r="D2907">
        <v>1995</v>
      </c>
      <c r="E2907" t="s">
        <v>13</v>
      </c>
      <c r="F2907">
        <v>2</v>
      </c>
    </row>
    <row r="2908" spans="1:6" x14ac:dyDescent="0.25">
      <c r="A2908" t="s">
        <v>4660</v>
      </c>
      <c r="B2908" t="s">
        <v>4661</v>
      </c>
      <c r="C2908" t="s">
        <v>16</v>
      </c>
      <c r="D2908">
        <v>1991</v>
      </c>
      <c r="F2908">
        <v>2</v>
      </c>
    </row>
    <row r="2909" spans="1:6" x14ac:dyDescent="0.25">
      <c r="A2909" t="s">
        <v>4664</v>
      </c>
      <c r="B2909" t="s">
        <v>4665</v>
      </c>
      <c r="C2909" t="s">
        <v>16</v>
      </c>
      <c r="D2909">
        <v>1995</v>
      </c>
      <c r="F2909">
        <v>2</v>
      </c>
    </row>
    <row r="2910" spans="1:6" x14ac:dyDescent="0.25">
      <c r="A2910" t="s">
        <v>4680</v>
      </c>
      <c r="B2910" t="s">
        <v>4681</v>
      </c>
      <c r="C2910" t="s">
        <v>16</v>
      </c>
      <c r="D2910">
        <v>1984</v>
      </c>
      <c r="F2910">
        <v>2</v>
      </c>
    </row>
    <row r="2911" spans="1:6" x14ac:dyDescent="0.25">
      <c r="A2911" t="s">
        <v>4682</v>
      </c>
      <c r="B2911" t="s">
        <v>4683</v>
      </c>
      <c r="C2911" t="s">
        <v>16</v>
      </c>
      <c r="D2911">
        <v>1990</v>
      </c>
      <c r="E2911" t="s">
        <v>61</v>
      </c>
      <c r="F2911">
        <v>2</v>
      </c>
    </row>
    <row r="2912" spans="1:6" x14ac:dyDescent="0.25">
      <c r="A2912" t="s">
        <v>4684</v>
      </c>
      <c r="B2912" t="s">
        <v>4685</v>
      </c>
      <c r="C2912" t="s">
        <v>16</v>
      </c>
      <c r="D2912">
        <v>1992</v>
      </c>
      <c r="F2912">
        <v>2</v>
      </c>
    </row>
    <row r="2913" spans="1:6" x14ac:dyDescent="0.25">
      <c r="A2913" t="s">
        <v>4692</v>
      </c>
      <c r="B2913" t="s">
        <v>4693</v>
      </c>
      <c r="C2913" t="s">
        <v>16</v>
      </c>
      <c r="D2913">
        <v>1991</v>
      </c>
      <c r="E2913" t="s">
        <v>168</v>
      </c>
      <c r="F2913">
        <v>2</v>
      </c>
    </row>
    <row r="2914" spans="1:6" x14ac:dyDescent="0.25">
      <c r="A2914" t="s">
        <v>4698</v>
      </c>
      <c r="B2914" t="s">
        <v>4699</v>
      </c>
      <c r="C2914" t="s">
        <v>16</v>
      </c>
      <c r="D2914">
        <v>1994</v>
      </c>
      <c r="E2914" t="s">
        <v>13</v>
      </c>
      <c r="F2914">
        <v>2</v>
      </c>
    </row>
    <row r="2915" spans="1:6" x14ac:dyDescent="0.25">
      <c r="A2915" t="s">
        <v>4708</v>
      </c>
      <c r="B2915" t="s">
        <v>4709</v>
      </c>
      <c r="C2915" t="s">
        <v>16</v>
      </c>
      <c r="D2915">
        <v>1991</v>
      </c>
      <c r="F2915">
        <v>2</v>
      </c>
    </row>
    <row r="2916" spans="1:6" x14ac:dyDescent="0.25">
      <c r="A2916" t="s">
        <v>4738</v>
      </c>
      <c r="B2916" t="s">
        <v>4739</v>
      </c>
      <c r="C2916" t="s">
        <v>16</v>
      </c>
      <c r="D2916">
        <v>1991</v>
      </c>
      <c r="E2916" t="s">
        <v>19</v>
      </c>
      <c r="F2916">
        <v>2</v>
      </c>
    </row>
    <row r="2917" spans="1:6" x14ac:dyDescent="0.25">
      <c r="A2917" t="s">
        <v>4750</v>
      </c>
      <c r="B2917" t="s">
        <v>4751</v>
      </c>
      <c r="C2917" t="s">
        <v>16</v>
      </c>
      <c r="D2917">
        <v>1994</v>
      </c>
      <c r="E2917" t="s">
        <v>273</v>
      </c>
      <c r="F2917">
        <v>2</v>
      </c>
    </row>
    <row r="2918" spans="1:6" x14ac:dyDescent="0.25">
      <c r="A2918" t="s">
        <v>4756</v>
      </c>
      <c r="B2918" t="s">
        <v>4757</v>
      </c>
      <c r="C2918" t="s">
        <v>16</v>
      </c>
      <c r="D2918">
        <v>1993</v>
      </c>
      <c r="F2918">
        <v>2</v>
      </c>
    </row>
    <row r="2919" spans="1:6" x14ac:dyDescent="0.25">
      <c r="A2919" t="s">
        <v>4766</v>
      </c>
      <c r="B2919" t="s">
        <v>4767</v>
      </c>
      <c r="C2919" t="s">
        <v>16</v>
      </c>
      <c r="D2919">
        <v>1988</v>
      </c>
      <c r="F2919">
        <v>2</v>
      </c>
    </row>
    <row r="2920" spans="1:6" x14ac:dyDescent="0.25">
      <c r="A2920" t="s">
        <v>4770</v>
      </c>
      <c r="B2920" t="s">
        <v>4771</v>
      </c>
      <c r="C2920" t="s">
        <v>16</v>
      </c>
      <c r="D2920">
        <v>1986</v>
      </c>
      <c r="F2920">
        <v>2</v>
      </c>
    </row>
    <row r="2921" spans="1:6" x14ac:dyDescent="0.25">
      <c r="A2921" t="s">
        <v>4782</v>
      </c>
      <c r="B2921" t="s">
        <v>4783</v>
      </c>
      <c r="C2921" t="s">
        <v>16</v>
      </c>
      <c r="D2921">
        <v>1993</v>
      </c>
      <c r="F2921">
        <v>2</v>
      </c>
    </row>
    <row r="2922" spans="1:6" x14ac:dyDescent="0.25">
      <c r="A2922" t="s">
        <v>4806</v>
      </c>
      <c r="B2922" t="s">
        <v>4807</v>
      </c>
      <c r="C2922" t="s">
        <v>16</v>
      </c>
      <c r="D2922">
        <v>1991</v>
      </c>
      <c r="E2922" t="s">
        <v>71</v>
      </c>
      <c r="F2922">
        <v>2</v>
      </c>
    </row>
    <row r="2923" spans="1:6" x14ac:dyDescent="0.25">
      <c r="A2923" t="s">
        <v>4812</v>
      </c>
      <c r="B2923" t="s">
        <v>4813</v>
      </c>
      <c r="C2923" t="s">
        <v>16</v>
      </c>
      <c r="D2923">
        <v>1992</v>
      </c>
      <c r="F2923">
        <v>2</v>
      </c>
    </row>
    <row r="2924" spans="1:6" x14ac:dyDescent="0.25">
      <c r="A2924" t="s">
        <v>4828</v>
      </c>
      <c r="B2924" t="s">
        <v>4829</v>
      </c>
      <c r="C2924" t="s">
        <v>16</v>
      </c>
      <c r="D2924">
        <v>1993</v>
      </c>
      <c r="F2924">
        <v>2</v>
      </c>
    </row>
    <row r="2925" spans="1:6" x14ac:dyDescent="0.25">
      <c r="A2925" t="s">
        <v>4842</v>
      </c>
      <c r="B2925" t="s">
        <v>4843</v>
      </c>
      <c r="C2925" t="s">
        <v>16</v>
      </c>
      <c r="D2925">
        <v>1995</v>
      </c>
      <c r="E2925" t="s">
        <v>168</v>
      </c>
      <c r="F2925">
        <v>2</v>
      </c>
    </row>
    <row r="2926" spans="1:6" x14ac:dyDescent="0.25">
      <c r="A2926" t="s">
        <v>4848</v>
      </c>
      <c r="B2926" t="s">
        <v>4849</v>
      </c>
      <c r="C2926" t="s">
        <v>16</v>
      </c>
      <c r="D2926">
        <v>1989</v>
      </c>
      <c r="F2926">
        <v>2</v>
      </c>
    </row>
    <row r="2927" spans="1:6" x14ac:dyDescent="0.25">
      <c r="A2927" t="s">
        <v>4850</v>
      </c>
      <c r="B2927" t="s">
        <v>4851</v>
      </c>
      <c r="C2927" t="s">
        <v>16</v>
      </c>
      <c r="D2927">
        <v>1995</v>
      </c>
      <c r="F2927">
        <v>2</v>
      </c>
    </row>
    <row r="2928" spans="1:6" x14ac:dyDescent="0.25">
      <c r="A2928" t="s">
        <v>4852</v>
      </c>
      <c r="B2928" t="s">
        <v>4853</v>
      </c>
      <c r="C2928" t="s">
        <v>16</v>
      </c>
      <c r="D2928">
        <v>1985</v>
      </c>
      <c r="E2928" t="s">
        <v>71</v>
      </c>
      <c r="F2928">
        <v>2</v>
      </c>
    </row>
    <row r="2929" spans="1:6" x14ac:dyDescent="0.25">
      <c r="A2929" t="s">
        <v>4858</v>
      </c>
      <c r="B2929" t="s">
        <v>4859</v>
      </c>
      <c r="C2929" t="s">
        <v>16</v>
      </c>
      <c r="D2929">
        <v>1985</v>
      </c>
      <c r="E2929" t="s">
        <v>71</v>
      </c>
      <c r="F2929">
        <v>2</v>
      </c>
    </row>
    <row r="2930" spans="1:6" x14ac:dyDescent="0.25">
      <c r="A2930" t="s">
        <v>4866</v>
      </c>
      <c r="B2930" t="s">
        <v>4867</v>
      </c>
      <c r="C2930" t="s">
        <v>16</v>
      </c>
      <c r="D2930">
        <v>1993</v>
      </c>
      <c r="F2930">
        <v>2</v>
      </c>
    </row>
    <row r="2931" spans="1:6" x14ac:dyDescent="0.25">
      <c r="A2931" t="s">
        <v>4868</v>
      </c>
      <c r="B2931" t="s">
        <v>4869</v>
      </c>
      <c r="C2931" t="s">
        <v>16</v>
      </c>
      <c r="D2931">
        <v>1990</v>
      </c>
      <c r="F2931">
        <v>2</v>
      </c>
    </row>
    <row r="2932" spans="1:6" x14ac:dyDescent="0.25">
      <c r="A2932" t="s">
        <v>4870</v>
      </c>
      <c r="B2932" t="s">
        <v>4871</v>
      </c>
      <c r="C2932" t="s">
        <v>16</v>
      </c>
      <c r="D2932">
        <v>1983</v>
      </c>
      <c r="F2932">
        <v>2</v>
      </c>
    </row>
    <row r="2933" spans="1:6" x14ac:dyDescent="0.25">
      <c r="A2933" t="s">
        <v>4920</v>
      </c>
      <c r="B2933" t="s">
        <v>4921</v>
      </c>
      <c r="C2933" t="s">
        <v>16</v>
      </c>
      <c r="D2933">
        <v>1988</v>
      </c>
      <c r="F2933">
        <v>2</v>
      </c>
    </row>
    <row r="2934" spans="1:6" x14ac:dyDescent="0.25">
      <c r="A2934" t="s">
        <v>4928</v>
      </c>
      <c r="B2934" t="s">
        <v>4929</v>
      </c>
      <c r="C2934" t="s">
        <v>16</v>
      </c>
      <c r="D2934">
        <v>1989</v>
      </c>
      <c r="F2934">
        <v>2</v>
      </c>
    </row>
    <row r="2935" spans="1:6" x14ac:dyDescent="0.25">
      <c r="A2935" t="s">
        <v>4942</v>
      </c>
      <c r="B2935" t="s">
        <v>4943</v>
      </c>
      <c r="C2935" t="s">
        <v>16</v>
      </c>
      <c r="D2935">
        <v>1992</v>
      </c>
      <c r="F2935">
        <v>2</v>
      </c>
    </row>
    <row r="2936" spans="1:6" x14ac:dyDescent="0.25">
      <c r="A2936" t="s">
        <v>4966</v>
      </c>
      <c r="B2936" t="s">
        <v>4967</v>
      </c>
      <c r="C2936" t="s">
        <v>16</v>
      </c>
      <c r="D2936">
        <v>1989</v>
      </c>
      <c r="F2936">
        <v>2</v>
      </c>
    </row>
    <row r="2937" spans="1:6" x14ac:dyDescent="0.25">
      <c r="A2937" t="s">
        <v>5026</v>
      </c>
      <c r="B2937" t="s">
        <v>5027</v>
      </c>
      <c r="C2937" t="s">
        <v>16</v>
      </c>
      <c r="D2937">
        <v>1991</v>
      </c>
      <c r="E2937" t="s">
        <v>102</v>
      </c>
      <c r="F2937">
        <v>2</v>
      </c>
    </row>
    <row r="2938" spans="1:6" x14ac:dyDescent="0.25">
      <c r="A2938" t="s">
        <v>5060</v>
      </c>
      <c r="B2938" t="s">
        <v>5061</v>
      </c>
      <c r="C2938" t="s">
        <v>16</v>
      </c>
      <c r="D2938">
        <v>1988</v>
      </c>
      <c r="F2938">
        <v>2</v>
      </c>
    </row>
    <row r="2939" spans="1:6" x14ac:dyDescent="0.25">
      <c r="A2939" t="s">
        <v>5068</v>
      </c>
      <c r="B2939" t="s">
        <v>5069</v>
      </c>
      <c r="C2939" t="s">
        <v>16</v>
      </c>
      <c r="D2939">
        <v>1993</v>
      </c>
      <c r="F2939">
        <v>2</v>
      </c>
    </row>
    <row r="2940" spans="1:6" x14ac:dyDescent="0.25">
      <c r="A2940" t="s">
        <v>5074</v>
      </c>
      <c r="B2940" t="s">
        <v>5075</v>
      </c>
      <c r="C2940" t="s">
        <v>16</v>
      </c>
      <c r="D2940">
        <v>1992</v>
      </c>
      <c r="F2940">
        <v>2</v>
      </c>
    </row>
    <row r="2941" spans="1:6" x14ac:dyDescent="0.25">
      <c r="A2941" t="s">
        <v>5080</v>
      </c>
      <c r="B2941" t="s">
        <v>5081</v>
      </c>
      <c r="C2941" t="s">
        <v>16</v>
      </c>
      <c r="D2941">
        <v>1991</v>
      </c>
      <c r="F2941">
        <v>2</v>
      </c>
    </row>
    <row r="2942" spans="1:6" x14ac:dyDescent="0.25">
      <c r="A2942" t="s">
        <v>5088</v>
      </c>
      <c r="B2942" t="s">
        <v>5089</v>
      </c>
      <c r="C2942" t="s">
        <v>16</v>
      </c>
      <c r="D2942">
        <v>1994</v>
      </c>
      <c r="F2942">
        <v>2</v>
      </c>
    </row>
    <row r="2943" spans="1:6" x14ac:dyDescent="0.25">
      <c r="A2943" t="s">
        <v>5092</v>
      </c>
      <c r="B2943" t="s">
        <v>5093</v>
      </c>
      <c r="C2943" t="s">
        <v>16</v>
      </c>
      <c r="D2943">
        <v>1993</v>
      </c>
      <c r="F2943">
        <v>2</v>
      </c>
    </row>
    <row r="2944" spans="1:6" x14ac:dyDescent="0.25">
      <c r="A2944" t="s">
        <v>5104</v>
      </c>
      <c r="B2944" t="s">
        <v>5105</v>
      </c>
      <c r="C2944" t="s">
        <v>16</v>
      </c>
      <c r="D2944">
        <v>1991</v>
      </c>
      <c r="F2944">
        <v>2</v>
      </c>
    </row>
    <row r="2945" spans="1:6" x14ac:dyDescent="0.25">
      <c r="A2945" t="s">
        <v>5108</v>
      </c>
      <c r="B2945" t="s">
        <v>5109</v>
      </c>
      <c r="C2945" t="s">
        <v>16</v>
      </c>
      <c r="D2945">
        <v>1992</v>
      </c>
      <c r="F2945">
        <v>2</v>
      </c>
    </row>
    <row r="2946" spans="1:6" x14ac:dyDescent="0.25">
      <c r="A2946" t="s">
        <v>5120</v>
      </c>
      <c r="B2946" t="s">
        <v>5121</v>
      </c>
      <c r="C2946" t="s">
        <v>16</v>
      </c>
      <c r="D2946">
        <v>1999</v>
      </c>
      <c r="E2946" t="s">
        <v>168</v>
      </c>
      <c r="F2946">
        <v>2</v>
      </c>
    </row>
    <row r="2947" spans="1:6" x14ac:dyDescent="0.25">
      <c r="A2947" t="s">
        <v>5122</v>
      </c>
      <c r="B2947" t="s">
        <v>5123</v>
      </c>
      <c r="C2947" t="s">
        <v>16</v>
      </c>
      <c r="D2947">
        <v>2000</v>
      </c>
      <c r="E2947" t="s">
        <v>1255</v>
      </c>
      <c r="F2947">
        <v>2</v>
      </c>
    </row>
    <row r="2948" spans="1:6" x14ac:dyDescent="0.25">
      <c r="A2948" t="s">
        <v>5124</v>
      </c>
      <c r="B2948" t="s">
        <v>5125</v>
      </c>
      <c r="C2948" t="s">
        <v>16</v>
      </c>
      <c r="D2948">
        <v>1994</v>
      </c>
      <c r="F2948">
        <v>2</v>
      </c>
    </row>
    <row r="2949" spans="1:6" x14ac:dyDescent="0.25">
      <c r="A2949" t="s">
        <v>5126</v>
      </c>
      <c r="B2949" t="s">
        <v>5127</v>
      </c>
      <c r="C2949" t="s">
        <v>16</v>
      </c>
      <c r="D2949">
        <v>2000</v>
      </c>
      <c r="F2949">
        <v>2</v>
      </c>
    </row>
    <row r="2950" spans="1:6" x14ac:dyDescent="0.25">
      <c r="A2950" t="s">
        <v>5146</v>
      </c>
      <c r="B2950" t="s">
        <v>5147</v>
      </c>
      <c r="C2950" t="s">
        <v>16</v>
      </c>
      <c r="D2950">
        <v>1996</v>
      </c>
      <c r="E2950" t="s">
        <v>61</v>
      </c>
      <c r="F2950">
        <v>2</v>
      </c>
    </row>
    <row r="2951" spans="1:6" x14ac:dyDescent="0.25">
      <c r="A2951" t="s">
        <v>5148</v>
      </c>
      <c r="B2951" t="s">
        <v>5149</v>
      </c>
      <c r="C2951" t="s">
        <v>16</v>
      </c>
      <c r="D2951">
        <v>1995</v>
      </c>
      <c r="F2951">
        <v>2</v>
      </c>
    </row>
    <row r="2952" spans="1:6" x14ac:dyDescent="0.25">
      <c r="A2952" t="s">
        <v>5152</v>
      </c>
      <c r="B2952" t="s">
        <v>5153</v>
      </c>
      <c r="C2952" t="s">
        <v>16</v>
      </c>
      <c r="D2952">
        <v>1993</v>
      </c>
      <c r="E2952" t="s">
        <v>61</v>
      </c>
      <c r="F2952">
        <v>2</v>
      </c>
    </row>
    <row r="2953" spans="1:6" x14ac:dyDescent="0.25">
      <c r="A2953" t="s">
        <v>5156</v>
      </c>
      <c r="B2953" t="s">
        <v>5157</v>
      </c>
      <c r="C2953" t="s">
        <v>16</v>
      </c>
      <c r="D2953">
        <v>1991</v>
      </c>
      <c r="F2953">
        <v>2</v>
      </c>
    </row>
    <row r="2954" spans="1:6" x14ac:dyDescent="0.25">
      <c r="A2954" t="s">
        <v>5162</v>
      </c>
      <c r="B2954" t="s">
        <v>5163</v>
      </c>
      <c r="C2954" t="s">
        <v>16</v>
      </c>
      <c r="D2954">
        <v>1994</v>
      </c>
      <c r="F2954">
        <v>2</v>
      </c>
    </row>
    <row r="2955" spans="1:6" x14ac:dyDescent="0.25">
      <c r="A2955" t="s">
        <v>5187</v>
      </c>
      <c r="B2955" t="s">
        <v>5188</v>
      </c>
      <c r="C2955" t="s">
        <v>16</v>
      </c>
      <c r="D2955">
        <v>1997</v>
      </c>
      <c r="E2955" t="s">
        <v>5189</v>
      </c>
      <c r="F2955">
        <v>2</v>
      </c>
    </row>
    <row r="2956" spans="1:6" x14ac:dyDescent="0.25">
      <c r="A2956" t="s">
        <v>5202</v>
      </c>
      <c r="B2956" t="s">
        <v>2429</v>
      </c>
      <c r="C2956" t="s">
        <v>16</v>
      </c>
      <c r="D2956">
        <v>2000</v>
      </c>
      <c r="F2956">
        <v>2</v>
      </c>
    </row>
    <row r="2957" spans="1:6" x14ac:dyDescent="0.25">
      <c r="A2957" t="s">
        <v>5211</v>
      </c>
      <c r="B2957" t="s">
        <v>5212</v>
      </c>
      <c r="C2957" t="s">
        <v>16</v>
      </c>
      <c r="D2957">
        <v>1996</v>
      </c>
      <c r="E2957" t="s">
        <v>71</v>
      </c>
      <c r="F2957">
        <v>2</v>
      </c>
    </row>
    <row r="2958" spans="1:6" x14ac:dyDescent="0.25">
      <c r="A2958" t="s">
        <v>5217</v>
      </c>
      <c r="B2958" t="s">
        <v>5218</v>
      </c>
      <c r="C2958" t="s">
        <v>16</v>
      </c>
      <c r="D2958">
        <v>2000</v>
      </c>
      <c r="E2958" t="s">
        <v>102</v>
      </c>
      <c r="F2958">
        <v>2</v>
      </c>
    </row>
    <row r="2959" spans="1:6" x14ac:dyDescent="0.25">
      <c r="A2959" t="s">
        <v>5221</v>
      </c>
      <c r="B2959" t="s">
        <v>5222</v>
      </c>
      <c r="C2959" t="s">
        <v>16</v>
      </c>
      <c r="D2959">
        <v>1991</v>
      </c>
      <c r="F2959">
        <v>2</v>
      </c>
    </row>
    <row r="2960" spans="1:6" x14ac:dyDescent="0.25">
      <c r="A2960" t="s">
        <v>5231</v>
      </c>
      <c r="B2960" t="s">
        <v>5232</v>
      </c>
      <c r="C2960" t="s">
        <v>16</v>
      </c>
      <c r="D2960">
        <v>1991</v>
      </c>
      <c r="F2960">
        <v>2</v>
      </c>
    </row>
    <row r="2961" spans="1:6" x14ac:dyDescent="0.25">
      <c r="A2961" t="s">
        <v>5261</v>
      </c>
      <c r="B2961" t="s">
        <v>5262</v>
      </c>
      <c r="C2961" t="s">
        <v>16</v>
      </c>
      <c r="D2961">
        <v>1999</v>
      </c>
      <c r="E2961" t="s">
        <v>71</v>
      </c>
      <c r="F2961">
        <v>2</v>
      </c>
    </row>
    <row r="2962" spans="1:6" x14ac:dyDescent="0.25">
      <c r="A2962" t="s">
        <v>5263</v>
      </c>
      <c r="B2962" t="s">
        <v>5264</v>
      </c>
      <c r="C2962" t="s">
        <v>16</v>
      </c>
      <c r="D2962">
        <v>1992</v>
      </c>
      <c r="E2962" t="s">
        <v>466</v>
      </c>
      <c r="F2962">
        <v>2</v>
      </c>
    </row>
    <row r="2963" spans="1:6" x14ac:dyDescent="0.25">
      <c r="A2963" t="s">
        <v>5271</v>
      </c>
      <c r="B2963" t="s">
        <v>5272</v>
      </c>
      <c r="C2963" t="s">
        <v>16</v>
      </c>
      <c r="D2963">
        <v>1995</v>
      </c>
      <c r="F2963">
        <v>2</v>
      </c>
    </row>
    <row r="2964" spans="1:6" x14ac:dyDescent="0.25">
      <c r="A2964" t="s">
        <v>5275</v>
      </c>
      <c r="B2964" t="s">
        <v>5276</v>
      </c>
      <c r="C2964" t="s">
        <v>16</v>
      </c>
      <c r="D2964">
        <v>1993</v>
      </c>
      <c r="E2964" t="s">
        <v>61</v>
      </c>
      <c r="F2964">
        <v>2</v>
      </c>
    </row>
    <row r="2965" spans="1:6" x14ac:dyDescent="0.25">
      <c r="A2965" t="s">
        <v>5279</v>
      </c>
      <c r="B2965" t="s">
        <v>5280</v>
      </c>
      <c r="C2965" t="s">
        <v>16</v>
      </c>
      <c r="D2965">
        <v>1989</v>
      </c>
      <c r="F2965">
        <v>2</v>
      </c>
    </row>
    <row r="2966" spans="1:6" x14ac:dyDescent="0.25">
      <c r="A2966" t="s">
        <v>5281</v>
      </c>
      <c r="B2966" t="s">
        <v>5282</v>
      </c>
      <c r="C2966" t="s">
        <v>16</v>
      </c>
      <c r="D2966">
        <v>1990</v>
      </c>
      <c r="E2966" t="s">
        <v>19</v>
      </c>
      <c r="F2966">
        <v>2</v>
      </c>
    </row>
    <row r="2967" spans="1:6" x14ac:dyDescent="0.25">
      <c r="A2967" t="s">
        <v>5287</v>
      </c>
      <c r="B2967" t="s">
        <v>5288</v>
      </c>
      <c r="C2967" t="s">
        <v>16</v>
      </c>
      <c r="D2967">
        <v>1994</v>
      </c>
      <c r="E2967" t="s">
        <v>19</v>
      </c>
      <c r="F2967">
        <v>2</v>
      </c>
    </row>
    <row r="2968" spans="1:6" x14ac:dyDescent="0.25">
      <c r="A2968" t="s">
        <v>5289</v>
      </c>
      <c r="B2968" t="s">
        <v>5290</v>
      </c>
      <c r="C2968" t="s">
        <v>16</v>
      </c>
      <c r="D2968">
        <v>1994</v>
      </c>
      <c r="F2968">
        <v>2</v>
      </c>
    </row>
    <row r="2969" spans="1:6" x14ac:dyDescent="0.25">
      <c r="A2969" t="s">
        <v>5299</v>
      </c>
      <c r="B2969" t="s">
        <v>5300</v>
      </c>
      <c r="C2969" t="s">
        <v>16</v>
      </c>
      <c r="D2969">
        <v>1981</v>
      </c>
      <c r="F2969">
        <v>2</v>
      </c>
    </row>
    <row r="2970" spans="1:6" x14ac:dyDescent="0.25">
      <c r="A2970" t="s">
        <v>5301</v>
      </c>
      <c r="B2970" t="s">
        <v>5302</v>
      </c>
      <c r="C2970" t="s">
        <v>16</v>
      </c>
      <c r="D2970">
        <v>1996</v>
      </c>
      <c r="F2970">
        <v>2</v>
      </c>
    </row>
    <row r="2971" spans="1:6" x14ac:dyDescent="0.25">
      <c r="A2971" t="s">
        <v>5303</v>
      </c>
      <c r="B2971" t="s">
        <v>5304</v>
      </c>
      <c r="C2971" t="s">
        <v>16</v>
      </c>
      <c r="D2971">
        <v>1997</v>
      </c>
      <c r="F2971">
        <v>2</v>
      </c>
    </row>
    <row r="2972" spans="1:6" x14ac:dyDescent="0.25">
      <c r="A2972" t="s">
        <v>5309</v>
      </c>
      <c r="B2972" t="s">
        <v>5310</v>
      </c>
      <c r="C2972" t="s">
        <v>16</v>
      </c>
      <c r="D2972">
        <v>1995</v>
      </c>
      <c r="F2972">
        <v>2</v>
      </c>
    </row>
    <row r="2973" spans="1:6" x14ac:dyDescent="0.25">
      <c r="A2973" t="s">
        <v>5311</v>
      </c>
      <c r="B2973" t="s">
        <v>5312</v>
      </c>
      <c r="C2973" t="s">
        <v>16</v>
      </c>
      <c r="D2973">
        <v>1987</v>
      </c>
      <c r="F2973">
        <v>2</v>
      </c>
    </row>
    <row r="2974" spans="1:6" x14ac:dyDescent="0.25">
      <c r="A2974" t="s">
        <v>5315</v>
      </c>
      <c r="B2974" t="s">
        <v>5316</v>
      </c>
      <c r="C2974" t="s">
        <v>16</v>
      </c>
      <c r="D2974">
        <v>1995</v>
      </c>
      <c r="F2974">
        <v>2</v>
      </c>
    </row>
    <row r="2975" spans="1:6" x14ac:dyDescent="0.25">
      <c r="A2975" t="s">
        <v>5319</v>
      </c>
      <c r="B2975" t="s">
        <v>5320</v>
      </c>
      <c r="C2975" t="s">
        <v>16</v>
      </c>
      <c r="D2975">
        <v>1993</v>
      </c>
      <c r="F2975">
        <v>2</v>
      </c>
    </row>
    <row r="2976" spans="1:6" x14ac:dyDescent="0.25">
      <c r="A2976" t="s">
        <v>5321</v>
      </c>
      <c r="B2976" t="s">
        <v>5322</v>
      </c>
      <c r="C2976" t="s">
        <v>16</v>
      </c>
      <c r="D2976">
        <v>1988</v>
      </c>
      <c r="F2976">
        <v>2</v>
      </c>
    </row>
    <row r="2977" spans="1:6" x14ac:dyDescent="0.25">
      <c r="A2977" t="s">
        <v>5323</v>
      </c>
      <c r="B2977" t="s">
        <v>5324</v>
      </c>
      <c r="C2977" t="s">
        <v>16</v>
      </c>
      <c r="D2977">
        <v>1993</v>
      </c>
      <c r="F2977">
        <v>2</v>
      </c>
    </row>
    <row r="2978" spans="1:6" x14ac:dyDescent="0.25">
      <c r="A2978" t="s">
        <v>5327</v>
      </c>
      <c r="B2978" t="s">
        <v>5328</v>
      </c>
      <c r="C2978" t="s">
        <v>16</v>
      </c>
      <c r="D2978">
        <v>1988</v>
      </c>
      <c r="E2978" t="s">
        <v>102</v>
      </c>
      <c r="F2978">
        <v>2</v>
      </c>
    </row>
    <row r="2979" spans="1:6" x14ac:dyDescent="0.25">
      <c r="A2979" t="s">
        <v>5329</v>
      </c>
      <c r="B2979" t="s">
        <v>5330</v>
      </c>
      <c r="C2979" t="s">
        <v>16</v>
      </c>
      <c r="D2979">
        <v>1994</v>
      </c>
      <c r="F2979">
        <v>2</v>
      </c>
    </row>
    <row r="2980" spans="1:6" x14ac:dyDescent="0.25">
      <c r="A2980" t="s">
        <v>5331</v>
      </c>
      <c r="B2980" t="s">
        <v>5332</v>
      </c>
      <c r="C2980" t="s">
        <v>16</v>
      </c>
      <c r="D2980">
        <v>1994</v>
      </c>
      <c r="F2980">
        <v>2</v>
      </c>
    </row>
    <row r="2981" spans="1:6" x14ac:dyDescent="0.25">
      <c r="A2981" t="s">
        <v>5333</v>
      </c>
      <c r="B2981" t="s">
        <v>5334</v>
      </c>
      <c r="C2981" t="s">
        <v>16</v>
      </c>
      <c r="D2981">
        <v>1989</v>
      </c>
      <c r="F2981">
        <v>2</v>
      </c>
    </row>
    <row r="2982" spans="1:6" x14ac:dyDescent="0.25">
      <c r="A2982" t="s">
        <v>5341</v>
      </c>
      <c r="B2982" t="s">
        <v>5342</v>
      </c>
      <c r="C2982" t="s">
        <v>16</v>
      </c>
      <c r="D2982">
        <v>1993</v>
      </c>
      <c r="F2982">
        <v>2</v>
      </c>
    </row>
    <row r="2983" spans="1:6" x14ac:dyDescent="0.25">
      <c r="A2983" t="s">
        <v>5353</v>
      </c>
      <c r="B2983" t="s">
        <v>5354</v>
      </c>
      <c r="C2983" t="s">
        <v>16</v>
      </c>
      <c r="D2983">
        <v>1987</v>
      </c>
      <c r="F2983">
        <v>2</v>
      </c>
    </row>
    <row r="2984" spans="1:6" x14ac:dyDescent="0.25">
      <c r="A2984" t="s">
        <v>5369</v>
      </c>
      <c r="B2984" t="s">
        <v>5370</v>
      </c>
      <c r="C2984" t="s">
        <v>16</v>
      </c>
      <c r="D2984">
        <v>1993</v>
      </c>
      <c r="F2984">
        <v>2</v>
      </c>
    </row>
    <row r="2985" spans="1:6" x14ac:dyDescent="0.25">
      <c r="A2985" t="s">
        <v>5373</v>
      </c>
      <c r="B2985" t="s">
        <v>5374</v>
      </c>
      <c r="C2985" t="s">
        <v>16</v>
      </c>
      <c r="D2985">
        <v>1990</v>
      </c>
      <c r="F2985">
        <v>2</v>
      </c>
    </row>
    <row r="2986" spans="1:6" x14ac:dyDescent="0.25">
      <c r="A2986" t="s">
        <v>5377</v>
      </c>
      <c r="B2986" t="s">
        <v>5378</v>
      </c>
      <c r="C2986" t="s">
        <v>16</v>
      </c>
      <c r="D2986">
        <v>1990</v>
      </c>
      <c r="F2986">
        <v>2</v>
      </c>
    </row>
    <row r="2987" spans="1:6" x14ac:dyDescent="0.25">
      <c r="A2987" t="s">
        <v>5383</v>
      </c>
      <c r="B2987" t="s">
        <v>5384</v>
      </c>
      <c r="C2987" t="s">
        <v>16</v>
      </c>
      <c r="D2987">
        <v>1989</v>
      </c>
      <c r="E2987" t="s">
        <v>71</v>
      </c>
      <c r="F2987">
        <v>2</v>
      </c>
    </row>
    <row r="2988" spans="1:6" x14ac:dyDescent="0.25">
      <c r="A2988" t="s">
        <v>5385</v>
      </c>
      <c r="B2988" t="s">
        <v>5386</v>
      </c>
      <c r="C2988" t="s">
        <v>16</v>
      </c>
      <c r="D2988">
        <v>1990</v>
      </c>
      <c r="F2988">
        <v>2</v>
      </c>
    </row>
    <row r="2989" spans="1:6" x14ac:dyDescent="0.25">
      <c r="A2989" t="s">
        <v>5387</v>
      </c>
      <c r="B2989" t="s">
        <v>5388</v>
      </c>
      <c r="C2989" t="s">
        <v>16</v>
      </c>
      <c r="D2989">
        <v>1989</v>
      </c>
      <c r="F2989">
        <v>2</v>
      </c>
    </row>
    <row r="2990" spans="1:6" x14ac:dyDescent="0.25">
      <c r="A2990" t="s">
        <v>5395</v>
      </c>
      <c r="B2990" t="s">
        <v>5396</v>
      </c>
      <c r="C2990" t="s">
        <v>16</v>
      </c>
      <c r="D2990">
        <v>1997</v>
      </c>
      <c r="E2990" t="s">
        <v>466</v>
      </c>
      <c r="F2990">
        <v>2</v>
      </c>
    </row>
    <row r="2991" spans="1:6" x14ac:dyDescent="0.25">
      <c r="A2991" t="s">
        <v>5399</v>
      </c>
      <c r="B2991" t="s">
        <v>5400</v>
      </c>
      <c r="C2991" t="s">
        <v>16</v>
      </c>
      <c r="D2991">
        <v>1992</v>
      </c>
      <c r="F2991">
        <v>2</v>
      </c>
    </row>
    <row r="2992" spans="1:6" x14ac:dyDescent="0.25">
      <c r="A2992" t="s">
        <v>5401</v>
      </c>
      <c r="B2992" t="s">
        <v>5402</v>
      </c>
      <c r="C2992" t="s">
        <v>16</v>
      </c>
      <c r="D2992">
        <v>1996</v>
      </c>
      <c r="F2992">
        <v>2</v>
      </c>
    </row>
    <row r="2993" spans="1:6" x14ac:dyDescent="0.25">
      <c r="A2993" t="s">
        <v>5405</v>
      </c>
      <c r="B2993" t="s">
        <v>5406</v>
      </c>
      <c r="C2993" t="s">
        <v>16</v>
      </c>
      <c r="D2993">
        <v>1997</v>
      </c>
      <c r="F2993">
        <v>2</v>
      </c>
    </row>
    <row r="2994" spans="1:6" x14ac:dyDescent="0.25">
      <c r="A2994" t="s">
        <v>5417</v>
      </c>
      <c r="B2994" t="s">
        <v>5418</v>
      </c>
      <c r="C2994" t="s">
        <v>16</v>
      </c>
      <c r="D2994">
        <v>1985</v>
      </c>
      <c r="F2994">
        <v>2</v>
      </c>
    </row>
    <row r="2995" spans="1:6" x14ac:dyDescent="0.25">
      <c r="A2995" t="s">
        <v>5455</v>
      </c>
      <c r="B2995" t="s">
        <v>5456</v>
      </c>
      <c r="C2995" t="s">
        <v>16</v>
      </c>
      <c r="D2995">
        <v>1990</v>
      </c>
      <c r="F2995">
        <v>2</v>
      </c>
    </row>
    <row r="2996" spans="1:6" x14ac:dyDescent="0.25">
      <c r="A2996" t="s">
        <v>5463</v>
      </c>
      <c r="B2996" t="s">
        <v>5464</v>
      </c>
      <c r="C2996" t="s">
        <v>16</v>
      </c>
      <c r="D2996">
        <v>1984</v>
      </c>
      <c r="F2996">
        <v>2</v>
      </c>
    </row>
    <row r="2997" spans="1:6" x14ac:dyDescent="0.25">
      <c r="A2997" t="s">
        <v>5469</v>
      </c>
      <c r="B2997" t="s">
        <v>5470</v>
      </c>
      <c r="C2997" t="s">
        <v>16</v>
      </c>
      <c r="D2997">
        <v>1987</v>
      </c>
      <c r="F2997">
        <v>2</v>
      </c>
    </row>
    <row r="2998" spans="1:6" x14ac:dyDescent="0.25">
      <c r="A2998" t="s">
        <v>5473</v>
      </c>
      <c r="B2998" t="s">
        <v>5474</v>
      </c>
      <c r="C2998" t="s">
        <v>16</v>
      </c>
      <c r="D2998">
        <v>1993</v>
      </c>
      <c r="F2998">
        <v>2</v>
      </c>
    </row>
    <row r="2999" spans="1:6" x14ac:dyDescent="0.25">
      <c r="A2999" t="s">
        <v>5477</v>
      </c>
      <c r="B2999" t="s">
        <v>5478</v>
      </c>
      <c r="C2999" t="s">
        <v>16</v>
      </c>
      <c r="D2999">
        <v>1991</v>
      </c>
      <c r="E2999" t="s">
        <v>71</v>
      </c>
      <c r="F2999">
        <v>2</v>
      </c>
    </row>
    <row r="3000" spans="1:6" x14ac:dyDescent="0.25">
      <c r="A3000" t="s">
        <v>5483</v>
      </c>
      <c r="B3000" t="s">
        <v>5484</v>
      </c>
      <c r="C3000" t="s">
        <v>16</v>
      </c>
      <c r="D3000">
        <v>1987</v>
      </c>
      <c r="F3000">
        <v>2</v>
      </c>
    </row>
    <row r="3001" spans="1:6" x14ac:dyDescent="0.25">
      <c r="A3001" t="s">
        <v>5495</v>
      </c>
      <c r="B3001" t="s">
        <v>5496</v>
      </c>
      <c r="C3001" t="s">
        <v>16</v>
      </c>
      <c r="D3001">
        <v>1983</v>
      </c>
      <c r="F3001">
        <v>2</v>
      </c>
    </row>
    <row r="3002" spans="1:6" x14ac:dyDescent="0.25">
      <c r="A3002" t="s">
        <v>5517</v>
      </c>
      <c r="B3002" t="s">
        <v>5518</v>
      </c>
      <c r="C3002" t="s">
        <v>16</v>
      </c>
      <c r="D3002">
        <v>1992</v>
      </c>
      <c r="F3002">
        <v>2</v>
      </c>
    </row>
    <row r="3003" spans="1:6" x14ac:dyDescent="0.25">
      <c r="A3003" t="s">
        <v>5573</v>
      </c>
      <c r="B3003" t="s">
        <v>5574</v>
      </c>
      <c r="C3003" t="s">
        <v>16</v>
      </c>
      <c r="D3003">
        <v>1992</v>
      </c>
      <c r="F3003">
        <v>2</v>
      </c>
    </row>
    <row r="3004" spans="1:6" x14ac:dyDescent="0.25">
      <c r="A3004" t="s">
        <v>5579</v>
      </c>
      <c r="B3004" t="s">
        <v>5580</v>
      </c>
      <c r="C3004" t="s">
        <v>16</v>
      </c>
      <c r="D3004">
        <v>1988</v>
      </c>
      <c r="F3004">
        <v>2</v>
      </c>
    </row>
    <row r="3005" spans="1:6" x14ac:dyDescent="0.25">
      <c r="A3005" t="s">
        <v>5605</v>
      </c>
      <c r="B3005" t="s">
        <v>5606</v>
      </c>
      <c r="C3005" t="s">
        <v>16</v>
      </c>
      <c r="D3005">
        <v>1992</v>
      </c>
      <c r="E3005" t="s">
        <v>102</v>
      </c>
      <c r="F3005">
        <v>2</v>
      </c>
    </row>
    <row r="3006" spans="1:6" x14ac:dyDescent="0.25">
      <c r="A3006" t="s">
        <v>5611</v>
      </c>
      <c r="B3006" t="s">
        <v>5612</v>
      </c>
      <c r="C3006" t="s">
        <v>16</v>
      </c>
      <c r="D3006">
        <v>1992</v>
      </c>
      <c r="F3006">
        <v>2</v>
      </c>
    </row>
    <row r="3007" spans="1:6" x14ac:dyDescent="0.25">
      <c r="A3007" t="s">
        <v>5619</v>
      </c>
      <c r="B3007" t="s">
        <v>5620</v>
      </c>
      <c r="C3007" t="s">
        <v>16</v>
      </c>
      <c r="D3007">
        <v>1988</v>
      </c>
      <c r="F3007">
        <v>2</v>
      </c>
    </row>
    <row r="3008" spans="1:6" x14ac:dyDescent="0.25">
      <c r="A3008" t="s">
        <v>5627</v>
      </c>
      <c r="B3008" t="s">
        <v>5628</v>
      </c>
      <c r="C3008" t="s">
        <v>16</v>
      </c>
      <c r="D3008">
        <v>1992</v>
      </c>
      <c r="F3008">
        <v>2</v>
      </c>
    </row>
    <row r="3009" spans="1:6" x14ac:dyDescent="0.25">
      <c r="A3009" t="s">
        <v>5657</v>
      </c>
      <c r="B3009" t="s">
        <v>5658</v>
      </c>
      <c r="C3009" t="s">
        <v>16</v>
      </c>
      <c r="D3009">
        <v>1991</v>
      </c>
      <c r="E3009" t="s">
        <v>71</v>
      </c>
      <c r="F3009">
        <v>2</v>
      </c>
    </row>
    <row r="3010" spans="1:6" x14ac:dyDescent="0.25">
      <c r="A3010" t="s">
        <v>5659</v>
      </c>
      <c r="B3010" t="s">
        <v>5660</v>
      </c>
      <c r="C3010" t="s">
        <v>16</v>
      </c>
      <c r="D3010">
        <v>1992</v>
      </c>
      <c r="F3010">
        <v>2</v>
      </c>
    </row>
    <row r="3011" spans="1:6" x14ac:dyDescent="0.25">
      <c r="A3011" t="s">
        <v>5665</v>
      </c>
      <c r="B3011" t="s">
        <v>5666</v>
      </c>
      <c r="C3011" t="s">
        <v>16</v>
      </c>
      <c r="D3011">
        <v>1991</v>
      </c>
      <c r="F3011">
        <v>2</v>
      </c>
    </row>
    <row r="3012" spans="1:6" x14ac:dyDescent="0.25">
      <c r="A3012" t="s">
        <v>5673</v>
      </c>
      <c r="B3012" t="s">
        <v>5674</v>
      </c>
      <c r="C3012" t="s">
        <v>16</v>
      </c>
      <c r="D3012">
        <v>1983</v>
      </c>
      <c r="F3012">
        <v>2</v>
      </c>
    </row>
    <row r="3013" spans="1:6" x14ac:dyDescent="0.25">
      <c r="A3013" t="s">
        <v>5679</v>
      </c>
      <c r="B3013" t="s">
        <v>5680</v>
      </c>
      <c r="C3013" t="s">
        <v>16</v>
      </c>
      <c r="D3013">
        <v>1988</v>
      </c>
      <c r="F3013">
        <v>2</v>
      </c>
    </row>
    <row r="3014" spans="1:6" x14ac:dyDescent="0.25">
      <c r="A3014" t="s">
        <v>5681</v>
      </c>
      <c r="B3014" t="s">
        <v>5682</v>
      </c>
      <c r="C3014" t="s">
        <v>16</v>
      </c>
      <c r="D3014">
        <v>1989</v>
      </c>
      <c r="F3014">
        <v>2</v>
      </c>
    </row>
    <row r="3015" spans="1:6" x14ac:dyDescent="0.25">
      <c r="A3015" t="s">
        <v>5703</v>
      </c>
      <c r="B3015" t="s">
        <v>5704</v>
      </c>
      <c r="C3015" t="s">
        <v>16</v>
      </c>
      <c r="D3015">
        <v>1991</v>
      </c>
      <c r="F3015">
        <v>2</v>
      </c>
    </row>
    <row r="3016" spans="1:6" x14ac:dyDescent="0.25">
      <c r="A3016" t="s">
        <v>5735</v>
      </c>
      <c r="B3016" t="s">
        <v>5736</v>
      </c>
      <c r="C3016" t="s">
        <v>16</v>
      </c>
      <c r="D3016">
        <v>1992</v>
      </c>
      <c r="F3016">
        <v>2</v>
      </c>
    </row>
    <row r="3017" spans="1:6" x14ac:dyDescent="0.25">
      <c r="A3017" t="s">
        <v>5751</v>
      </c>
      <c r="B3017" t="s">
        <v>5752</v>
      </c>
      <c r="C3017" t="s">
        <v>16</v>
      </c>
      <c r="D3017">
        <v>1987</v>
      </c>
      <c r="F3017">
        <v>2</v>
      </c>
    </row>
    <row r="3018" spans="1:6" x14ac:dyDescent="0.25">
      <c r="A3018" t="s">
        <v>5771</v>
      </c>
      <c r="B3018" t="s">
        <v>5772</v>
      </c>
      <c r="C3018" t="s">
        <v>16</v>
      </c>
      <c r="D3018">
        <v>1990</v>
      </c>
      <c r="F3018">
        <v>2</v>
      </c>
    </row>
    <row r="3019" spans="1:6" x14ac:dyDescent="0.25">
      <c r="A3019" t="s">
        <v>5773</v>
      </c>
      <c r="B3019" t="s">
        <v>5774</v>
      </c>
      <c r="C3019" t="s">
        <v>16</v>
      </c>
      <c r="D3019">
        <v>1994</v>
      </c>
      <c r="F3019">
        <v>2</v>
      </c>
    </row>
    <row r="3020" spans="1:6" x14ac:dyDescent="0.25">
      <c r="A3020" t="s">
        <v>5775</v>
      </c>
      <c r="B3020" t="s">
        <v>5776</v>
      </c>
      <c r="C3020" t="s">
        <v>16</v>
      </c>
      <c r="D3020">
        <v>1990</v>
      </c>
      <c r="F3020">
        <v>2</v>
      </c>
    </row>
    <row r="3021" spans="1:6" x14ac:dyDescent="0.25">
      <c r="A3021" t="s">
        <v>5781</v>
      </c>
      <c r="B3021" t="s">
        <v>5782</v>
      </c>
      <c r="C3021" t="s">
        <v>16</v>
      </c>
      <c r="D3021">
        <v>1988</v>
      </c>
      <c r="F3021">
        <v>2</v>
      </c>
    </row>
    <row r="3022" spans="1:6" x14ac:dyDescent="0.25">
      <c r="A3022" t="s">
        <v>5789</v>
      </c>
      <c r="B3022" t="s">
        <v>5790</v>
      </c>
      <c r="C3022" t="s">
        <v>16</v>
      </c>
      <c r="D3022">
        <v>1991</v>
      </c>
      <c r="F3022">
        <v>2</v>
      </c>
    </row>
    <row r="3023" spans="1:6" x14ac:dyDescent="0.25">
      <c r="A3023" t="s">
        <v>5795</v>
      </c>
      <c r="B3023" t="s">
        <v>5796</v>
      </c>
      <c r="C3023" t="s">
        <v>16</v>
      </c>
      <c r="D3023">
        <v>1992</v>
      </c>
      <c r="E3023" t="s">
        <v>61</v>
      </c>
      <c r="F3023">
        <v>2</v>
      </c>
    </row>
    <row r="3024" spans="1:6" x14ac:dyDescent="0.25">
      <c r="A3024" t="s">
        <v>5827</v>
      </c>
      <c r="B3024" t="s">
        <v>5828</v>
      </c>
      <c r="C3024" t="s">
        <v>16</v>
      </c>
      <c r="D3024">
        <v>1992</v>
      </c>
      <c r="E3024" t="s">
        <v>71</v>
      </c>
      <c r="F3024">
        <v>2</v>
      </c>
    </row>
    <row r="3025" spans="1:6" x14ac:dyDescent="0.25">
      <c r="A3025" t="s">
        <v>5833</v>
      </c>
      <c r="B3025" t="s">
        <v>5834</v>
      </c>
      <c r="C3025" t="s">
        <v>16</v>
      </c>
      <c r="D3025">
        <v>1993</v>
      </c>
      <c r="E3025" t="s">
        <v>559</v>
      </c>
      <c r="F3025">
        <v>2</v>
      </c>
    </row>
    <row r="3026" spans="1:6" x14ac:dyDescent="0.25">
      <c r="A3026" t="s">
        <v>5835</v>
      </c>
      <c r="B3026" t="s">
        <v>5836</v>
      </c>
      <c r="C3026" t="s">
        <v>16</v>
      </c>
      <c r="D3026">
        <v>1997</v>
      </c>
      <c r="F3026">
        <v>2</v>
      </c>
    </row>
    <row r="3027" spans="1:6" x14ac:dyDescent="0.25">
      <c r="A3027" t="s">
        <v>5843</v>
      </c>
      <c r="B3027" t="s">
        <v>5844</v>
      </c>
      <c r="C3027" t="s">
        <v>16</v>
      </c>
      <c r="D3027">
        <v>1989</v>
      </c>
      <c r="E3027" t="s">
        <v>102</v>
      </c>
      <c r="F3027">
        <v>2</v>
      </c>
    </row>
    <row r="3028" spans="1:6" x14ac:dyDescent="0.25">
      <c r="A3028" t="s">
        <v>5859</v>
      </c>
      <c r="B3028" t="s">
        <v>5776</v>
      </c>
      <c r="C3028" t="s">
        <v>16</v>
      </c>
      <c r="D3028">
        <v>1994</v>
      </c>
      <c r="F3028">
        <v>2</v>
      </c>
    </row>
    <row r="3029" spans="1:6" x14ac:dyDescent="0.25">
      <c r="A3029" t="s">
        <v>5860</v>
      </c>
      <c r="B3029" t="s">
        <v>5861</v>
      </c>
      <c r="C3029" t="s">
        <v>16</v>
      </c>
      <c r="D3029">
        <v>1995</v>
      </c>
      <c r="F3029">
        <v>2</v>
      </c>
    </row>
    <row r="3030" spans="1:6" x14ac:dyDescent="0.25">
      <c r="A3030" t="s">
        <v>5880</v>
      </c>
      <c r="B3030" t="s">
        <v>5881</v>
      </c>
      <c r="C3030" t="s">
        <v>16</v>
      </c>
      <c r="D3030">
        <v>1990</v>
      </c>
      <c r="E3030" t="s">
        <v>71</v>
      </c>
      <c r="F3030">
        <v>2</v>
      </c>
    </row>
    <row r="3031" spans="1:6" x14ac:dyDescent="0.25">
      <c r="A3031" t="s">
        <v>5882</v>
      </c>
      <c r="B3031" t="s">
        <v>5883</v>
      </c>
      <c r="C3031" t="s">
        <v>16</v>
      </c>
      <c r="D3031">
        <v>1995</v>
      </c>
      <c r="F3031">
        <v>2</v>
      </c>
    </row>
    <row r="3032" spans="1:6" x14ac:dyDescent="0.25">
      <c r="A3032" t="s">
        <v>5884</v>
      </c>
      <c r="B3032" t="s">
        <v>5885</v>
      </c>
      <c r="C3032" t="s">
        <v>16</v>
      </c>
      <c r="D3032">
        <v>1994</v>
      </c>
      <c r="E3032" t="s">
        <v>466</v>
      </c>
      <c r="F3032">
        <v>2</v>
      </c>
    </row>
    <row r="3033" spans="1:6" x14ac:dyDescent="0.25">
      <c r="A3033" t="s">
        <v>5890</v>
      </c>
      <c r="B3033" t="s">
        <v>5891</v>
      </c>
      <c r="C3033" t="s">
        <v>16</v>
      </c>
      <c r="D3033">
        <v>1993</v>
      </c>
      <c r="E3033" t="s">
        <v>61</v>
      </c>
      <c r="F3033">
        <v>2</v>
      </c>
    </row>
    <row r="3034" spans="1:6" x14ac:dyDescent="0.25">
      <c r="A3034" t="s">
        <v>5898</v>
      </c>
      <c r="B3034" t="s">
        <v>5899</v>
      </c>
      <c r="C3034" t="s">
        <v>16</v>
      </c>
      <c r="D3034">
        <v>1994</v>
      </c>
      <c r="E3034" t="s">
        <v>71</v>
      </c>
      <c r="F3034">
        <v>2</v>
      </c>
    </row>
    <row r="3035" spans="1:6" x14ac:dyDescent="0.25">
      <c r="A3035" t="s">
        <v>5910</v>
      </c>
      <c r="B3035" t="s">
        <v>5911</v>
      </c>
      <c r="C3035" t="s">
        <v>16</v>
      </c>
      <c r="D3035">
        <v>1992</v>
      </c>
      <c r="E3035" t="s">
        <v>1096</v>
      </c>
      <c r="F3035">
        <v>2</v>
      </c>
    </row>
    <row r="3036" spans="1:6" x14ac:dyDescent="0.25">
      <c r="A3036" t="s">
        <v>5920</v>
      </c>
      <c r="B3036" t="s">
        <v>5921</v>
      </c>
      <c r="C3036" t="s">
        <v>16</v>
      </c>
      <c r="D3036">
        <v>1994</v>
      </c>
      <c r="F3036">
        <v>2</v>
      </c>
    </row>
    <row r="3037" spans="1:6" x14ac:dyDescent="0.25">
      <c r="A3037" t="s">
        <v>5922</v>
      </c>
      <c r="B3037" t="s">
        <v>5923</v>
      </c>
      <c r="C3037" t="s">
        <v>16</v>
      </c>
      <c r="D3037">
        <v>1988</v>
      </c>
      <c r="F3037">
        <v>2</v>
      </c>
    </row>
    <row r="3038" spans="1:6" x14ac:dyDescent="0.25">
      <c r="A3038" t="s">
        <v>5926</v>
      </c>
      <c r="B3038" t="s">
        <v>5927</v>
      </c>
      <c r="C3038" t="s">
        <v>16</v>
      </c>
      <c r="D3038">
        <v>1994</v>
      </c>
      <c r="F3038">
        <v>2</v>
      </c>
    </row>
    <row r="3039" spans="1:6" x14ac:dyDescent="0.25">
      <c r="A3039" t="s">
        <v>5928</v>
      </c>
      <c r="B3039" t="s">
        <v>5929</v>
      </c>
      <c r="C3039" t="s">
        <v>16</v>
      </c>
      <c r="D3039">
        <v>1992</v>
      </c>
      <c r="F3039">
        <v>2</v>
      </c>
    </row>
    <row r="3040" spans="1:6" x14ac:dyDescent="0.25">
      <c r="A3040" t="s">
        <v>5930</v>
      </c>
      <c r="B3040" t="s">
        <v>5931</v>
      </c>
      <c r="C3040" t="s">
        <v>16</v>
      </c>
      <c r="D3040">
        <v>1990</v>
      </c>
      <c r="E3040" t="s">
        <v>71</v>
      </c>
      <c r="F3040">
        <v>2</v>
      </c>
    </row>
    <row r="3041" spans="1:6" x14ac:dyDescent="0.25">
      <c r="A3041" t="s">
        <v>5950</v>
      </c>
      <c r="B3041" t="s">
        <v>5951</v>
      </c>
      <c r="C3041" t="s">
        <v>16</v>
      </c>
      <c r="D3041">
        <v>1993</v>
      </c>
      <c r="F3041">
        <v>2</v>
      </c>
    </row>
    <row r="3042" spans="1:6" x14ac:dyDescent="0.25">
      <c r="A3042" t="s">
        <v>5952</v>
      </c>
      <c r="B3042" t="s">
        <v>5953</v>
      </c>
      <c r="C3042" t="s">
        <v>16</v>
      </c>
      <c r="D3042">
        <v>1992</v>
      </c>
      <c r="F3042">
        <v>2</v>
      </c>
    </row>
    <row r="3043" spans="1:6" x14ac:dyDescent="0.25">
      <c r="A3043" t="s">
        <v>5974</v>
      </c>
      <c r="B3043" t="s">
        <v>5975</v>
      </c>
      <c r="C3043" t="s">
        <v>16</v>
      </c>
      <c r="D3043">
        <v>1991</v>
      </c>
      <c r="F3043">
        <v>2</v>
      </c>
    </row>
    <row r="3044" spans="1:6" x14ac:dyDescent="0.25">
      <c r="A3044" t="s">
        <v>5976</v>
      </c>
      <c r="B3044" t="s">
        <v>5977</v>
      </c>
      <c r="C3044" t="s">
        <v>16</v>
      </c>
      <c r="D3044">
        <v>1992</v>
      </c>
      <c r="E3044" t="s">
        <v>71</v>
      </c>
      <c r="F3044">
        <v>2</v>
      </c>
    </row>
    <row r="3045" spans="1:6" x14ac:dyDescent="0.25">
      <c r="A3045" t="s">
        <v>5992</v>
      </c>
      <c r="B3045" t="s">
        <v>5993</v>
      </c>
      <c r="C3045" t="s">
        <v>16</v>
      </c>
      <c r="D3045">
        <v>1991</v>
      </c>
      <c r="E3045" t="s">
        <v>71</v>
      </c>
      <c r="F3045">
        <v>2</v>
      </c>
    </row>
    <row r="3046" spans="1:6" x14ac:dyDescent="0.25">
      <c r="A3046" t="s">
        <v>6008</v>
      </c>
      <c r="B3046" t="s">
        <v>6009</v>
      </c>
      <c r="C3046" t="s">
        <v>16</v>
      </c>
      <c r="D3046">
        <v>1995</v>
      </c>
      <c r="F3046">
        <v>2</v>
      </c>
    </row>
    <row r="3047" spans="1:6" x14ac:dyDescent="0.25">
      <c r="A3047" t="s">
        <v>6028</v>
      </c>
      <c r="B3047" t="s">
        <v>6029</v>
      </c>
      <c r="C3047" t="s">
        <v>16</v>
      </c>
      <c r="D3047">
        <v>1990</v>
      </c>
      <c r="E3047" t="s">
        <v>13</v>
      </c>
      <c r="F3047">
        <v>2</v>
      </c>
    </row>
    <row r="3048" spans="1:6" x14ac:dyDescent="0.25">
      <c r="A3048" t="s">
        <v>6045</v>
      </c>
      <c r="B3048" t="s">
        <v>6046</v>
      </c>
      <c r="C3048" t="s">
        <v>16</v>
      </c>
      <c r="D3048">
        <v>1992</v>
      </c>
      <c r="F3048">
        <v>2</v>
      </c>
    </row>
    <row r="3049" spans="1:6" x14ac:dyDescent="0.25">
      <c r="A3049" t="s">
        <v>6049</v>
      </c>
      <c r="B3049" t="s">
        <v>6050</v>
      </c>
      <c r="C3049" t="s">
        <v>16</v>
      </c>
      <c r="D3049">
        <v>1994</v>
      </c>
      <c r="F3049">
        <v>2</v>
      </c>
    </row>
    <row r="3050" spans="1:6" x14ac:dyDescent="0.25">
      <c r="A3050" t="s">
        <v>6055</v>
      </c>
      <c r="B3050" t="s">
        <v>6056</v>
      </c>
      <c r="C3050" t="s">
        <v>16</v>
      </c>
      <c r="D3050">
        <v>1987</v>
      </c>
      <c r="F3050">
        <v>2</v>
      </c>
    </row>
    <row r="3051" spans="1:6" x14ac:dyDescent="0.25">
      <c r="A3051" t="s">
        <v>6057</v>
      </c>
      <c r="B3051" t="s">
        <v>6058</v>
      </c>
      <c r="C3051" t="s">
        <v>16</v>
      </c>
      <c r="D3051">
        <v>1992</v>
      </c>
      <c r="E3051" t="s">
        <v>89</v>
      </c>
      <c r="F3051">
        <v>2</v>
      </c>
    </row>
    <row r="3052" spans="1:6" x14ac:dyDescent="0.25">
      <c r="A3052" t="s">
        <v>6063</v>
      </c>
      <c r="B3052" t="s">
        <v>6064</v>
      </c>
      <c r="C3052" t="s">
        <v>16</v>
      </c>
      <c r="D3052">
        <v>1991</v>
      </c>
      <c r="F3052">
        <v>2</v>
      </c>
    </row>
    <row r="3053" spans="1:6" x14ac:dyDescent="0.25">
      <c r="A3053" t="s">
        <v>6069</v>
      </c>
      <c r="B3053" t="s">
        <v>6070</v>
      </c>
      <c r="C3053" t="s">
        <v>16</v>
      </c>
      <c r="D3053">
        <v>1986</v>
      </c>
      <c r="F3053">
        <v>2</v>
      </c>
    </row>
    <row r="3054" spans="1:6" x14ac:dyDescent="0.25">
      <c r="A3054" t="s">
        <v>6071</v>
      </c>
      <c r="B3054" t="s">
        <v>6072</v>
      </c>
      <c r="C3054" t="s">
        <v>16</v>
      </c>
      <c r="D3054">
        <v>1990</v>
      </c>
      <c r="F3054">
        <v>2</v>
      </c>
    </row>
    <row r="3055" spans="1:6" x14ac:dyDescent="0.25">
      <c r="A3055" t="s">
        <v>6075</v>
      </c>
      <c r="B3055" t="s">
        <v>6076</v>
      </c>
      <c r="C3055" t="s">
        <v>16</v>
      </c>
      <c r="D3055">
        <v>1991</v>
      </c>
      <c r="F3055">
        <v>2</v>
      </c>
    </row>
    <row r="3056" spans="1:6" x14ac:dyDescent="0.25">
      <c r="A3056" t="s">
        <v>6081</v>
      </c>
      <c r="B3056" t="s">
        <v>6082</v>
      </c>
      <c r="C3056" t="s">
        <v>16</v>
      </c>
      <c r="D3056">
        <v>1992</v>
      </c>
      <c r="E3056" t="s">
        <v>71</v>
      </c>
      <c r="F3056">
        <v>2</v>
      </c>
    </row>
    <row r="3057" spans="1:6" x14ac:dyDescent="0.25">
      <c r="A3057" t="s">
        <v>6085</v>
      </c>
      <c r="B3057" t="s">
        <v>6086</v>
      </c>
      <c r="C3057" t="s">
        <v>16</v>
      </c>
      <c r="D3057">
        <v>1992</v>
      </c>
      <c r="F3057">
        <v>2</v>
      </c>
    </row>
    <row r="3058" spans="1:6" x14ac:dyDescent="0.25">
      <c r="A3058" t="s">
        <v>6087</v>
      </c>
      <c r="B3058" t="s">
        <v>6088</v>
      </c>
      <c r="C3058" t="s">
        <v>16</v>
      </c>
      <c r="D3058">
        <v>1993</v>
      </c>
      <c r="F3058">
        <v>2</v>
      </c>
    </row>
    <row r="3059" spans="1:6" x14ac:dyDescent="0.25">
      <c r="A3059" t="s">
        <v>6089</v>
      </c>
      <c r="B3059" t="s">
        <v>6090</v>
      </c>
      <c r="C3059" t="s">
        <v>16</v>
      </c>
      <c r="D3059">
        <v>1987</v>
      </c>
      <c r="E3059" t="s">
        <v>102</v>
      </c>
      <c r="F3059">
        <v>2</v>
      </c>
    </row>
    <row r="3060" spans="1:6" x14ac:dyDescent="0.25">
      <c r="A3060" t="s">
        <v>6093</v>
      </c>
      <c r="B3060" t="s">
        <v>6094</v>
      </c>
      <c r="C3060" t="s">
        <v>16</v>
      </c>
      <c r="D3060">
        <v>1993</v>
      </c>
      <c r="F3060">
        <v>2</v>
      </c>
    </row>
    <row r="3061" spans="1:6" x14ac:dyDescent="0.25">
      <c r="A3061" t="s">
        <v>6103</v>
      </c>
      <c r="B3061" t="s">
        <v>6104</v>
      </c>
      <c r="C3061" t="s">
        <v>16</v>
      </c>
      <c r="D3061">
        <v>1991</v>
      </c>
      <c r="F3061">
        <v>2</v>
      </c>
    </row>
    <row r="3062" spans="1:6" x14ac:dyDescent="0.25">
      <c r="A3062" t="s">
        <v>6107</v>
      </c>
      <c r="B3062" t="s">
        <v>6108</v>
      </c>
      <c r="C3062" t="s">
        <v>16</v>
      </c>
      <c r="D3062">
        <v>1994</v>
      </c>
      <c r="F3062">
        <v>2</v>
      </c>
    </row>
    <row r="3063" spans="1:6" x14ac:dyDescent="0.25">
      <c r="A3063" t="s">
        <v>6137</v>
      </c>
      <c r="B3063" t="s">
        <v>6138</v>
      </c>
      <c r="C3063" t="s">
        <v>16</v>
      </c>
      <c r="D3063">
        <v>1993</v>
      </c>
      <c r="F3063">
        <v>2</v>
      </c>
    </row>
    <row r="3064" spans="1:6" x14ac:dyDescent="0.25">
      <c r="A3064" t="s">
        <v>6139</v>
      </c>
      <c r="B3064" t="s">
        <v>6140</v>
      </c>
      <c r="C3064" t="s">
        <v>16</v>
      </c>
      <c r="D3064">
        <v>1991</v>
      </c>
      <c r="F3064">
        <v>2</v>
      </c>
    </row>
    <row r="3065" spans="1:6" x14ac:dyDescent="0.25">
      <c r="A3065" t="s">
        <v>6141</v>
      </c>
      <c r="B3065" t="s">
        <v>6142</v>
      </c>
      <c r="C3065" t="s">
        <v>16</v>
      </c>
      <c r="D3065">
        <v>1991</v>
      </c>
      <c r="F3065">
        <v>2</v>
      </c>
    </row>
    <row r="3066" spans="1:6" x14ac:dyDescent="0.25">
      <c r="A3066" t="s">
        <v>6143</v>
      </c>
      <c r="B3066" t="s">
        <v>6144</v>
      </c>
      <c r="C3066" t="s">
        <v>16</v>
      </c>
      <c r="D3066">
        <v>1991</v>
      </c>
      <c r="E3066" t="s">
        <v>71</v>
      </c>
      <c r="F3066">
        <v>2</v>
      </c>
    </row>
    <row r="3067" spans="1:6" x14ac:dyDescent="0.25">
      <c r="A3067" t="s">
        <v>6149</v>
      </c>
      <c r="B3067" t="s">
        <v>6150</v>
      </c>
      <c r="C3067" t="s">
        <v>16</v>
      </c>
      <c r="D3067">
        <v>1992</v>
      </c>
      <c r="F3067">
        <v>2</v>
      </c>
    </row>
    <row r="3068" spans="1:6" x14ac:dyDescent="0.25">
      <c r="A3068" t="s">
        <v>6151</v>
      </c>
      <c r="B3068" t="s">
        <v>6152</v>
      </c>
      <c r="C3068" t="s">
        <v>16</v>
      </c>
      <c r="D3068">
        <v>1992</v>
      </c>
      <c r="E3068" t="s">
        <v>61</v>
      </c>
      <c r="F3068">
        <v>2</v>
      </c>
    </row>
    <row r="3069" spans="1:6" x14ac:dyDescent="0.25">
      <c r="A3069" t="s">
        <v>6153</v>
      </c>
      <c r="B3069" t="s">
        <v>6154</v>
      </c>
      <c r="C3069" t="s">
        <v>16</v>
      </c>
      <c r="D3069">
        <v>1990</v>
      </c>
      <c r="F3069">
        <v>2</v>
      </c>
    </row>
    <row r="3070" spans="1:6" x14ac:dyDescent="0.25">
      <c r="A3070" t="s">
        <v>6155</v>
      </c>
      <c r="B3070" t="s">
        <v>6156</v>
      </c>
      <c r="C3070" t="s">
        <v>16</v>
      </c>
      <c r="D3070">
        <v>1991</v>
      </c>
      <c r="E3070" t="s">
        <v>102</v>
      </c>
      <c r="F3070">
        <v>2</v>
      </c>
    </row>
    <row r="3071" spans="1:6" x14ac:dyDescent="0.25">
      <c r="A3071" t="s">
        <v>6157</v>
      </c>
      <c r="B3071" t="s">
        <v>6158</v>
      </c>
      <c r="C3071" t="s">
        <v>16</v>
      </c>
      <c r="D3071">
        <v>1992</v>
      </c>
      <c r="E3071" t="s">
        <v>71</v>
      </c>
      <c r="F3071">
        <v>2</v>
      </c>
    </row>
    <row r="3072" spans="1:6" x14ac:dyDescent="0.25">
      <c r="A3072" t="s">
        <v>6161</v>
      </c>
      <c r="B3072" t="s">
        <v>6162</v>
      </c>
      <c r="C3072" t="s">
        <v>16</v>
      </c>
      <c r="D3072">
        <v>1991</v>
      </c>
      <c r="F3072">
        <v>2</v>
      </c>
    </row>
    <row r="3073" spans="1:6" x14ac:dyDescent="0.25">
      <c r="A3073" t="s">
        <v>6173</v>
      </c>
      <c r="B3073" t="s">
        <v>6174</v>
      </c>
      <c r="C3073" t="s">
        <v>16</v>
      </c>
      <c r="D3073">
        <v>1993</v>
      </c>
      <c r="F3073">
        <v>2</v>
      </c>
    </row>
    <row r="3074" spans="1:6" x14ac:dyDescent="0.25">
      <c r="A3074" t="s">
        <v>6199</v>
      </c>
      <c r="B3074" t="s">
        <v>6200</v>
      </c>
      <c r="C3074" t="s">
        <v>16</v>
      </c>
      <c r="D3074">
        <v>1992</v>
      </c>
      <c r="F3074">
        <v>2</v>
      </c>
    </row>
    <row r="3075" spans="1:6" x14ac:dyDescent="0.25">
      <c r="A3075" t="s">
        <v>6203</v>
      </c>
      <c r="B3075" t="s">
        <v>6204</v>
      </c>
      <c r="C3075" t="s">
        <v>16</v>
      </c>
      <c r="D3075">
        <v>1992</v>
      </c>
      <c r="E3075" t="s">
        <v>466</v>
      </c>
      <c r="F3075">
        <v>2</v>
      </c>
    </row>
    <row r="3076" spans="1:6" x14ac:dyDescent="0.25">
      <c r="A3076" t="s">
        <v>6209</v>
      </c>
      <c r="B3076" t="s">
        <v>6210</v>
      </c>
      <c r="C3076" t="s">
        <v>16</v>
      </c>
      <c r="D3076">
        <v>1994</v>
      </c>
      <c r="F3076">
        <v>2</v>
      </c>
    </row>
    <row r="3077" spans="1:6" x14ac:dyDescent="0.25">
      <c r="A3077" t="s">
        <v>6215</v>
      </c>
      <c r="B3077" t="s">
        <v>6216</v>
      </c>
      <c r="C3077" t="s">
        <v>16</v>
      </c>
      <c r="D3077">
        <v>1993</v>
      </c>
      <c r="F3077">
        <v>2</v>
      </c>
    </row>
    <row r="3078" spans="1:6" x14ac:dyDescent="0.25">
      <c r="A3078" t="s">
        <v>6217</v>
      </c>
      <c r="B3078" t="s">
        <v>6218</v>
      </c>
      <c r="C3078" t="s">
        <v>16</v>
      </c>
      <c r="D3078">
        <v>1989</v>
      </c>
      <c r="F3078">
        <v>2</v>
      </c>
    </row>
    <row r="3079" spans="1:6" x14ac:dyDescent="0.25">
      <c r="A3079" t="s">
        <v>6219</v>
      </c>
      <c r="B3079" t="s">
        <v>6220</v>
      </c>
      <c r="C3079" t="s">
        <v>16</v>
      </c>
      <c r="D3079">
        <v>1996</v>
      </c>
      <c r="F3079">
        <v>2</v>
      </c>
    </row>
    <row r="3080" spans="1:6" x14ac:dyDescent="0.25">
      <c r="A3080" t="s">
        <v>6223</v>
      </c>
      <c r="B3080" t="s">
        <v>6224</v>
      </c>
      <c r="C3080" t="s">
        <v>16</v>
      </c>
      <c r="D3080">
        <v>1994</v>
      </c>
      <c r="F3080">
        <v>2</v>
      </c>
    </row>
    <row r="3081" spans="1:6" x14ac:dyDescent="0.25">
      <c r="A3081" t="s">
        <v>6229</v>
      </c>
      <c r="B3081" t="s">
        <v>6230</v>
      </c>
      <c r="C3081" t="s">
        <v>16</v>
      </c>
      <c r="D3081">
        <v>1993</v>
      </c>
      <c r="E3081" t="s">
        <v>19</v>
      </c>
      <c r="F3081">
        <v>2</v>
      </c>
    </row>
    <row r="3082" spans="1:6" x14ac:dyDescent="0.25">
      <c r="A3082" t="s">
        <v>6231</v>
      </c>
      <c r="B3082" t="s">
        <v>6232</v>
      </c>
      <c r="C3082" t="s">
        <v>16</v>
      </c>
      <c r="D3082">
        <v>1989</v>
      </c>
      <c r="E3082" t="s">
        <v>71</v>
      </c>
      <c r="F3082">
        <v>2</v>
      </c>
    </row>
    <row r="3083" spans="1:6" x14ac:dyDescent="0.25">
      <c r="A3083" t="s">
        <v>6251</v>
      </c>
      <c r="B3083" t="s">
        <v>6252</v>
      </c>
      <c r="C3083" t="s">
        <v>16</v>
      </c>
      <c r="D3083">
        <v>1994</v>
      </c>
      <c r="E3083" t="s">
        <v>71</v>
      </c>
      <c r="F3083">
        <v>2</v>
      </c>
    </row>
    <row r="3084" spans="1:6" x14ac:dyDescent="0.25">
      <c r="A3084" t="s">
        <v>6253</v>
      </c>
      <c r="B3084" t="s">
        <v>6254</v>
      </c>
      <c r="C3084" t="s">
        <v>16</v>
      </c>
      <c r="D3084">
        <v>1992</v>
      </c>
      <c r="F3084">
        <v>2</v>
      </c>
    </row>
    <row r="3085" spans="1:6" x14ac:dyDescent="0.25">
      <c r="A3085" t="s">
        <v>6257</v>
      </c>
      <c r="B3085" t="s">
        <v>6258</v>
      </c>
      <c r="C3085" t="s">
        <v>16</v>
      </c>
      <c r="D3085">
        <v>1990</v>
      </c>
      <c r="E3085" t="s">
        <v>168</v>
      </c>
      <c r="F3085">
        <v>2</v>
      </c>
    </row>
    <row r="3086" spans="1:6" x14ac:dyDescent="0.25">
      <c r="A3086" t="s">
        <v>6283</v>
      </c>
      <c r="B3086" t="s">
        <v>6284</v>
      </c>
      <c r="C3086" t="s">
        <v>16</v>
      </c>
      <c r="D3086">
        <v>1992</v>
      </c>
      <c r="E3086" t="s">
        <v>1096</v>
      </c>
      <c r="F3086">
        <v>2</v>
      </c>
    </row>
    <row r="3087" spans="1:6" x14ac:dyDescent="0.25">
      <c r="A3087" t="s">
        <v>6289</v>
      </c>
      <c r="B3087" t="s">
        <v>6290</v>
      </c>
      <c r="C3087" t="s">
        <v>16</v>
      </c>
      <c r="D3087">
        <v>1989</v>
      </c>
      <c r="F3087">
        <v>2</v>
      </c>
    </row>
    <row r="3088" spans="1:6" x14ac:dyDescent="0.25">
      <c r="A3088" t="s">
        <v>6295</v>
      </c>
      <c r="B3088" t="s">
        <v>6296</v>
      </c>
      <c r="C3088" t="s">
        <v>16</v>
      </c>
      <c r="D3088">
        <v>1983</v>
      </c>
      <c r="F3088">
        <v>2</v>
      </c>
    </row>
    <row r="3089" spans="1:6" x14ac:dyDescent="0.25">
      <c r="A3089" t="s">
        <v>6301</v>
      </c>
      <c r="B3089" t="s">
        <v>6302</v>
      </c>
      <c r="C3089" t="s">
        <v>16</v>
      </c>
      <c r="D3089">
        <v>1990</v>
      </c>
      <c r="F3089">
        <v>2</v>
      </c>
    </row>
    <row r="3090" spans="1:6" x14ac:dyDescent="0.25">
      <c r="A3090" t="s">
        <v>6341</v>
      </c>
      <c r="B3090" t="s">
        <v>6342</v>
      </c>
      <c r="C3090" t="s">
        <v>16</v>
      </c>
      <c r="D3090">
        <v>1991</v>
      </c>
      <c r="F3090">
        <v>2</v>
      </c>
    </row>
    <row r="3091" spans="1:6" x14ac:dyDescent="0.25">
      <c r="A3091" t="s">
        <v>6343</v>
      </c>
      <c r="B3091" t="s">
        <v>6344</v>
      </c>
      <c r="C3091" t="s">
        <v>16</v>
      </c>
      <c r="D3091">
        <v>1991</v>
      </c>
      <c r="F3091">
        <v>2</v>
      </c>
    </row>
    <row r="3092" spans="1:6" x14ac:dyDescent="0.25">
      <c r="A3092" t="s">
        <v>6509</v>
      </c>
      <c r="B3092" t="s">
        <v>6510</v>
      </c>
      <c r="C3092" t="s">
        <v>16</v>
      </c>
      <c r="D3092">
        <v>1988</v>
      </c>
      <c r="E3092" t="s">
        <v>466</v>
      </c>
      <c r="F3092">
        <v>2</v>
      </c>
    </row>
    <row r="3093" spans="1:6" x14ac:dyDescent="0.25">
      <c r="A3093" t="s">
        <v>6515</v>
      </c>
      <c r="B3093" t="s">
        <v>6516</v>
      </c>
      <c r="C3093" t="s">
        <v>16</v>
      </c>
      <c r="D3093">
        <v>1997</v>
      </c>
      <c r="F3093">
        <v>2</v>
      </c>
    </row>
    <row r="3094" spans="1:6" x14ac:dyDescent="0.25">
      <c r="A3094" t="s">
        <v>6517</v>
      </c>
      <c r="B3094" t="s">
        <v>6518</v>
      </c>
      <c r="C3094" t="s">
        <v>16</v>
      </c>
      <c r="D3094">
        <v>1994</v>
      </c>
      <c r="E3094" t="s">
        <v>61</v>
      </c>
      <c r="F3094">
        <v>2</v>
      </c>
    </row>
    <row r="3095" spans="1:6" x14ac:dyDescent="0.25">
      <c r="A3095" t="s">
        <v>6527</v>
      </c>
      <c r="B3095" t="s">
        <v>6528</v>
      </c>
      <c r="C3095" t="s">
        <v>16</v>
      </c>
      <c r="D3095">
        <v>1990</v>
      </c>
      <c r="F3095">
        <v>2</v>
      </c>
    </row>
    <row r="3096" spans="1:6" x14ac:dyDescent="0.25">
      <c r="A3096" t="s">
        <v>6533</v>
      </c>
      <c r="B3096" t="s">
        <v>6534</v>
      </c>
      <c r="C3096" t="s">
        <v>16</v>
      </c>
      <c r="D3096">
        <v>1989</v>
      </c>
      <c r="F3096">
        <v>2</v>
      </c>
    </row>
    <row r="3097" spans="1:6" x14ac:dyDescent="0.25">
      <c r="A3097" t="s">
        <v>6535</v>
      </c>
      <c r="B3097" t="s">
        <v>6536</v>
      </c>
      <c r="C3097" t="s">
        <v>16</v>
      </c>
      <c r="D3097">
        <v>1995</v>
      </c>
      <c r="F3097">
        <v>2</v>
      </c>
    </row>
    <row r="3098" spans="1:6" x14ac:dyDescent="0.25">
      <c r="A3098" t="s">
        <v>6583</v>
      </c>
      <c r="B3098" t="s">
        <v>6584</v>
      </c>
      <c r="C3098" t="s">
        <v>16</v>
      </c>
      <c r="D3098">
        <v>1997</v>
      </c>
      <c r="E3098" t="s">
        <v>71</v>
      </c>
      <c r="F3098">
        <v>2</v>
      </c>
    </row>
    <row r="3099" spans="1:6" x14ac:dyDescent="0.25">
      <c r="A3099" t="s">
        <v>6619</v>
      </c>
      <c r="B3099" t="s">
        <v>6620</v>
      </c>
      <c r="C3099" t="s">
        <v>16</v>
      </c>
      <c r="D3099">
        <v>1995</v>
      </c>
      <c r="F3099">
        <v>2</v>
      </c>
    </row>
    <row r="3100" spans="1:6" x14ac:dyDescent="0.25">
      <c r="A3100" t="s">
        <v>6629</v>
      </c>
      <c r="B3100" t="s">
        <v>6630</v>
      </c>
      <c r="C3100" t="s">
        <v>16</v>
      </c>
      <c r="D3100">
        <v>1993</v>
      </c>
      <c r="F3100">
        <v>2</v>
      </c>
    </row>
    <row r="3101" spans="1:6" x14ac:dyDescent="0.25">
      <c r="A3101" t="s">
        <v>6641</v>
      </c>
      <c r="B3101" t="s">
        <v>6642</v>
      </c>
      <c r="C3101" t="s">
        <v>16</v>
      </c>
      <c r="D3101">
        <v>1992</v>
      </c>
      <c r="E3101" t="s">
        <v>273</v>
      </c>
      <c r="F3101">
        <v>2</v>
      </c>
    </row>
    <row r="3102" spans="1:6" x14ac:dyDescent="0.25">
      <c r="A3102" t="s">
        <v>6649</v>
      </c>
      <c r="B3102" t="s">
        <v>6650</v>
      </c>
      <c r="C3102" t="s">
        <v>16</v>
      </c>
      <c r="D3102">
        <v>1989</v>
      </c>
      <c r="F3102">
        <v>2</v>
      </c>
    </row>
    <row r="3103" spans="1:6" x14ac:dyDescent="0.25">
      <c r="A3103" t="s">
        <v>6689</v>
      </c>
      <c r="B3103" t="s">
        <v>6690</v>
      </c>
      <c r="C3103" t="s">
        <v>16</v>
      </c>
      <c r="D3103">
        <v>1994</v>
      </c>
      <c r="E3103" t="s">
        <v>61</v>
      </c>
      <c r="F3103">
        <v>2</v>
      </c>
    </row>
    <row r="3104" spans="1:6" x14ac:dyDescent="0.25">
      <c r="A3104" t="s">
        <v>6699</v>
      </c>
      <c r="B3104" t="s">
        <v>6700</v>
      </c>
      <c r="C3104" t="s">
        <v>16</v>
      </c>
      <c r="D3104">
        <v>1991</v>
      </c>
      <c r="F3104">
        <v>2</v>
      </c>
    </row>
    <row r="3105" spans="1:6" x14ac:dyDescent="0.25">
      <c r="A3105" t="s">
        <v>6701</v>
      </c>
      <c r="B3105" t="s">
        <v>6702</v>
      </c>
      <c r="C3105" t="s">
        <v>16</v>
      </c>
      <c r="D3105">
        <v>1995</v>
      </c>
      <c r="F3105">
        <v>2</v>
      </c>
    </row>
    <row r="3106" spans="1:6" x14ac:dyDescent="0.25">
      <c r="A3106" t="s">
        <v>6721</v>
      </c>
      <c r="B3106" t="s">
        <v>6722</v>
      </c>
      <c r="C3106" t="s">
        <v>16</v>
      </c>
      <c r="D3106">
        <v>1991</v>
      </c>
      <c r="E3106" t="s">
        <v>71</v>
      </c>
      <c r="F3106">
        <v>2</v>
      </c>
    </row>
    <row r="3107" spans="1:6" x14ac:dyDescent="0.25">
      <c r="A3107" t="s">
        <v>6731</v>
      </c>
      <c r="B3107" t="s">
        <v>6732</v>
      </c>
      <c r="C3107" t="s">
        <v>16</v>
      </c>
      <c r="D3107">
        <v>1996</v>
      </c>
      <c r="F3107">
        <v>2</v>
      </c>
    </row>
    <row r="3108" spans="1:6" x14ac:dyDescent="0.25">
      <c r="A3108" t="s">
        <v>6739</v>
      </c>
      <c r="B3108" t="s">
        <v>6740</v>
      </c>
      <c r="C3108" t="s">
        <v>16</v>
      </c>
      <c r="D3108">
        <v>1996</v>
      </c>
      <c r="F3108">
        <v>2</v>
      </c>
    </row>
    <row r="3109" spans="1:6" x14ac:dyDescent="0.25">
      <c r="A3109" t="s">
        <v>6745</v>
      </c>
      <c r="B3109" t="s">
        <v>6746</v>
      </c>
      <c r="C3109" t="s">
        <v>16</v>
      </c>
      <c r="D3109">
        <v>1995</v>
      </c>
      <c r="F3109">
        <v>2</v>
      </c>
    </row>
    <row r="3110" spans="1:6" x14ac:dyDescent="0.25">
      <c r="A3110" t="s">
        <v>6754</v>
      </c>
      <c r="B3110" t="s">
        <v>6755</v>
      </c>
      <c r="C3110" t="s">
        <v>16</v>
      </c>
      <c r="D3110">
        <v>1991</v>
      </c>
      <c r="F3110">
        <v>2</v>
      </c>
    </row>
    <row r="3111" spans="1:6" x14ac:dyDescent="0.25">
      <c r="A3111" t="s">
        <v>6767</v>
      </c>
      <c r="B3111" t="s">
        <v>6768</v>
      </c>
      <c r="C3111" t="s">
        <v>16</v>
      </c>
      <c r="D3111">
        <v>1995</v>
      </c>
      <c r="F3111">
        <v>2</v>
      </c>
    </row>
    <row r="3112" spans="1:6" x14ac:dyDescent="0.25">
      <c r="A3112" t="s">
        <v>6773</v>
      </c>
      <c r="B3112" t="s">
        <v>6774</v>
      </c>
      <c r="C3112" t="s">
        <v>16</v>
      </c>
      <c r="D3112">
        <v>1990</v>
      </c>
      <c r="F3112">
        <v>2</v>
      </c>
    </row>
    <row r="3113" spans="1:6" x14ac:dyDescent="0.25">
      <c r="A3113" t="s">
        <v>6817</v>
      </c>
      <c r="B3113" t="s">
        <v>6818</v>
      </c>
      <c r="C3113" t="s">
        <v>16</v>
      </c>
      <c r="D3113">
        <v>1993</v>
      </c>
      <c r="E3113" t="s">
        <v>102</v>
      </c>
      <c r="F3113">
        <v>2</v>
      </c>
    </row>
    <row r="3114" spans="1:6" x14ac:dyDescent="0.25">
      <c r="A3114" t="s">
        <v>6825</v>
      </c>
      <c r="B3114" t="s">
        <v>6826</v>
      </c>
      <c r="C3114" t="s">
        <v>16</v>
      </c>
      <c r="D3114">
        <v>1995</v>
      </c>
      <c r="E3114" t="s">
        <v>466</v>
      </c>
      <c r="F3114">
        <v>2</v>
      </c>
    </row>
    <row r="3115" spans="1:6" x14ac:dyDescent="0.25">
      <c r="A3115" t="s">
        <v>6827</v>
      </c>
      <c r="B3115" t="s">
        <v>6828</v>
      </c>
      <c r="C3115" t="s">
        <v>16</v>
      </c>
      <c r="D3115">
        <v>1991</v>
      </c>
      <c r="F3115">
        <v>2</v>
      </c>
    </row>
    <row r="3116" spans="1:6" x14ac:dyDescent="0.25">
      <c r="A3116" t="s">
        <v>6879</v>
      </c>
      <c r="B3116" t="s">
        <v>6880</v>
      </c>
      <c r="C3116" t="s">
        <v>16</v>
      </c>
      <c r="D3116">
        <v>1992</v>
      </c>
      <c r="F3116">
        <v>2</v>
      </c>
    </row>
    <row r="3117" spans="1:6" x14ac:dyDescent="0.25">
      <c r="A3117" t="s">
        <v>6881</v>
      </c>
      <c r="B3117" t="s">
        <v>6882</v>
      </c>
      <c r="C3117" t="s">
        <v>16</v>
      </c>
      <c r="D3117">
        <v>1988</v>
      </c>
      <c r="F3117">
        <v>2</v>
      </c>
    </row>
    <row r="3118" spans="1:6" x14ac:dyDescent="0.25">
      <c r="A3118" t="s">
        <v>6905</v>
      </c>
      <c r="B3118" t="s">
        <v>6906</v>
      </c>
      <c r="C3118" t="s">
        <v>16</v>
      </c>
      <c r="D3118">
        <v>1993</v>
      </c>
      <c r="E3118" t="s">
        <v>273</v>
      </c>
      <c r="F3118">
        <v>2</v>
      </c>
    </row>
    <row r="3119" spans="1:6" x14ac:dyDescent="0.25">
      <c r="A3119" t="s">
        <v>6915</v>
      </c>
      <c r="B3119" t="s">
        <v>6916</v>
      </c>
      <c r="C3119" t="s">
        <v>16</v>
      </c>
      <c r="D3119">
        <v>1993</v>
      </c>
      <c r="E3119" t="s">
        <v>71</v>
      </c>
      <c r="F3119">
        <v>2</v>
      </c>
    </row>
    <row r="3120" spans="1:6" x14ac:dyDescent="0.25">
      <c r="A3120" t="s">
        <v>6917</v>
      </c>
      <c r="B3120" t="s">
        <v>6918</v>
      </c>
      <c r="C3120" t="s">
        <v>16</v>
      </c>
      <c r="D3120">
        <v>1992</v>
      </c>
      <c r="F3120">
        <v>2</v>
      </c>
    </row>
    <row r="3121" spans="1:6" x14ac:dyDescent="0.25">
      <c r="A3121" t="s">
        <v>6919</v>
      </c>
      <c r="B3121" t="s">
        <v>6920</v>
      </c>
      <c r="C3121" t="s">
        <v>16</v>
      </c>
      <c r="D3121">
        <v>1986</v>
      </c>
      <c r="F3121">
        <v>2</v>
      </c>
    </row>
    <row r="3122" spans="1:6" x14ac:dyDescent="0.25">
      <c r="A3122" t="s">
        <v>6931</v>
      </c>
      <c r="B3122" t="s">
        <v>6932</v>
      </c>
      <c r="C3122" t="s">
        <v>16</v>
      </c>
      <c r="D3122">
        <v>1991</v>
      </c>
      <c r="F3122">
        <v>2</v>
      </c>
    </row>
    <row r="3123" spans="1:6" x14ac:dyDescent="0.25">
      <c r="A3123" t="s">
        <v>6933</v>
      </c>
      <c r="B3123" t="s">
        <v>6934</v>
      </c>
      <c r="C3123" t="s">
        <v>16</v>
      </c>
      <c r="D3123">
        <v>1992</v>
      </c>
      <c r="E3123" t="s">
        <v>71</v>
      </c>
      <c r="F3123">
        <v>2</v>
      </c>
    </row>
    <row r="3124" spans="1:6" x14ac:dyDescent="0.25">
      <c r="A3124" t="s">
        <v>6949</v>
      </c>
      <c r="B3124" t="s">
        <v>6950</v>
      </c>
      <c r="C3124" t="s">
        <v>16</v>
      </c>
      <c r="D3124">
        <v>1993</v>
      </c>
      <c r="F3124">
        <v>2</v>
      </c>
    </row>
    <row r="3125" spans="1:6" x14ac:dyDescent="0.25">
      <c r="A3125" t="s">
        <v>6957</v>
      </c>
      <c r="B3125" t="s">
        <v>6958</v>
      </c>
      <c r="C3125" t="s">
        <v>16</v>
      </c>
      <c r="D3125">
        <v>1987</v>
      </c>
      <c r="E3125" t="s">
        <v>61</v>
      </c>
      <c r="F3125">
        <v>2</v>
      </c>
    </row>
    <row r="3126" spans="1:6" x14ac:dyDescent="0.25">
      <c r="A3126" t="s">
        <v>6959</v>
      </c>
      <c r="B3126" t="s">
        <v>6960</v>
      </c>
      <c r="C3126" t="s">
        <v>16</v>
      </c>
      <c r="D3126">
        <v>1995</v>
      </c>
      <c r="F3126">
        <v>2</v>
      </c>
    </row>
    <row r="3127" spans="1:6" x14ac:dyDescent="0.25">
      <c r="A3127" t="s">
        <v>6989</v>
      </c>
      <c r="B3127" t="s">
        <v>6990</v>
      </c>
      <c r="C3127" t="s">
        <v>16</v>
      </c>
      <c r="D3127">
        <v>1993</v>
      </c>
      <c r="E3127" t="s">
        <v>273</v>
      </c>
      <c r="F3127">
        <v>2</v>
      </c>
    </row>
    <row r="3128" spans="1:6" x14ac:dyDescent="0.25">
      <c r="A3128" t="s">
        <v>6995</v>
      </c>
      <c r="B3128" t="s">
        <v>6996</v>
      </c>
      <c r="C3128" t="s">
        <v>16</v>
      </c>
      <c r="D3128">
        <v>1994</v>
      </c>
      <c r="F3128">
        <v>2</v>
      </c>
    </row>
    <row r="3129" spans="1:6" x14ac:dyDescent="0.25">
      <c r="A3129" t="s">
        <v>7017</v>
      </c>
      <c r="B3129" t="s">
        <v>7018</v>
      </c>
      <c r="C3129" t="s">
        <v>16</v>
      </c>
      <c r="D3129">
        <v>1994</v>
      </c>
      <c r="E3129" t="s">
        <v>61</v>
      </c>
      <c r="F3129">
        <v>2</v>
      </c>
    </row>
    <row r="3130" spans="1:6" x14ac:dyDescent="0.25">
      <c r="A3130" t="s">
        <v>7029</v>
      </c>
      <c r="B3130" t="s">
        <v>7030</v>
      </c>
      <c r="C3130" t="s">
        <v>16</v>
      </c>
      <c r="D3130">
        <v>1990</v>
      </c>
      <c r="F3130">
        <v>2</v>
      </c>
    </row>
    <row r="3131" spans="1:6" x14ac:dyDescent="0.25">
      <c r="A3131" t="s">
        <v>7037</v>
      </c>
      <c r="B3131" t="s">
        <v>7038</v>
      </c>
      <c r="C3131" t="s">
        <v>16</v>
      </c>
      <c r="D3131">
        <v>1991</v>
      </c>
      <c r="F3131">
        <v>2</v>
      </c>
    </row>
    <row r="3132" spans="1:6" x14ac:dyDescent="0.25">
      <c r="A3132" t="s">
        <v>7041</v>
      </c>
      <c r="B3132" t="s">
        <v>7042</v>
      </c>
      <c r="C3132" t="s">
        <v>16</v>
      </c>
      <c r="D3132">
        <v>1999</v>
      </c>
      <c r="F3132">
        <v>2</v>
      </c>
    </row>
    <row r="3133" spans="1:6" x14ac:dyDescent="0.25">
      <c r="A3133" t="s">
        <v>7043</v>
      </c>
      <c r="B3133" t="s">
        <v>7044</v>
      </c>
      <c r="C3133" t="s">
        <v>16</v>
      </c>
      <c r="D3133">
        <v>1998</v>
      </c>
      <c r="E3133" t="s">
        <v>102</v>
      </c>
      <c r="F3133">
        <v>2</v>
      </c>
    </row>
    <row r="3134" spans="1:6" x14ac:dyDescent="0.25">
      <c r="A3134" t="s">
        <v>7045</v>
      </c>
      <c r="B3134" t="s">
        <v>7046</v>
      </c>
      <c r="C3134" t="s">
        <v>16</v>
      </c>
      <c r="D3134">
        <v>1993</v>
      </c>
      <c r="F3134">
        <v>2</v>
      </c>
    </row>
    <row r="3135" spans="1:6" x14ac:dyDescent="0.25">
      <c r="A3135" t="s">
        <v>7067</v>
      </c>
      <c r="B3135" t="s">
        <v>7068</v>
      </c>
      <c r="C3135" t="s">
        <v>16</v>
      </c>
      <c r="D3135">
        <v>1995</v>
      </c>
      <c r="E3135" t="s">
        <v>61</v>
      </c>
      <c r="F3135">
        <v>2</v>
      </c>
    </row>
    <row r="3136" spans="1:6" x14ac:dyDescent="0.25">
      <c r="A3136" t="s">
        <v>7069</v>
      </c>
      <c r="B3136" t="s">
        <v>7070</v>
      </c>
      <c r="C3136" t="s">
        <v>16</v>
      </c>
      <c r="D3136">
        <v>1998</v>
      </c>
      <c r="E3136" t="s">
        <v>102</v>
      </c>
      <c r="F3136">
        <v>2</v>
      </c>
    </row>
    <row r="3137" spans="1:6" x14ac:dyDescent="0.25">
      <c r="A3137" t="s">
        <v>7081</v>
      </c>
      <c r="B3137" t="s">
        <v>7082</v>
      </c>
      <c r="C3137" t="s">
        <v>16</v>
      </c>
      <c r="D3137">
        <v>1990</v>
      </c>
      <c r="F3137">
        <v>2</v>
      </c>
    </row>
    <row r="3138" spans="1:6" x14ac:dyDescent="0.25">
      <c r="A3138" t="s">
        <v>7091</v>
      </c>
      <c r="B3138" t="s">
        <v>7092</v>
      </c>
      <c r="C3138" t="s">
        <v>16</v>
      </c>
      <c r="D3138">
        <v>1990</v>
      </c>
      <c r="F3138">
        <v>2</v>
      </c>
    </row>
    <row r="3139" spans="1:6" x14ac:dyDescent="0.25">
      <c r="A3139" t="s">
        <v>7109</v>
      </c>
      <c r="B3139" t="s">
        <v>7110</v>
      </c>
      <c r="C3139" t="s">
        <v>16</v>
      </c>
      <c r="D3139">
        <v>1985</v>
      </c>
      <c r="F3139">
        <v>2</v>
      </c>
    </row>
    <row r="3140" spans="1:6" x14ac:dyDescent="0.25">
      <c r="A3140" t="s">
        <v>7119</v>
      </c>
      <c r="B3140" t="s">
        <v>7120</v>
      </c>
      <c r="C3140" t="s">
        <v>16</v>
      </c>
      <c r="D3140">
        <v>1979</v>
      </c>
      <c r="F3140">
        <v>2</v>
      </c>
    </row>
    <row r="3141" spans="1:6" x14ac:dyDescent="0.25">
      <c r="A3141" t="s">
        <v>7145</v>
      </c>
      <c r="B3141" t="s">
        <v>7146</v>
      </c>
      <c r="C3141" t="s">
        <v>16</v>
      </c>
      <c r="D3141">
        <v>1975</v>
      </c>
      <c r="E3141" t="s">
        <v>19</v>
      </c>
      <c r="F3141">
        <v>2</v>
      </c>
    </row>
    <row r="3142" spans="1:6" x14ac:dyDescent="0.25">
      <c r="A3142" t="s">
        <v>7152</v>
      </c>
      <c r="B3142" t="s">
        <v>7153</v>
      </c>
      <c r="C3142" t="s">
        <v>16</v>
      </c>
      <c r="D3142">
        <v>1988</v>
      </c>
      <c r="E3142" t="s">
        <v>168</v>
      </c>
      <c r="F3142">
        <v>2</v>
      </c>
    </row>
    <row r="3143" spans="1:6" x14ac:dyDescent="0.25">
      <c r="A3143" t="s">
        <v>7154</v>
      </c>
      <c r="B3143" t="s">
        <v>7155</v>
      </c>
      <c r="C3143" t="s">
        <v>16</v>
      </c>
      <c r="D3143">
        <v>1986</v>
      </c>
      <c r="F3143">
        <v>2</v>
      </c>
    </row>
    <row r="3144" spans="1:6" x14ac:dyDescent="0.25">
      <c r="A3144" t="s">
        <v>7177</v>
      </c>
      <c r="B3144" t="s">
        <v>7178</v>
      </c>
      <c r="C3144" t="s">
        <v>16</v>
      </c>
      <c r="D3144">
        <v>1986</v>
      </c>
      <c r="F3144">
        <v>2</v>
      </c>
    </row>
    <row r="3145" spans="1:6" x14ac:dyDescent="0.25">
      <c r="A3145" t="s">
        <v>7179</v>
      </c>
      <c r="B3145" t="s">
        <v>7180</v>
      </c>
      <c r="C3145" t="s">
        <v>16</v>
      </c>
      <c r="D3145">
        <v>1990</v>
      </c>
      <c r="F3145">
        <v>2</v>
      </c>
    </row>
    <row r="3146" spans="1:6" x14ac:dyDescent="0.25">
      <c r="A3146" t="s">
        <v>7199</v>
      </c>
      <c r="B3146" t="s">
        <v>7200</v>
      </c>
      <c r="C3146" t="s">
        <v>16</v>
      </c>
      <c r="D3146">
        <v>1988</v>
      </c>
      <c r="F3146">
        <v>2</v>
      </c>
    </row>
    <row r="3147" spans="1:6" x14ac:dyDescent="0.25">
      <c r="A3147" t="s">
        <v>7215</v>
      </c>
      <c r="B3147" t="s">
        <v>7216</v>
      </c>
      <c r="C3147" t="s">
        <v>16</v>
      </c>
      <c r="D3147">
        <v>1970</v>
      </c>
      <c r="F3147">
        <v>2</v>
      </c>
    </row>
    <row r="3148" spans="1:6" x14ac:dyDescent="0.25">
      <c r="A3148" t="s">
        <v>7219</v>
      </c>
      <c r="B3148" t="s">
        <v>7220</v>
      </c>
      <c r="C3148" t="s">
        <v>16</v>
      </c>
      <c r="D3148">
        <v>1979</v>
      </c>
      <c r="F3148">
        <v>2</v>
      </c>
    </row>
    <row r="3149" spans="1:6" x14ac:dyDescent="0.25">
      <c r="A3149" t="s">
        <v>7231</v>
      </c>
      <c r="B3149" t="s">
        <v>7232</v>
      </c>
      <c r="C3149" t="s">
        <v>16</v>
      </c>
      <c r="D3149">
        <v>1983</v>
      </c>
      <c r="F3149">
        <v>2</v>
      </c>
    </row>
    <row r="3150" spans="1:6" x14ac:dyDescent="0.25">
      <c r="A3150" t="s">
        <v>7237</v>
      </c>
      <c r="B3150" t="s">
        <v>7238</v>
      </c>
      <c r="C3150" t="s">
        <v>16</v>
      </c>
      <c r="D3150">
        <v>1981</v>
      </c>
      <c r="F3150">
        <v>2</v>
      </c>
    </row>
    <row r="3151" spans="1:6" x14ac:dyDescent="0.25">
      <c r="A3151" t="s">
        <v>7241</v>
      </c>
      <c r="B3151" t="s">
        <v>7242</v>
      </c>
      <c r="C3151" t="s">
        <v>16</v>
      </c>
      <c r="D3151">
        <v>1983</v>
      </c>
      <c r="F3151">
        <v>2</v>
      </c>
    </row>
    <row r="3152" spans="1:6" x14ac:dyDescent="0.25">
      <c r="A3152" t="s">
        <v>7243</v>
      </c>
      <c r="B3152" t="s">
        <v>7244</v>
      </c>
      <c r="C3152" t="s">
        <v>16</v>
      </c>
      <c r="D3152">
        <v>1983</v>
      </c>
      <c r="F3152">
        <v>2</v>
      </c>
    </row>
    <row r="3153" spans="1:6" x14ac:dyDescent="0.25">
      <c r="A3153" t="s">
        <v>7253</v>
      </c>
      <c r="B3153" t="s">
        <v>7254</v>
      </c>
      <c r="C3153" t="s">
        <v>16</v>
      </c>
      <c r="D3153">
        <v>1982</v>
      </c>
      <c r="F3153">
        <v>2</v>
      </c>
    </row>
    <row r="3154" spans="1:6" x14ac:dyDescent="0.25">
      <c r="A3154" t="s">
        <v>7261</v>
      </c>
      <c r="B3154" t="s">
        <v>7262</v>
      </c>
      <c r="C3154" t="s">
        <v>16</v>
      </c>
      <c r="D3154">
        <v>1989</v>
      </c>
      <c r="F3154">
        <v>2</v>
      </c>
    </row>
    <row r="3155" spans="1:6" x14ac:dyDescent="0.25">
      <c r="A3155" t="s">
        <v>7279</v>
      </c>
      <c r="B3155" t="s">
        <v>7280</v>
      </c>
      <c r="C3155" t="s">
        <v>16</v>
      </c>
      <c r="D3155">
        <v>1964</v>
      </c>
      <c r="F3155">
        <v>2</v>
      </c>
    </row>
    <row r="3156" spans="1:6" x14ac:dyDescent="0.25">
      <c r="A3156" t="s">
        <v>7309</v>
      </c>
      <c r="B3156" t="s">
        <v>7310</v>
      </c>
      <c r="C3156" t="s">
        <v>16</v>
      </c>
      <c r="D3156">
        <v>1992</v>
      </c>
      <c r="F3156">
        <v>2</v>
      </c>
    </row>
    <row r="3157" spans="1:6" x14ac:dyDescent="0.25">
      <c r="A3157" t="s">
        <v>7327</v>
      </c>
      <c r="B3157" t="s">
        <v>7328</v>
      </c>
      <c r="C3157" t="s">
        <v>16</v>
      </c>
      <c r="D3157">
        <v>1986</v>
      </c>
      <c r="F3157">
        <v>2</v>
      </c>
    </row>
    <row r="3158" spans="1:6" x14ac:dyDescent="0.25">
      <c r="A3158" t="s">
        <v>7331</v>
      </c>
      <c r="B3158" t="s">
        <v>7332</v>
      </c>
      <c r="C3158" t="s">
        <v>16</v>
      </c>
      <c r="D3158">
        <v>1996</v>
      </c>
      <c r="F3158">
        <v>2</v>
      </c>
    </row>
    <row r="3159" spans="1:6" x14ac:dyDescent="0.25">
      <c r="A3159" t="s">
        <v>7333</v>
      </c>
      <c r="B3159" t="s">
        <v>7334</v>
      </c>
      <c r="C3159" t="s">
        <v>16</v>
      </c>
      <c r="D3159">
        <v>1988</v>
      </c>
      <c r="F3159">
        <v>2</v>
      </c>
    </row>
    <row r="3160" spans="1:6" x14ac:dyDescent="0.25">
      <c r="A3160" t="s">
        <v>7348</v>
      </c>
      <c r="B3160" t="s">
        <v>7349</v>
      </c>
      <c r="C3160" t="s">
        <v>16</v>
      </c>
      <c r="D3160">
        <v>1967</v>
      </c>
      <c r="F3160">
        <v>2</v>
      </c>
    </row>
    <row r="3161" spans="1:6" x14ac:dyDescent="0.25">
      <c r="A3161" t="s">
        <v>7354</v>
      </c>
      <c r="B3161" t="s">
        <v>7355</v>
      </c>
      <c r="C3161" t="s">
        <v>16</v>
      </c>
      <c r="D3161">
        <v>1987</v>
      </c>
      <c r="F3161">
        <v>2</v>
      </c>
    </row>
    <row r="3162" spans="1:6" x14ac:dyDescent="0.25">
      <c r="A3162" t="s">
        <v>7392</v>
      </c>
      <c r="B3162" t="s">
        <v>7393</v>
      </c>
      <c r="C3162" t="s">
        <v>16</v>
      </c>
      <c r="D3162">
        <v>1980</v>
      </c>
      <c r="F3162">
        <v>2</v>
      </c>
    </row>
    <row r="3163" spans="1:6" x14ac:dyDescent="0.25">
      <c r="A3163" t="s">
        <v>7394</v>
      </c>
      <c r="B3163" t="s">
        <v>7395</v>
      </c>
      <c r="C3163" t="s">
        <v>16</v>
      </c>
      <c r="D3163">
        <v>1980</v>
      </c>
      <c r="E3163" t="s">
        <v>89</v>
      </c>
      <c r="F3163">
        <v>2</v>
      </c>
    </row>
    <row r="3164" spans="1:6" x14ac:dyDescent="0.25">
      <c r="A3164" t="s">
        <v>7402</v>
      </c>
      <c r="B3164" t="s">
        <v>7403</v>
      </c>
      <c r="C3164" t="s">
        <v>16</v>
      </c>
      <c r="D3164">
        <v>1984</v>
      </c>
      <c r="F3164">
        <v>2</v>
      </c>
    </row>
    <row r="3165" spans="1:6" x14ac:dyDescent="0.25">
      <c r="A3165" t="s">
        <v>7420</v>
      </c>
      <c r="B3165" t="s">
        <v>7421</v>
      </c>
      <c r="C3165" t="s">
        <v>16</v>
      </c>
      <c r="D3165">
        <v>1986</v>
      </c>
      <c r="F3165">
        <v>2</v>
      </c>
    </row>
    <row r="3166" spans="1:6" x14ac:dyDescent="0.25">
      <c r="A3166" t="s">
        <v>7422</v>
      </c>
      <c r="B3166" t="s">
        <v>7423</v>
      </c>
      <c r="C3166" t="s">
        <v>16</v>
      </c>
      <c r="D3166">
        <v>1979</v>
      </c>
      <c r="F3166">
        <v>2</v>
      </c>
    </row>
    <row r="3167" spans="1:6" x14ac:dyDescent="0.25">
      <c r="A3167" t="s">
        <v>7438</v>
      </c>
      <c r="B3167" t="s">
        <v>7439</v>
      </c>
      <c r="C3167" t="s">
        <v>16</v>
      </c>
      <c r="D3167">
        <v>1962</v>
      </c>
      <c r="F3167">
        <v>2</v>
      </c>
    </row>
    <row r="3168" spans="1:6" x14ac:dyDescent="0.25">
      <c r="A3168" t="s">
        <v>7484</v>
      </c>
      <c r="B3168" t="s">
        <v>7485</v>
      </c>
      <c r="C3168" t="s">
        <v>16</v>
      </c>
      <c r="D3168">
        <v>1981</v>
      </c>
      <c r="E3168" t="s">
        <v>71</v>
      </c>
      <c r="F3168">
        <v>2</v>
      </c>
    </row>
    <row r="3169" spans="1:6" x14ac:dyDescent="0.25">
      <c r="A3169" t="s">
        <v>7495</v>
      </c>
      <c r="B3169" t="s">
        <v>7496</v>
      </c>
      <c r="C3169" t="s">
        <v>16</v>
      </c>
      <c r="D3169">
        <v>1980</v>
      </c>
      <c r="E3169" t="s">
        <v>71</v>
      </c>
      <c r="F3169">
        <v>2</v>
      </c>
    </row>
    <row r="3170" spans="1:6" x14ac:dyDescent="0.25">
      <c r="A3170" t="s">
        <v>7515</v>
      </c>
      <c r="B3170" t="s">
        <v>7516</v>
      </c>
      <c r="C3170" t="s">
        <v>16</v>
      </c>
      <c r="D3170">
        <v>1977</v>
      </c>
      <c r="F3170">
        <v>2</v>
      </c>
    </row>
    <row r="3171" spans="1:6" x14ac:dyDescent="0.25">
      <c r="A3171" t="s">
        <v>7529</v>
      </c>
      <c r="B3171" t="s">
        <v>7530</v>
      </c>
      <c r="C3171" t="s">
        <v>16</v>
      </c>
      <c r="D3171">
        <v>1995</v>
      </c>
      <c r="E3171" t="s">
        <v>71</v>
      </c>
      <c r="F3171">
        <v>2</v>
      </c>
    </row>
    <row r="3172" spans="1:6" x14ac:dyDescent="0.25">
      <c r="A3172" t="s">
        <v>7539</v>
      </c>
      <c r="B3172" t="s">
        <v>7540</v>
      </c>
      <c r="C3172" t="s">
        <v>16</v>
      </c>
      <c r="D3172">
        <v>1995</v>
      </c>
      <c r="E3172" t="s">
        <v>102</v>
      </c>
      <c r="F3172">
        <v>2</v>
      </c>
    </row>
    <row r="3173" spans="1:6" x14ac:dyDescent="0.25">
      <c r="A3173" t="s">
        <v>7545</v>
      </c>
      <c r="B3173" t="s">
        <v>7546</v>
      </c>
      <c r="C3173" t="s">
        <v>16</v>
      </c>
      <c r="D3173">
        <v>1992</v>
      </c>
      <c r="F3173">
        <v>2</v>
      </c>
    </row>
    <row r="3174" spans="1:6" x14ac:dyDescent="0.25">
      <c r="A3174" t="s">
        <v>7547</v>
      </c>
      <c r="B3174" t="s">
        <v>7548</v>
      </c>
      <c r="C3174" t="s">
        <v>16</v>
      </c>
      <c r="D3174">
        <v>1995</v>
      </c>
      <c r="F3174">
        <v>2</v>
      </c>
    </row>
    <row r="3175" spans="1:6" x14ac:dyDescent="0.25">
      <c r="A3175" t="s">
        <v>7549</v>
      </c>
      <c r="B3175" t="s">
        <v>7550</v>
      </c>
      <c r="C3175" t="s">
        <v>16</v>
      </c>
      <c r="D3175">
        <v>1992</v>
      </c>
      <c r="F3175">
        <v>2</v>
      </c>
    </row>
    <row r="3176" spans="1:6" x14ac:dyDescent="0.25">
      <c r="A3176" t="s">
        <v>7569</v>
      </c>
      <c r="B3176" t="s">
        <v>7570</v>
      </c>
      <c r="C3176" t="s">
        <v>16</v>
      </c>
      <c r="D3176">
        <v>1989</v>
      </c>
      <c r="F3176">
        <v>2</v>
      </c>
    </row>
    <row r="3177" spans="1:6" x14ac:dyDescent="0.25">
      <c r="A3177" t="s">
        <v>7581</v>
      </c>
      <c r="B3177" t="s">
        <v>7582</v>
      </c>
      <c r="C3177" t="s">
        <v>16</v>
      </c>
      <c r="D3177">
        <v>1991</v>
      </c>
      <c r="F3177">
        <v>2</v>
      </c>
    </row>
    <row r="3178" spans="1:6" x14ac:dyDescent="0.25">
      <c r="A3178" t="s">
        <v>7591</v>
      </c>
      <c r="B3178" t="s">
        <v>7592</v>
      </c>
      <c r="C3178" t="s">
        <v>16</v>
      </c>
      <c r="D3178">
        <v>1991</v>
      </c>
      <c r="F3178">
        <v>2</v>
      </c>
    </row>
    <row r="3179" spans="1:6" x14ac:dyDescent="0.25">
      <c r="A3179" t="s">
        <v>7601</v>
      </c>
      <c r="B3179" t="s">
        <v>7602</v>
      </c>
      <c r="C3179" t="s">
        <v>16</v>
      </c>
      <c r="D3179">
        <v>1991</v>
      </c>
      <c r="F3179">
        <v>2</v>
      </c>
    </row>
    <row r="3180" spans="1:6" x14ac:dyDescent="0.25">
      <c r="A3180" t="s">
        <v>7623</v>
      </c>
      <c r="B3180" t="s">
        <v>7624</v>
      </c>
      <c r="C3180" t="s">
        <v>16</v>
      </c>
      <c r="D3180">
        <v>1992</v>
      </c>
      <c r="F3180">
        <v>2</v>
      </c>
    </row>
    <row r="3181" spans="1:6" x14ac:dyDescent="0.25">
      <c r="A3181" t="s">
        <v>7651</v>
      </c>
      <c r="B3181" t="s">
        <v>7652</v>
      </c>
      <c r="C3181" t="s">
        <v>16</v>
      </c>
      <c r="D3181">
        <v>1996</v>
      </c>
      <c r="F3181">
        <v>2</v>
      </c>
    </row>
    <row r="3182" spans="1:6" x14ac:dyDescent="0.25">
      <c r="A3182" t="s">
        <v>7657</v>
      </c>
      <c r="B3182" t="s">
        <v>7658</v>
      </c>
      <c r="C3182" t="s">
        <v>16</v>
      </c>
      <c r="D3182">
        <v>1993</v>
      </c>
      <c r="F3182">
        <v>2</v>
      </c>
    </row>
    <row r="3183" spans="1:6" x14ac:dyDescent="0.25">
      <c r="A3183" t="s">
        <v>7659</v>
      </c>
      <c r="B3183" t="s">
        <v>7660</v>
      </c>
      <c r="C3183" t="s">
        <v>16</v>
      </c>
      <c r="D3183">
        <v>1991</v>
      </c>
      <c r="E3183" t="s">
        <v>102</v>
      </c>
      <c r="F3183">
        <v>2</v>
      </c>
    </row>
    <row r="3184" spans="1:6" x14ac:dyDescent="0.25">
      <c r="A3184" t="s">
        <v>7663</v>
      </c>
      <c r="B3184" t="s">
        <v>7664</v>
      </c>
      <c r="C3184" t="s">
        <v>16</v>
      </c>
      <c r="D3184">
        <v>1993</v>
      </c>
      <c r="F3184">
        <v>2</v>
      </c>
    </row>
    <row r="3185" spans="1:6" x14ac:dyDescent="0.25">
      <c r="A3185" t="s">
        <v>7665</v>
      </c>
      <c r="B3185" t="s">
        <v>7666</v>
      </c>
      <c r="C3185" t="s">
        <v>16</v>
      </c>
      <c r="D3185">
        <v>1993</v>
      </c>
      <c r="E3185" t="s">
        <v>1695</v>
      </c>
      <c r="F3185">
        <v>2</v>
      </c>
    </row>
    <row r="3186" spans="1:6" x14ac:dyDescent="0.25">
      <c r="A3186" t="s">
        <v>7667</v>
      </c>
      <c r="B3186" t="s">
        <v>7668</v>
      </c>
      <c r="C3186" t="s">
        <v>16</v>
      </c>
      <c r="D3186">
        <v>1991</v>
      </c>
      <c r="F3186">
        <v>2</v>
      </c>
    </row>
    <row r="3187" spans="1:6" x14ac:dyDescent="0.25">
      <c r="A3187" t="s">
        <v>7677</v>
      </c>
      <c r="B3187" t="s">
        <v>7678</v>
      </c>
      <c r="C3187" t="s">
        <v>16</v>
      </c>
      <c r="D3187">
        <v>1995</v>
      </c>
      <c r="F3187">
        <v>2</v>
      </c>
    </row>
    <row r="3188" spans="1:6" x14ac:dyDescent="0.25">
      <c r="A3188" t="s">
        <v>7685</v>
      </c>
      <c r="B3188" t="s">
        <v>7686</v>
      </c>
      <c r="C3188" t="s">
        <v>16</v>
      </c>
      <c r="D3188">
        <v>1993</v>
      </c>
      <c r="E3188" t="s">
        <v>61</v>
      </c>
      <c r="F3188">
        <v>2</v>
      </c>
    </row>
    <row r="3189" spans="1:6" x14ac:dyDescent="0.25">
      <c r="A3189" t="s">
        <v>7709</v>
      </c>
      <c r="B3189" t="s">
        <v>7710</v>
      </c>
      <c r="C3189" t="s">
        <v>16</v>
      </c>
      <c r="D3189">
        <v>1993</v>
      </c>
      <c r="E3189" t="s">
        <v>102</v>
      </c>
      <c r="F3189">
        <v>2</v>
      </c>
    </row>
    <row r="3190" spans="1:6" x14ac:dyDescent="0.25">
      <c r="A3190" t="s">
        <v>7711</v>
      </c>
      <c r="B3190" t="s">
        <v>7712</v>
      </c>
      <c r="C3190" t="s">
        <v>16</v>
      </c>
      <c r="D3190">
        <v>1988</v>
      </c>
      <c r="F3190">
        <v>2</v>
      </c>
    </row>
    <row r="3191" spans="1:6" x14ac:dyDescent="0.25">
      <c r="A3191" t="s">
        <v>7727</v>
      </c>
      <c r="B3191" t="s">
        <v>7728</v>
      </c>
      <c r="C3191" t="s">
        <v>16</v>
      </c>
      <c r="D3191">
        <v>1999</v>
      </c>
      <c r="E3191" t="s">
        <v>102</v>
      </c>
      <c r="F3191">
        <v>2</v>
      </c>
    </row>
    <row r="3192" spans="1:6" x14ac:dyDescent="0.25">
      <c r="A3192" t="s">
        <v>7729</v>
      </c>
      <c r="B3192" t="s">
        <v>7730</v>
      </c>
      <c r="C3192" t="s">
        <v>16</v>
      </c>
      <c r="D3192">
        <v>1993</v>
      </c>
      <c r="E3192" t="s">
        <v>61</v>
      </c>
      <c r="F3192">
        <v>2</v>
      </c>
    </row>
    <row r="3193" spans="1:6" x14ac:dyDescent="0.25">
      <c r="A3193" t="s">
        <v>7735</v>
      </c>
      <c r="B3193" t="s">
        <v>7736</v>
      </c>
      <c r="C3193" t="s">
        <v>16</v>
      </c>
      <c r="D3193">
        <v>1991</v>
      </c>
      <c r="F3193">
        <v>2</v>
      </c>
    </row>
    <row r="3194" spans="1:6" x14ac:dyDescent="0.25">
      <c r="A3194" t="s">
        <v>7737</v>
      </c>
      <c r="B3194" t="s">
        <v>7738</v>
      </c>
      <c r="C3194" t="s">
        <v>16</v>
      </c>
      <c r="D3194">
        <v>1991</v>
      </c>
      <c r="F3194">
        <v>2</v>
      </c>
    </row>
    <row r="3195" spans="1:6" x14ac:dyDescent="0.25">
      <c r="A3195" t="s">
        <v>7745</v>
      </c>
      <c r="B3195" t="s">
        <v>7746</v>
      </c>
      <c r="C3195" t="s">
        <v>16</v>
      </c>
      <c r="D3195">
        <v>1992</v>
      </c>
      <c r="E3195" t="s">
        <v>13</v>
      </c>
      <c r="F3195">
        <v>2</v>
      </c>
    </row>
    <row r="3196" spans="1:6" x14ac:dyDescent="0.25">
      <c r="A3196" t="s">
        <v>7751</v>
      </c>
      <c r="B3196" t="s">
        <v>7752</v>
      </c>
      <c r="C3196" t="s">
        <v>16</v>
      </c>
      <c r="D3196">
        <v>1991</v>
      </c>
      <c r="F3196">
        <v>2</v>
      </c>
    </row>
    <row r="3197" spans="1:6" x14ac:dyDescent="0.25">
      <c r="A3197" t="s">
        <v>7757</v>
      </c>
      <c r="B3197" t="s">
        <v>7758</v>
      </c>
      <c r="C3197" t="s">
        <v>16</v>
      </c>
      <c r="D3197">
        <v>1992</v>
      </c>
      <c r="E3197" t="s">
        <v>273</v>
      </c>
      <c r="F3197">
        <v>2</v>
      </c>
    </row>
    <row r="3198" spans="1:6" x14ac:dyDescent="0.25">
      <c r="A3198" t="s">
        <v>7761</v>
      </c>
      <c r="B3198" t="s">
        <v>7762</v>
      </c>
      <c r="C3198" t="s">
        <v>16</v>
      </c>
      <c r="D3198">
        <v>1989</v>
      </c>
      <c r="E3198" t="s">
        <v>89</v>
      </c>
      <c r="F3198">
        <v>2</v>
      </c>
    </row>
    <row r="3199" spans="1:6" x14ac:dyDescent="0.25">
      <c r="A3199" t="s">
        <v>7763</v>
      </c>
      <c r="B3199" t="s">
        <v>7764</v>
      </c>
      <c r="C3199" t="s">
        <v>16</v>
      </c>
      <c r="D3199">
        <v>1994</v>
      </c>
      <c r="F3199">
        <v>2</v>
      </c>
    </row>
    <row r="3200" spans="1:6" x14ac:dyDescent="0.25">
      <c r="A3200" t="s">
        <v>7767</v>
      </c>
      <c r="B3200" t="s">
        <v>7768</v>
      </c>
      <c r="C3200" t="s">
        <v>16</v>
      </c>
      <c r="D3200">
        <v>1996</v>
      </c>
      <c r="E3200" t="s">
        <v>71</v>
      </c>
      <c r="F3200">
        <v>2</v>
      </c>
    </row>
    <row r="3201" spans="1:6" x14ac:dyDescent="0.25">
      <c r="A3201" t="s">
        <v>7785</v>
      </c>
      <c r="B3201" t="s">
        <v>7786</v>
      </c>
      <c r="C3201" t="s">
        <v>16</v>
      </c>
      <c r="D3201">
        <v>1995</v>
      </c>
      <c r="F3201">
        <v>2</v>
      </c>
    </row>
    <row r="3202" spans="1:6" x14ac:dyDescent="0.25">
      <c r="A3202" t="s">
        <v>7787</v>
      </c>
      <c r="B3202" t="s">
        <v>7788</v>
      </c>
      <c r="C3202" t="s">
        <v>16</v>
      </c>
      <c r="D3202">
        <v>1993</v>
      </c>
      <c r="F3202">
        <v>2</v>
      </c>
    </row>
    <row r="3203" spans="1:6" x14ac:dyDescent="0.25">
      <c r="A3203" t="s">
        <v>7789</v>
      </c>
      <c r="B3203" t="s">
        <v>7790</v>
      </c>
      <c r="C3203" t="s">
        <v>16</v>
      </c>
      <c r="D3203">
        <v>1994</v>
      </c>
      <c r="E3203" t="s">
        <v>102</v>
      </c>
      <c r="F3203">
        <v>2</v>
      </c>
    </row>
    <row r="3204" spans="1:6" x14ac:dyDescent="0.25">
      <c r="A3204" t="s">
        <v>7793</v>
      </c>
      <c r="B3204" t="s">
        <v>7794</v>
      </c>
      <c r="C3204" t="s">
        <v>16</v>
      </c>
      <c r="D3204">
        <v>1996</v>
      </c>
      <c r="F3204">
        <v>2</v>
      </c>
    </row>
    <row r="3205" spans="1:6" x14ac:dyDescent="0.25">
      <c r="A3205" t="s">
        <v>7801</v>
      </c>
      <c r="B3205" t="s">
        <v>7802</v>
      </c>
      <c r="C3205" t="s">
        <v>16</v>
      </c>
      <c r="D3205">
        <v>1990</v>
      </c>
      <c r="F3205">
        <v>2</v>
      </c>
    </row>
    <row r="3206" spans="1:6" x14ac:dyDescent="0.25">
      <c r="A3206" t="s">
        <v>7803</v>
      </c>
      <c r="B3206" t="s">
        <v>7804</v>
      </c>
      <c r="C3206" t="s">
        <v>16</v>
      </c>
      <c r="D3206">
        <v>1997</v>
      </c>
      <c r="E3206" t="s">
        <v>71</v>
      </c>
      <c r="F3206">
        <v>2</v>
      </c>
    </row>
    <row r="3207" spans="1:6" x14ac:dyDescent="0.25">
      <c r="A3207" t="s">
        <v>7805</v>
      </c>
      <c r="B3207" t="s">
        <v>7806</v>
      </c>
      <c r="C3207" t="s">
        <v>16</v>
      </c>
      <c r="D3207">
        <v>1995</v>
      </c>
      <c r="F3207">
        <v>2</v>
      </c>
    </row>
    <row r="3208" spans="1:6" x14ac:dyDescent="0.25">
      <c r="A3208" t="s">
        <v>7819</v>
      </c>
      <c r="B3208" t="s">
        <v>7820</v>
      </c>
      <c r="C3208" t="s">
        <v>16</v>
      </c>
      <c r="D3208">
        <v>1991</v>
      </c>
      <c r="F3208">
        <v>2</v>
      </c>
    </row>
    <row r="3209" spans="1:6" x14ac:dyDescent="0.25">
      <c r="A3209" t="s">
        <v>7827</v>
      </c>
      <c r="B3209" t="s">
        <v>7828</v>
      </c>
      <c r="C3209" t="s">
        <v>16</v>
      </c>
      <c r="D3209">
        <v>1991</v>
      </c>
      <c r="F3209">
        <v>2</v>
      </c>
    </row>
    <row r="3210" spans="1:6" x14ac:dyDescent="0.25">
      <c r="A3210" t="s">
        <v>7829</v>
      </c>
      <c r="B3210" t="s">
        <v>7830</v>
      </c>
      <c r="C3210" t="s">
        <v>16</v>
      </c>
      <c r="D3210">
        <v>1990</v>
      </c>
      <c r="F3210">
        <v>2</v>
      </c>
    </row>
    <row r="3211" spans="1:6" x14ac:dyDescent="0.25">
      <c r="A3211" t="s">
        <v>7841</v>
      </c>
      <c r="B3211" t="s">
        <v>7842</v>
      </c>
      <c r="C3211" t="s">
        <v>16</v>
      </c>
      <c r="D3211">
        <v>1983</v>
      </c>
      <c r="F3211">
        <v>2</v>
      </c>
    </row>
    <row r="3212" spans="1:6" x14ac:dyDescent="0.25">
      <c r="A3212" t="s">
        <v>7843</v>
      </c>
      <c r="B3212" t="s">
        <v>7844</v>
      </c>
      <c r="C3212" t="s">
        <v>16</v>
      </c>
      <c r="D3212">
        <v>1992</v>
      </c>
      <c r="F3212">
        <v>2</v>
      </c>
    </row>
    <row r="3213" spans="1:6" x14ac:dyDescent="0.25">
      <c r="A3213" t="s">
        <v>7845</v>
      </c>
      <c r="B3213" t="s">
        <v>7846</v>
      </c>
      <c r="C3213" t="s">
        <v>16</v>
      </c>
      <c r="D3213">
        <v>1989</v>
      </c>
      <c r="F3213">
        <v>2</v>
      </c>
    </row>
    <row r="3214" spans="1:6" x14ac:dyDescent="0.25">
      <c r="A3214" t="s">
        <v>7858</v>
      </c>
      <c r="B3214" t="s">
        <v>7859</v>
      </c>
      <c r="C3214" t="s">
        <v>16</v>
      </c>
      <c r="D3214">
        <v>1991</v>
      </c>
      <c r="F3214">
        <v>2</v>
      </c>
    </row>
    <row r="3215" spans="1:6" x14ac:dyDescent="0.25">
      <c r="A3215" t="s">
        <v>7876</v>
      </c>
      <c r="B3215" t="s">
        <v>7877</v>
      </c>
      <c r="C3215" t="s">
        <v>16</v>
      </c>
      <c r="D3215">
        <v>1989</v>
      </c>
      <c r="E3215" t="s">
        <v>61</v>
      </c>
      <c r="F3215">
        <v>2</v>
      </c>
    </row>
    <row r="3216" spans="1:6" x14ac:dyDescent="0.25">
      <c r="A3216" t="s">
        <v>7900</v>
      </c>
      <c r="B3216" t="s">
        <v>7901</v>
      </c>
      <c r="C3216" t="s">
        <v>16</v>
      </c>
      <c r="D3216">
        <v>1989</v>
      </c>
      <c r="F3216">
        <v>2</v>
      </c>
    </row>
    <row r="3217" spans="1:6" x14ac:dyDescent="0.25">
      <c r="A3217" t="s">
        <v>7908</v>
      </c>
      <c r="B3217" t="s">
        <v>7909</v>
      </c>
      <c r="C3217" t="s">
        <v>16</v>
      </c>
      <c r="D3217">
        <v>1992</v>
      </c>
      <c r="F3217">
        <v>2</v>
      </c>
    </row>
    <row r="3218" spans="1:6" x14ac:dyDescent="0.25">
      <c r="A3218" t="s">
        <v>7910</v>
      </c>
      <c r="B3218" t="s">
        <v>7911</v>
      </c>
      <c r="C3218" t="s">
        <v>16</v>
      </c>
      <c r="D3218">
        <v>1984</v>
      </c>
      <c r="F3218">
        <v>2</v>
      </c>
    </row>
    <row r="3219" spans="1:6" x14ac:dyDescent="0.25">
      <c r="A3219" t="s">
        <v>7926</v>
      </c>
      <c r="B3219" t="s">
        <v>7927</v>
      </c>
      <c r="C3219" t="s">
        <v>16</v>
      </c>
      <c r="D3219">
        <v>1991</v>
      </c>
      <c r="F3219">
        <v>2</v>
      </c>
    </row>
    <row r="3220" spans="1:6" x14ac:dyDescent="0.25">
      <c r="A3220" t="s">
        <v>7932</v>
      </c>
      <c r="B3220" t="s">
        <v>7933</v>
      </c>
      <c r="C3220" t="s">
        <v>16</v>
      </c>
      <c r="D3220">
        <v>1987</v>
      </c>
      <c r="F3220">
        <v>2</v>
      </c>
    </row>
    <row r="3221" spans="1:6" x14ac:dyDescent="0.25">
      <c r="A3221" t="s">
        <v>7938</v>
      </c>
      <c r="B3221" t="s">
        <v>7939</v>
      </c>
      <c r="C3221" t="s">
        <v>16</v>
      </c>
      <c r="D3221">
        <v>1989</v>
      </c>
      <c r="E3221" t="s">
        <v>71</v>
      </c>
      <c r="F3221">
        <v>2</v>
      </c>
    </row>
    <row r="3222" spans="1:6" x14ac:dyDescent="0.25">
      <c r="A3222" t="s">
        <v>7944</v>
      </c>
      <c r="B3222" t="s">
        <v>7945</v>
      </c>
      <c r="C3222" t="s">
        <v>16</v>
      </c>
      <c r="D3222">
        <v>1986</v>
      </c>
      <c r="F3222">
        <v>2</v>
      </c>
    </row>
    <row r="3223" spans="1:6" x14ac:dyDescent="0.25">
      <c r="A3223" t="s">
        <v>7946</v>
      </c>
      <c r="B3223" t="s">
        <v>7947</v>
      </c>
      <c r="C3223" t="s">
        <v>16</v>
      </c>
      <c r="D3223">
        <v>1986</v>
      </c>
      <c r="F3223">
        <v>2</v>
      </c>
    </row>
    <row r="3224" spans="1:6" x14ac:dyDescent="0.25">
      <c r="A3224" t="s">
        <v>7952</v>
      </c>
      <c r="B3224" t="s">
        <v>7953</v>
      </c>
      <c r="C3224" t="s">
        <v>16</v>
      </c>
      <c r="D3224">
        <v>1993</v>
      </c>
      <c r="F3224">
        <v>2</v>
      </c>
    </row>
    <row r="3225" spans="1:6" x14ac:dyDescent="0.25">
      <c r="A3225" t="s">
        <v>7956</v>
      </c>
      <c r="B3225" t="s">
        <v>7957</v>
      </c>
      <c r="C3225" t="s">
        <v>16</v>
      </c>
      <c r="D3225">
        <v>1982</v>
      </c>
      <c r="F3225">
        <v>2</v>
      </c>
    </row>
    <row r="3226" spans="1:6" x14ac:dyDescent="0.25">
      <c r="A3226" t="s">
        <v>7962</v>
      </c>
      <c r="B3226" t="s">
        <v>7963</v>
      </c>
      <c r="C3226" t="s">
        <v>16</v>
      </c>
      <c r="D3226">
        <v>1993</v>
      </c>
      <c r="F3226">
        <v>2</v>
      </c>
    </row>
    <row r="3227" spans="1:6" x14ac:dyDescent="0.25">
      <c r="A3227" t="s">
        <v>7964</v>
      </c>
      <c r="B3227" t="s">
        <v>7965</v>
      </c>
      <c r="C3227" t="s">
        <v>16</v>
      </c>
      <c r="D3227">
        <v>1986</v>
      </c>
      <c r="F3227">
        <v>2</v>
      </c>
    </row>
    <row r="3228" spans="1:6" x14ac:dyDescent="0.25">
      <c r="A3228" t="s">
        <v>7968</v>
      </c>
      <c r="B3228" t="s">
        <v>7969</v>
      </c>
      <c r="C3228" t="s">
        <v>16</v>
      </c>
      <c r="D3228">
        <v>1992</v>
      </c>
      <c r="F3228">
        <v>2</v>
      </c>
    </row>
    <row r="3229" spans="1:6" x14ac:dyDescent="0.25">
      <c r="A3229" t="s">
        <v>7972</v>
      </c>
      <c r="B3229" t="s">
        <v>7973</v>
      </c>
      <c r="C3229" t="s">
        <v>16</v>
      </c>
      <c r="D3229">
        <v>1983</v>
      </c>
      <c r="F3229">
        <v>2</v>
      </c>
    </row>
    <row r="3230" spans="1:6" x14ac:dyDescent="0.25">
      <c r="A3230" t="s">
        <v>7988</v>
      </c>
      <c r="B3230" t="s">
        <v>7989</v>
      </c>
      <c r="C3230" t="s">
        <v>16</v>
      </c>
      <c r="D3230">
        <v>1990</v>
      </c>
      <c r="F3230">
        <v>2</v>
      </c>
    </row>
    <row r="3231" spans="1:6" x14ac:dyDescent="0.25">
      <c r="A3231" t="s">
        <v>7996</v>
      </c>
      <c r="B3231" t="s">
        <v>7997</v>
      </c>
      <c r="C3231" t="s">
        <v>16</v>
      </c>
      <c r="D3231">
        <v>1989</v>
      </c>
      <c r="F3231">
        <v>2</v>
      </c>
    </row>
    <row r="3232" spans="1:6" x14ac:dyDescent="0.25">
      <c r="A3232" t="s">
        <v>7998</v>
      </c>
      <c r="B3232" t="s">
        <v>7999</v>
      </c>
      <c r="C3232" t="s">
        <v>16</v>
      </c>
      <c r="D3232">
        <v>1990</v>
      </c>
      <c r="F3232">
        <v>2</v>
      </c>
    </row>
    <row r="3233" spans="1:6" x14ac:dyDescent="0.25">
      <c r="A3233" t="s">
        <v>8000</v>
      </c>
      <c r="B3233" t="s">
        <v>8001</v>
      </c>
      <c r="C3233" t="s">
        <v>16</v>
      </c>
      <c r="D3233">
        <v>1991</v>
      </c>
      <c r="F3233">
        <v>2</v>
      </c>
    </row>
    <row r="3234" spans="1:6" x14ac:dyDescent="0.25">
      <c r="A3234" t="s">
        <v>8028</v>
      </c>
      <c r="B3234" t="s">
        <v>8029</v>
      </c>
      <c r="C3234" t="s">
        <v>16</v>
      </c>
      <c r="D3234">
        <v>1993</v>
      </c>
      <c r="F3234">
        <v>2</v>
      </c>
    </row>
    <row r="3235" spans="1:6" x14ac:dyDescent="0.25">
      <c r="A3235" t="s">
        <v>8038</v>
      </c>
      <c r="B3235" t="s">
        <v>8039</v>
      </c>
      <c r="C3235" t="s">
        <v>16</v>
      </c>
      <c r="D3235">
        <v>1991</v>
      </c>
      <c r="E3235" t="s">
        <v>71</v>
      </c>
      <c r="F3235">
        <v>2</v>
      </c>
    </row>
    <row r="3236" spans="1:6" x14ac:dyDescent="0.25">
      <c r="A3236" t="s">
        <v>8040</v>
      </c>
      <c r="B3236" t="s">
        <v>8041</v>
      </c>
      <c r="C3236" t="s">
        <v>16</v>
      </c>
      <c r="D3236">
        <v>1993</v>
      </c>
      <c r="E3236" t="s">
        <v>102</v>
      </c>
      <c r="F3236">
        <v>2</v>
      </c>
    </row>
    <row r="3237" spans="1:6" x14ac:dyDescent="0.25">
      <c r="A3237" t="s">
        <v>8048</v>
      </c>
      <c r="B3237" t="s">
        <v>8049</v>
      </c>
      <c r="C3237" t="s">
        <v>16</v>
      </c>
      <c r="D3237">
        <v>1996</v>
      </c>
      <c r="E3237" t="s">
        <v>61</v>
      </c>
      <c r="F3237">
        <v>2</v>
      </c>
    </row>
    <row r="3238" spans="1:6" x14ac:dyDescent="0.25">
      <c r="A3238" t="s">
        <v>8062</v>
      </c>
      <c r="B3238" t="s">
        <v>8063</v>
      </c>
      <c r="C3238" t="s">
        <v>16</v>
      </c>
      <c r="D3238">
        <v>1994</v>
      </c>
      <c r="F3238">
        <v>2</v>
      </c>
    </row>
    <row r="3239" spans="1:6" x14ac:dyDescent="0.25">
      <c r="A3239" t="s">
        <v>8064</v>
      </c>
      <c r="B3239" t="s">
        <v>8065</v>
      </c>
      <c r="C3239" t="s">
        <v>16</v>
      </c>
      <c r="D3239">
        <v>1991</v>
      </c>
      <c r="F3239">
        <v>2</v>
      </c>
    </row>
    <row r="3240" spans="1:6" x14ac:dyDescent="0.25">
      <c r="A3240" t="s">
        <v>8072</v>
      </c>
      <c r="B3240" t="s">
        <v>8073</v>
      </c>
      <c r="C3240" t="s">
        <v>16</v>
      </c>
      <c r="D3240">
        <v>1994</v>
      </c>
      <c r="F3240">
        <v>2</v>
      </c>
    </row>
    <row r="3241" spans="1:6" x14ac:dyDescent="0.25">
      <c r="A3241" t="s">
        <v>8074</v>
      </c>
      <c r="B3241" t="s">
        <v>8075</v>
      </c>
      <c r="C3241" t="s">
        <v>16</v>
      </c>
      <c r="D3241">
        <v>1999</v>
      </c>
      <c r="E3241" t="s">
        <v>71</v>
      </c>
      <c r="F3241">
        <v>2</v>
      </c>
    </row>
    <row r="3242" spans="1:6" x14ac:dyDescent="0.25">
      <c r="A3242" t="s">
        <v>8084</v>
      </c>
      <c r="B3242" t="s">
        <v>8085</v>
      </c>
      <c r="C3242" t="s">
        <v>16</v>
      </c>
      <c r="D3242">
        <v>1994</v>
      </c>
      <c r="F3242">
        <v>2</v>
      </c>
    </row>
    <row r="3243" spans="1:6" x14ac:dyDescent="0.25">
      <c r="A3243" t="s">
        <v>8086</v>
      </c>
      <c r="B3243" t="s">
        <v>8087</v>
      </c>
      <c r="C3243" t="s">
        <v>16</v>
      </c>
      <c r="D3243">
        <v>1998</v>
      </c>
      <c r="E3243" t="s">
        <v>102</v>
      </c>
      <c r="F3243">
        <v>2</v>
      </c>
    </row>
    <row r="3244" spans="1:6" x14ac:dyDescent="0.25">
      <c r="A3244" t="s">
        <v>8096</v>
      </c>
      <c r="B3244" t="s">
        <v>8097</v>
      </c>
      <c r="C3244" t="s">
        <v>16</v>
      </c>
      <c r="D3244">
        <v>1994</v>
      </c>
      <c r="F3244">
        <v>2</v>
      </c>
    </row>
    <row r="3245" spans="1:6" x14ac:dyDescent="0.25">
      <c r="A3245" t="s">
        <v>8110</v>
      </c>
      <c r="B3245" t="s">
        <v>8111</v>
      </c>
      <c r="C3245" t="s">
        <v>16</v>
      </c>
      <c r="D3245">
        <v>1993</v>
      </c>
      <c r="F3245">
        <v>2</v>
      </c>
    </row>
    <row r="3246" spans="1:6" x14ac:dyDescent="0.25">
      <c r="A3246" t="s">
        <v>8116</v>
      </c>
      <c r="B3246" t="s">
        <v>8117</v>
      </c>
      <c r="C3246" t="s">
        <v>16</v>
      </c>
      <c r="D3246">
        <v>1990</v>
      </c>
      <c r="F3246">
        <v>2</v>
      </c>
    </row>
    <row r="3247" spans="1:6" x14ac:dyDescent="0.25">
      <c r="A3247" t="s">
        <v>8118</v>
      </c>
      <c r="B3247" t="s">
        <v>8119</v>
      </c>
      <c r="C3247" t="s">
        <v>16</v>
      </c>
      <c r="D3247">
        <v>1991</v>
      </c>
      <c r="F3247">
        <v>2</v>
      </c>
    </row>
    <row r="3248" spans="1:6" x14ac:dyDescent="0.25">
      <c r="A3248" t="s">
        <v>8132</v>
      </c>
      <c r="B3248" t="s">
        <v>8133</v>
      </c>
      <c r="C3248" t="s">
        <v>16</v>
      </c>
      <c r="D3248">
        <v>1992</v>
      </c>
      <c r="F3248">
        <v>2</v>
      </c>
    </row>
    <row r="3249" spans="1:6" x14ac:dyDescent="0.25">
      <c r="A3249" t="s">
        <v>8146</v>
      </c>
      <c r="B3249" t="s">
        <v>8147</v>
      </c>
      <c r="C3249" t="s">
        <v>16</v>
      </c>
      <c r="D3249">
        <v>1992</v>
      </c>
      <c r="F3249">
        <v>2</v>
      </c>
    </row>
    <row r="3250" spans="1:6" x14ac:dyDescent="0.25">
      <c r="A3250" t="s">
        <v>8150</v>
      </c>
      <c r="B3250" t="s">
        <v>8151</v>
      </c>
      <c r="C3250" t="s">
        <v>16</v>
      </c>
      <c r="D3250">
        <v>1991</v>
      </c>
      <c r="F3250">
        <v>2</v>
      </c>
    </row>
    <row r="3251" spans="1:6" x14ac:dyDescent="0.25">
      <c r="A3251" t="s">
        <v>8152</v>
      </c>
      <c r="B3251" t="s">
        <v>8153</v>
      </c>
      <c r="C3251" t="s">
        <v>16</v>
      </c>
      <c r="D3251">
        <v>1987</v>
      </c>
      <c r="F3251">
        <v>2</v>
      </c>
    </row>
    <row r="3252" spans="1:6" x14ac:dyDescent="0.25">
      <c r="A3252" t="s">
        <v>8154</v>
      </c>
      <c r="B3252" t="s">
        <v>8155</v>
      </c>
      <c r="C3252" t="s">
        <v>16</v>
      </c>
      <c r="D3252">
        <v>1990</v>
      </c>
      <c r="F3252">
        <v>2</v>
      </c>
    </row>
    <row r="3253" spans="1:6" x14ac:dyDescent="0.25">
      <c r="A3253" t="s">
        <v>8160</v>
      </c>
      <c r="B3253" t="s">
        <v>8161</v>
      </c>
      <c r="C3253" t="s">
        <v>16</v>
      </c>
      <c r="D3253">
        <v>1990</v>
      </c>
      <c r="E3253" t="s">
        <v>71</v>
      </c>
      <c r="F3253">
        <v>2</v>
      </c>
    </row>
    <row r="3254" spans="1:6" x14ac:dyDescent="0.25">
      <c r="A3254" t="s">
        <v>8162</v>
      </c>
      <c r="B3254" t="s">
        <v>8163</v>
      </c>
      <c r="C3254" t="s">
        <v>16</v>
      </c>
      <c r="D3254">
        <v>1992</v>
      </c>
      <c r="F3254">
        <v>2</v>
      </c>
    </row>
    <row r="3255" spans="1:6" x14ac:dyDescent="0.25">
      <c r="A3255" t="s">
        <v>8172</v>
      </c>
      <c r="B3255" t="s">
        <v>8173</v>
      </c>
      <c r="C3255" t="s">
        <v>16</v>
      </c>
      <c r="D3255">
        <v>1990</v>
      </c>
      <c r="F3255">
        <v>2</v>
      </c>
    </row>
    <row r="3256" spans="1:6" x14ac:dyDescent="0.25">
      <c r="A3256" t="s">
        <v>8176</v>
      </c>
      <c r="B3256" t="s">
        <v>8177</v>
      </c>
      <c r="C3256" t="s">
        <v>16</v>
      </c>
      <c r="D3256">
        <v>1989</v>
      </c>
      <c r="F3256">
        <v>2</v>
      </c>
    </row>
    <row r="3257" spans="1:6" x14ac:dyDescent="0.25">
      <c r="A3257" t="s">
        <v>8178</v>
      </c>
      <c r="B3257" t="s">
        <v>8179</v>
      </c>
      <c r="C3257" t="s">
        <v>16</v>
      </c>
      <c r="D3257">
        <v>1991</v>
      </c>
      <c r="F3257">
        <v>2</v>
      </c>
    </row>
    <row r="3258" spans="1:6" x14ac:dyDescent="0.25">
      <c r="A3258" t="s">
        <v>8180</v>
      </c>
      <c r="B3258" t="s">
        <v>8181</v>
      </c>
      <c r="C3258" t="s">
        <v>16</v>
      </c>
      <c r="D3258">
        <v>1988</v>
      </c>
      <c r="F3258">
        <v>2</v>
      </c>
    </row>
    <row r="3259" spans="1:6" x14ac:dyDescent="0.25">
      <c r="A3259" t="s">
        <v>8190</v>
      </c>
      <c r="B3259" t="s">
        <v>8191</v>
      </c>
      <c r="C3259" t="s">
        <v>16</v>
      </c>
      <c r="D3259">
        <v>1983</v>
      </c>
      <c r="F3259">
        <v>2</v>
      </c>
    </row>
    <row r="3260" spans="1:6" x14ac:dyDescent="0.25">
      <c r="A3260" t="s">
        <v>8200</v>
      </c>
      <c r="B3260" t="s">
        <v>8201</v>
      </c>
      <c r="C3260" t="s">
        <v>16</v>
      </c>
      <c r="D3260">
        <v>1990</v>
      </c>
      <c r="F3260">
        <v>2</v>
      </c>
    </row>
    <row r="3261" spans="1:6" x14ac:dyDescent="0.25">
      <c r="A3261" t="s">
        <v>8242</v>
      </c>
      <c r="B3261" t="s">
        <v>8243</v>
      </c>
      <c r="C3261" t="s">
        <v>16</v>
      </c>
      <c r="D3261">
        <v>1994</v>
      </c>
      <c r="E3261" t="s">
        <v>8244</v>
      </c>
      <c r="F3261">
        <v>2</v>
      </c>
    </row>
    <row r="3262" spans="1:6" x14ac:dyDescent="0.25">
      <c r="A3262" t="s">
        <v>8249</v>
      </c>
      <c r="B3262" t="s">
        <v>8250</v>
      </c>
      <c r="C3262" t="s">
        <v>16</v>
      </c>
      <c r="D3262">
        <v>1988</v>
      </c>
      <c r="E3262" t="s">
        <v>61</v>
      </c>
      <c r="F3262">
        <v>2</v>
      </c>
    </row>
    <row r="3263" spans="1:6" x14ac:dyDescent="0.25">
      <c r="A3263" t="s">
        <v>8251</v>
      </c>
      <c r="B3263" t="s">
        <v>8252</v>
      </c>
      <c r="C3263" t="s">
        <v>16</v>
      </c>
      <c r="D3263">
        <v>1999</v>
      </c>
      <c r="F3263">
        <v>2</v>
      </c>
    </row>
    <row r="3264" spans="1:6" x14ac:dyDescent="0.25">
      <c r="A3264" t="s">
        <v>8253</v>
      </c>
      <c r="B3264" t="s">
        <v>8254</v>
      </c>
      <c r="C3264" t="s">
        <v>16</v>
      </c>
      <c r="D3264">
        <v>1993</v>
      </c>
      <c r="F3264">
        <v>2</v>
      </c>
    </row>
    <row r="3265" spans="1:6" x14ac:dyDescent="0.25">
      <c r="A3265" t="s">
        <v>8264</v>
      </c>
      <c r="B3265" t="s">
        <v>8265</v>
      </c>
      <c r="C3265" t="s">
        <v>16</v>
      </c>
      <c r="D3265">
        <v>1992</v>
      </c>
      <c r="E3265" t="s">
        <v>8266</v>
      </c>
      <c r="F3265">
        <v>2</v>
      </c>
    </row>
    <row r="3266" spans="1:6" x14ac:dyDescent="0.25">
      <c r="A3266" t="s">
        <v>8270</v>
      </c>
      <c r="B3266" t="s">
        <v>8271</v>
      </c>
      <c r="C3266" t="s">
        <v>16</v>
      </c>
      <c r="D3266">
        <v>1988</v>
      </c>
      <c r="F3266">
        <v>2</v>
      </c>
    </row>
    <row r="3267" spans="1:6" x14ac:dyDescent="0.25">
      <c r="A3267" t="s">
        <v>8279</v>
      </c>
      <c r="B3267" t="s">
        <v>8280</v>
      </c>
      <c r="C3267" t="s">
        <v>16</v>
      </c>
      <c r="D3267">
        <v>1996</v>
      </c>
      <c r="F3267">
        <v>2</v>
      </c>
    </row>
    <row r="3268" spans="1:6" x14ac:dyDescent="0.25">
      <c r="A3268" t="s">
        <v>8281</v>
      </c>
      <c r="B3268" t="s">
        <v>8282</v>
      </c>
      <c r="C3268" t="s">
        <v>16</v>
      </c>
      <c r="D3268">
        <v>1996</v>
      </c>
      <c r="E3268" t="s">
        <v>13</v>
      </c>
      <c r="F3268">
        <v>2</v>
      </c>
    </row>
    <row r="3269" spans="1:6" x14ac:dyDescent="0.25">
      <c r="A3269" t="s">
        <v>8293</v>
      </c>
      <c r="B3269" t="s">
        <v>8294</v>
      </c>
      <c r="C3269" t="s">
        <v>16</v>
      </c>
      <c r="D3269">
        <v>1992</v>
      </c>
      <c r="F3269">
        <v>2</v>
      </c>
    </row>
    <row r="3270" spans="1:6" x14ac:dyDescent="0.25">
      <c r="A3270" t="s">
        <v>8295</v>
      </c>
      <c r="B3270" t="s">
        <v>8296</v>
      </c>
      <c r="C3270" t="s">
        <v>16</v>
      </c>
      <c r="D3270">
        <v>1985</v>
      </c>
      <c r="F3270">
        <v>2</v>
      </c>
    </row>
    <row r="3271" spans="1:6" x14ac:dyDescent="0.25">
      <c r="A3271" t="s">
        <v>8297</v>
      </c>
      <c r="B3271" t="s">
        <v>8298</v>
      </c>
      <c r="C3271" t="s">
        <v>16</v>
      </c>
      <c r="D3271">
        <v>1990</v>
      </c>
      <c r="F3271">
        <v>2</v>
      </c>
    </row>
    <row r="3272" spans="1:6" x14ac:dyDescent="0.25">
      <c r="A3272" t="s">
        <v>8301</v>
      </c>
      <c r="B3272" t="s">
        <v>8302</v>
      </c>
      <c r="C3272" t="s">
        <v>16</v>
      </c>
      <c r="D3272">
        <v>1981</v>
      </c>
      <c r="F3272">
        <v>2</v>
      </c>
    </row>
    <row r="3273" spans="1:6" x14ac:dyDescent="0.25">
      <c r="A3273" t="s">
        <v>8329</v>
      </c>
      <c r="B3273" t="s">
        <v>8330</v>
      </c>
      <c r="C3273" t="s">
        <v>16</v>
      </c>
      <c r="D3273">
        <v>1993</v>
      </c>
      <c r="F3273">
        <v>2</v>
      </c>
    </row>
    <row r="3274" spans="1:6" x14ac:dyDescent="0.25">
      <c r="A3274" t="s">
        <v>8335</v>
      </c>
      <c r="B3274" t="s">
        <v>8336</v>
      </c>
      <c r="C3274" t="s">
        <v>16</v>
      </c>
      <c r="D3274">
        <v>1990</v>
      </c>
      <c r="F3274">
        <v>2</v>
      </c>
    </row>
    <row r="3275" spans="1:6" x14ac:dyDescent="0.25">
      <c r="A3275" t="s">
        <v>8351</v>
      </c>
      <c r="B3275" t="s">
        <v>8352</v>
      </c>
      <c r="C3275" t="s">
        <v>16</v>
      </c>
      <c r="D3275">
        <v>1990</v>
      </c>
      <c r="F3275">
        <v>2</v>
      </c>
    </row>
    <row r="3276" spans="1:6" x14ac:dyDescent="0.25">
      <c r="A3276" t="s">
        <v>8355</v>
      </c>
      <c r="B3276" t="s">
        <v>8356</v>
      </c>
      <c r="C3276" t="s">
        <v>16</v>
      </c>
      <c r="D3276">
        <v>1995</v>
      </c>
      <c r="F3276">
        <v>2</v>
      </c>
    </row>
    <row r="3277" spans="1:6" x14ac:dyDescent="0.25">
      <c r="A3277" t="s">
        <v>8363</v>
      </c>
      <c r="B3277" t="s">
        <v>8364</v>
      </c>
      <c r="C3277" t="s">
        <v>16</v>
      </c>
      <c r="D3277">
        <v>1991</v>
      </c>
      <c r="F3277">
        <v>2</v>
      </c>
    </row>
    <row r="3278" spans="1:6" x14ac:dyDescent="0.25">
      <c r="A3278" t="s">
        <v>8377</v>
      </c>
      <c r="B3278" t="s">
        <v>8378</v>
      </c>
      <c r="C3278" t="s">
        <v>16</v>
      </c>
      <c r="D3278">
        <v>1990</v>
      </c>
      <c r="F3278">
        <v>2</v>
      </c>
    </row>
    <row r="3279" spans="1:6" x14ac:dyDescent="0.25">
      <c r="A3279" t="s">
        <v>8385</v>
      </c>
      <c r="B3279" t="s">
        <v>8386</v>
      </c>
      <c r="C3279" t="s">
        <v>16</v>
      </c>
      <c r="D3279">
        <v>1989</v>
      </c>
      <c r="F3279">
        <v>2</v>
      </c>
    </row>
    <row r="3280" spans="1:6" x14ac:dyDescent="0.25">
      <c r="A3280" t="s">
        <v>8413</v>
      </c>
      <c r="B3280" t="s">
        <v>8414</v>
      </c>
      <c r="C3280" t="s">
        <v>16</v>
      </c>
      <c r="D3280">
        <v>1990</v>
      </c>
      <c r="F3280">
        <v>2</v>
      </c>
    </row>
    <row r="3281" spans="1:6" x14ac:dyDescent="0.25">
      <c r="A3281" t="s">
        <v>8447</v>
      </c>
      <c r="B3281" t="s">
        <v>8448</v>
      </c>
      <c r="C3281" t="s">
        <v>16</v>
      </c>
      <c r="D3281">
        <v>1989</v>
      </c>
      <c r="F3281">
        <v>2</v>
      </c>
    </row>
    <row r="3282" spans="1:6" x14ac:dyDescent="0.25">
      <c r="A3282" t="s">
        <v>8455</v>
      </c>
      <c r="B3282" t="s">
        <v>8456</v>
      </c>
      <c r="C3282" t="s">
        <v>16</v>
      </c>
      <c r="D3282">
        <v>1995</v>
      </c>
      <c r="E3282" t="s">
        <v>168</v>
      </c>
      <c r="F3282">
        <v>2</v>
      </c>
    </row>
    <row r="3283" spans="1:6" x14ac:dyDescent="0.25">
      <c r="A3283" t="s">
        <v>8459</v>
      </c>
      <c r="B3283" t="s">
        <v>8460</v>
      </c>
      <c r="C3283" t="s">
        <v>16</v>
      </c>
      <c r="D3283">
        <v>1996</v>
      </c>
      <c r="F3283">
        <v>2</v>
      </c>
    </row>
    <row r="3284" spans="1:6" x14ac:dyDescent="0.25">
      <c r="A3284" t="s">
        <v>8461</v>
      </c>
      <c r="B3284" t="s">
        <v>8462</v>
      </c>
      <c r="C3284" t="s">
        <v>16</v>
      </c>
      <c r="D3284">
        <v>1992</v>
      </c>
      <c r="F3284">
        <v>2</v>
      </c>
    </row>
    <row r="3285" spans="1:6" x14ac:dyDescent="0.25">
      <c r="A3285" t="s">
        <v>8463</v>
      </c>
      <c r="B3285" t="s">
        <v>8464</v>
      </c>
      <c r="C3285" t="s">
        <v>16</v>
      </c>
      <c r="D3285">
        <v>1992</v>
      </c>
      <c r="F3285">
        <v>2</v>
      </c>
    </row>
    <row r="3286" spans="1:6" x14ac:dyDescent="0.25">
      <c r="A3286" t="s">
        <v>8471</v>
      </c>
      <c r="B3286" t="s">
        <v>8472</v>
      </c>
      <c r="C3286" t="s">
        <v>16</v>
      </c>
      <c r="D3286">
        <v>1996</v>
      </c>
      <c r="F3286">
        <v>2</v>
      </c>
    </row>
    <row r="3287" spans="1:6" x14ac:dyDescent="0.25">
      <c r="A3287" t="s">
        <v>8473</v>
      </c>
      <c r="B3287" t="s">
        <v>8474</v>
      </c>
      <c r="C3287" t="s">
        <v>16</v>
      </c>
      <c r="D3287">
        <v>1994</v>
      </c>
      <c r="F3287">
        <v>2</v>
      </c>
    </row>
    <row r="3288" spans="1:6" x14ac:dyDescent="0.25">
      <c r="A3288" t="s">
        <v>8479</v>
      </c>
      <c r="B3288" t="s">
        <v>8480</v>
      </c>
      <c r="C3288" t="s">
        <v>16</v>
      </c>
      <c r="D3288">
        <v>1989</v>
      </c>
      <c r="E3288" t="s">
        <v>61</v>
      </c>
      <c r="F3288">
        <v>2</v>
      </c>
    </row>
    <row r="3289" spans="1:6" x14ac:dyDescent="0.25">
      <c r="A3289" t="s">
        <v>8481</v>
      </c>
      <c r="B3289" t="s">
        <v>8482</v>
      </c>
      <c r="C3289" t="s">
        <v>16</v>
      </c>
      <c r="D3289">
        <v>1994</v>
      </c>
      <c r="F3289">
        <v>2</v>
      </c>
    </row>
    <row r="3290" spans="1:6" x14ac:dyDescent="0.25">
      <c r="A3290" t="s">
        <v>8485</v>
      </c>
      <c r="B3290" t="s">
        <v>8486</v>
      </c>
      <c r="C3290" t="s">
        <v>16</v>
      </c>
      <c r="D3290">
        <v>1994</v>
      </c>
      <c r="E3290" t="s">
        <v>71</v>
      </c>
      <c r="F3290">
        <v>2</v>
      </c>
    </row>
    <row r="3291" spans="1:6" x14ac:dyDescent="0.25">
      <c r="A3291" t="s">
        <v>8487</v>
      </c>
      <c r="B3291" t="s">
        <v>8488</v>
      </c>
      <c r="C3291" t="s">
        <v>16</v>
      </c>
      <c r="D3291">
        <v>1991</v>
      </c>
      <c r="F3291">
        <v>2</v>
      </c>
    </row>
    <row r="3292" spans="1:6" x14ac:dyDescent="0.25">
      <c r="A3292" t="s">
        <v>8491</v>
      </c>
      <c r="B3292" t="s">
        <v>8492</v>
      </c>
      <c r="C3292" t="s">
        <v>16</v>
      </c>
      <c r="D3292">
        <v>1995</v>
      </c>
      <c r="E3292" t="s">
        <v>71</v>
      </c>
      <c r="F3292">
        <v>2</v>
      </c>
    </row>
    <row r="3293" spans="1:6" x14ac:dyDescent="0.25">
      <c r="A3293" t="s">
        <v>8499</v>
      </c>
      <c r="B3293" t="s">
        <v>8500</v>
      </c>
      <c r="C3293" t="s">
        <v>16</v>
      </c>
      <c r="D3293">
        <v>1996</v>
      </c>
      <c r="E3293" t="s">
        <v>61</v>
      </c>
      <c r="F3293">
        <v>2</v>
      </c>
    </row>
    <row r="3294" spans="1:6" x14ac:dyDescent="0.25">
      <c r="A3294" t="s">
        <v>8509</v>
      </c>
      <c r="B3294" t="s">
        <v>8510</v>
      </c>
      <c r="C3294" t="s">
        <v>16</v>
      </c>
      <c r="D3294">
        <v>1993</v>
      </c>
      <c r="F3294">
        <v>2</v>
      </c>
    </row>
    <row r="3295" spans="1:6" x14ac:dyDescent="0.25">
      <c r="A3295" t="s">
        <v>8513</v>
      </c>
      <c r="B3295" t="s">
        <v>8514</v>
      </c>
      <c r="C3295" t="s">
        <v>16</v>
      </c>
      <c r="D3295">
        <v>1993</v>
      </c>
      <c r="F3295">
        <v>2</v>
      </c>
    </row>
    <row r="3296" spans="1:6" x14ac:dyDescent="0.25">
      <c r="A3296" t="s">
        <v>8515</v>
      </c>
      <c r="B3296" t="s">
        <v>8516</v>
      </c>
      <c r="C3296" t="s">
        <v>16</v>
      </c>
      <c r="D3296">
        <v>1990</v>
      </c>
      <c r="F3296">
        <v>2</v>
      </c>
    </row>
    <row r="3297" spans="1:6" x14ac:dyDescent="0.25">
      <c r="A3297" t="s">
        <v>8527</v>
      </c>
      <c r="B3297" t="s">
        <v>8528</v>
      </c>
      <c r="C3297" t="s">
        <v>16</v>
      </c>
      <c r="D3297">
        <v>1984</v>
      </c>
      <c r="F3297">
        <v>2</v>
      </c>
    </row>
    <row r="3298" spans="1:6" x14ac:dyDescent="0.25">
      <c r="A3298" t="s">
        <v>8539</v>
      </c>
      <c r="B3298" t="s">
        <v>8540</v>
      </c>
      <c r="C3298" t="s">
        <v>16</v>
      </c>
      <c r="D3298">
        <v>1986</v>
      </c>
      <c r="F3298">
        <v>2</v>
      </c>
    </row>
    <row r="3299" spans="1:6" x14ac:dyDescent="0.25">
      <c r="A3299" t="s">
        <v>8541</v>
      </c>
      <c r="B3299" t="s">
        <v>8542</v>
      </c>
      <c r="C3299" t="s">
        <v>16</v>
      </c>
      <c r="D3299">
        <v>1998</v>
      </c>
      <c r="F3299">
        <v>2</v>
      </c>
    </row>
    <row r="3300" spans="1:6" x14ac:dyDescent="0.25">
      <c r="A3300" t="s">
        <v>8543</v>
      </c>
      <c r="B3300" t="s">
        <v>8544</v>
      </c>
      <c r="C3300" t="s">
        <v>16</v>
      </c>
      <c r="D3300">
        <v>1993</v>
      </c>
      <c r="F3300">
        <v>2</v>
      </c>
    </row>
    <row r="3301" spans="1:6" x14ac:dyDescent="0.25">
      <c r="A3301" t="s">
        <v>8555</v>
      </c>
      <c r="B3301" t="s">
        <v>8556</v>
      </c>
      <c r="C3301" t="s">
        <v>16</v>
      </c>
      <c r="D3301">
        <v>1990</v>
      </c>
      <c r="F3301">
        <v>2</v>
      </c>
    </row>
    <row r="3302" spans="1:6" x14ac:dyDescent="0.25">
      <c r="A3302" t="s">
        <v>8565</v>
      </c>
      <c r="B3302" t="s">
        <v>8566</v>
      </c>
      <c r="C3302" t="s">
        <v>16</v>
      </c>
      <c r="D3302">
        <v>1993</v>
      </c>
      <c r="F3302">
        <v>2</v>
      </c>
    </row>
    <row r="3303" spans="1:6" x14ac:dyDescent="0.25">
      <c r="A3303" t="s">
        <v>8573</v>
      </c>
      <c r="B3303" t="s">
        <v>8574</v>
      </c>
      <c r="C3303" t="s">
        <v>16</v>
      </c>
      <c r="D3303">
        <v>1991</v>
      </c>
      <c r="E3303" t="s">
        <v>102</v>
      </c>
      <c r="F3303">
        <v>2</v>
      </c>
    </row>
    <row r="3304" spans="1:6" x14ac:dyDescent="0.25">
      <c r="A3304" t="s">
        <v>8593</v>
      </c>
      <c r="B3304" t="s">
        <v>8594</v>
      </c>
      <c r="C3304" t="s">
        <v>16</v>
      </c>
      <c r="D3304">
        <v>1989</v>
      </c>
      <c r="F3304">
        <v>2</v>
      </c>
    </row>
    <row r="3305" spans="1:6" x14ac:dyDescent="0.25">
      <c r="A3305" t="s">
        <v>8601</v>
      </c>
      <c r="B3305" t="s">
        <v>8602</v>
      </c>
      <c r="C3305" t="s">
        <v>16</v>
      </c>
      <c r="D3305">
        <v>1985</v>
      </c>
      <c r="F3305">
        <v>2</v>
      </c>
    </row>
    <row r="3306" spans="1:6" x14ac:dyDescent="0.25">
      <c r="A3306" t="s">
        <v>8624</v>
      </c>
      <c r="B3306" t="s">
        <v>8625</v>
      </c>
      <c r="C3306" t="s">
        <v>16</v>
      </c>
      <c r="D3306">
        <v>1991</v>
      </c>
      <c r="F3306">
        <v>2</v>
      </c>
    </row>
    <row r="3307" spans="1:6" x14ac:dyDescent="0.25">
      <c r="A3307" t="s">
        <v>8638</v>
      </c>
      <c r="B3307" t="s">
        <v>8639</v>
      </c>
      <c r="C3307" t="s">
        <v>16</v>
      </c>
      <c r="D3307">
        <v>1993</v>
      </c>
      <c r="F3307">
        <v>2</v>
      </c>
    </row>
    <row r="3308" spans="1:6" x14ac:dyDescent="0.25">
      <c r="A3308" t="s">
        <v>8654</v>
      </c>
      <c r="B3308" t="s">
        <v>8655</v>
      </c>
      <c r="C3308" t="s">
        <v>16</v>
      </c>
      <c r="D3308">
        <v>1995</v>
      </c>
      <c r="F3308">
        <v>2</v>
      </c>
    </row>
    <row r="3309" spans="1:6" x14ac:dyDescent="0.25">
      <c r="A3309" t="s">
        <v>8658</v>
      </c>
      <c r="B3309" t="s">
        <v>8659</v>
      </c>
      <c r="C3309" t="s">
        <v>16</v>
      </c>
      <c r="D3309">
        <v>1998</v>
      </c>
      <c r="F3309">
        <v>2</v>
      </c>
    </row>
    <row r="3310" spans="1:6" x14ac:dyDescent="0.25">
      <c r="A3310" t="s">
        <v>8670</v>
      </c>
      <c r="B3310" t="s">
        <v>8671</v>
      </c>
      <c r="C3310" t="s">
        <v>16</v>
      </c>
      <c r="D3310">
        <v>1993</v>
      </c>
      <c r="F3310">
        <v>2</v>
      </c>
    </row>
    <row r="3311" spans="1:6" x14ac:dyDescent="0.25">
      <c r="A3311" t="s">
        <v>8674</v>
      </c>
      <c r="B3311" t="s">
        <v>8675</v>
      </c>
      <c r="C3311" t="s">
        <v>16</v>
      </c>
      <c r="D3311">
        <v>1994</v>
      </c>
      <c r="E3311" t="s">
        <v>71</v>
      </c>
      <c r="F3311">
        <v>2</v>
      </c>
    </row>
    <row r="3312" spans="1:6" x14ac:dyDescent="0.25">
      <c r="A3312" t="s">
        <v>8682</v>
      </c>
      <c r="B3312" t="s">
        <v>8683</v>
      </c>
      <c r="C3312" t="s">
        <v>16</v>
      </c>
      <c r="D3312">
        <v>1989</v>
      </c>
      <c r="F3312">
        <v>2</v>
      </c>
    </row>
    <row r="3313" spans="1:6" x14ac:dyDescent="0.25">
      <c r="A3313" t="s">
        <v>8684</v>
      </c>
      <c r="B3313" t="s">
        <v>8685</v>
      </c>
      <c r="C3313" t="s">
        <v>16</v>
      </c>
      <c r="D3313">
        <v>1993</v>
      </c>
      <c r="F3313">
        <v>2</v>
      </c>
    </row>
    <row r="3314" spans="1:6" x14ac:dyDescent="0.25">
      <c r="A3314" t="s">
        <v>8688</v>
      </c>
      <c r="B3314" t="s">
        <v>8689</v>
      </c>
      <c r="C3314" t="s">
        <v>16</v>
      </c>
      <c r="D3314">
        <v>1995</v>
      </c>
      <c r="F3314">
        <v>2</v>
      </c>
    </row>
    <row r="3315" spans="1:6" x14ac:dyDescent="0.25">
      <c r="A3315" t="s">
        <v>8692</v>
      </c>
      <c r="B3315" t="s">
        <v>8693</v>
      </c>
      <c r="C3315" t="s">
        <v>16</v>
      </c>
      <c r="D3315">
        <v>1997</v>
      </c>
      <c r="F3315">
        <v>2</v>
      </c>
    </row>
    <row r="3316" spans="1:6" x14ac:dyDescent="0.25">
      <c r="A3316" t="s">
        <v>8694</v>
      </c>
      <c r="B3316" t="s">
        <v>8695</v>
      </c>
      <c r="C3316" t="s">
        <v>16</v>
      </c>
      <c r="D3316">
        <v>1996</v>
      </c>
      <c r="E3316" t="s">
        <v>102</v>
      </c>
      <c r="F3316">
        <v>2</v>
      </c>
    </row>
    <row r="3317" spans="1:6" x14ac:dyDescent="0.25">
      <c r="A3317" t="s">
        <v>8720</v>
      </c>
      <c r="B3317" t="s">
        <v>8721</v>
      </c>
      <c r="C3317" t="s">
        <v>16</v>
      </c>
      <c r="D3317">
        <v>1996</v>
      </c>
      <c r="F3317">
        <v>2</v>
      </c>
    </row>
    <row r="3318" spans="1:6" x14ac:dyDescent="0.25">
      <c r="A3318" t="s">
        <v>8730</v>
      </c>
      <c r="B3318" t="s">
        <v>8731</v>
      </c>
      <c r="C3318" t="s">
        <v>16</v>
      </c>
      <c r="D3318">
        <v>1991</v>
      </c>
      <c r="F3318">
        <v>2</v>
      </c>
    </row>
    <row r="3319" spans="1:6" x14ac:dyDescent="0.25">
      <c r="A3319" t="s">
        <v>8748</v>
      </c>
      <c r="B3319" t="s">
        <v>8749</v>
      </c>
      <c r="C3319" t="s">
        <v>16</v>
      </c>
      <c r="D3319">
        <v>1995</v>
      </c>
      <c r="F3319">
        <v>2</v>
      </c>
    </row>
    <row r="3320" spans="1:6" x14ac:dyDescent="0.25">
      <c r="A3320" t="s">
        <v>8778</v>
      </c>
      <c r="B3320" t="s">
        <v>8779</v>
      </c>
      <c r="C3320" t="s">
        <v>16</v>
      </c>
      <c r="D3320">
        <v>1989</v>
      </c>
      <c r="F3320">
        <v>2</v>
      </c>
    </row>
    <row r="3321" spans="1:6" x14ac:dyDescent="0.25">
      <c r="A3321" t="s">
        <v>8780</v>
      </c>
      <c r="B3321" t="s">
        <v>8781</v>
      </c>
      <c r="C3321" t="s">
        <v>16</v>
      </c>
      <c r="D3321">
        <v>1995</v>
      </c>
      <c r="F3321">
        <v>2</v>
      </c>
    </row>
    <row r="3322" spans="1:6" x14ac:dyDescent="0.25">
      <c r="A3322" t="s">
        <v>8784</v>
      </c>
      <c r="B3322" t="s">
        <v>8785</v>
      </c>
      <c r="C3322" t="s">
        <v>16</v>
      </c>
      <c r="D3322">
        <v>1992</v>
      </c>
      <c r="F3322">
        <v>2</v>
      </c>
    </row>
    <row r="3323" spans="1:6" x14ac:dyDescent="0.25">
      <c r="A3323" t="s">
        <v>8786</v>
      </c>
      <c r="B3323" t="s">
        <v>8787</v>
      </c>
      <c r="C3323" t="s">
        <v>16</v>
      </c>
      <c r="D3323">
        <v>1986</v>
      </c>
      <c r="F3323">
        <v>2</v>
      </c>
    </row>
    <row r="3324" spans="1:6" x14ac:dyDescent="0.25">
      <c r="A3324" t="s">
        <v>8792</v>
      </c>
      <c r="B3324" t="s">
        <v>8793</v>
      </c>
      <c r="C3324" t="s">
        <v>16</v>
      </c>
      <c r="D3324">
        <v>1993</v>
      </c>
      <c r="F3324">
        <v>2</v>
      </c>
    </row>
    <row r="3325" spans="1:6" x14ac:dyDescent="0.25">
      <c r="A3325" t="s">
        <v>8808</v>
      </c>
      <c r="B3325" t="s">
        <v>8809</v>
      </c>
      <c r="C3325" t="s">
        <v>16</v>
      </c>
      <c r="D3325">
        <v>1989</v>
      </c>
      <c r="E3325" t="s">
        <v>19</v>
      </c>
      <c r="F3325">
        <v>2</v>
      </c>
    </row>
    <row r="3326" spans="1:6" x14ac:dyDescent="0.25">
      <c r="A3326" t="s">
        <v>8834</v>
      </c>
      <c r="B3326" t="s">
        <v>8835</v>
      </c>
      <c r="C3326" t="s">
        <v>16</v>
      </c>
      <c r="D3326">
        <v>1996</v>
      </c>
      <c r="E3326" t="s">
        <v>102</v>
      </c>
      <c r="F3326">
        <v>2</v>
      </c>
    </row>
    <row r="3327" spans="1:6" x14ac:dyDescent="0.25">
      <c r="A3327" t="s">
        <v>8842</v>
      </c>
      <c r="B3327" t="s">
        <v>8843</v>
      </c>
      <c r="C3327" t="s">
        <v>16</v>
      </c>
      <c r="D3327">
        <v>1998</v>
      </c>
      <c r="F3327">
        <v>2</v>
      </c>
    </row>
    <row r="3328" spans="1:6" x14ac:dyDescent="0.25">
      <c r="A3328" t="s">
        <v>8844</v>
      </c>
      <c r="B3328" t="s">
        <v>8845</v>
      </c>
      <c r="C3328" t="s">
        <v>16</v>
      </c>
      <c r="D3328">
        <v>1989</v>
      </c>
      <c r="F3328">
        <v>2</v>
      </c>
    </row>
    <row r="3329" spans="1:6" x14ac:dyDescent="0.25">
      <c r="A3329" t="s">
        <v>8852</v>
      </c>
      <c r="B3329" t="s">
        <v>8853</v>
      </c>
      <c r="C3329" t="s">
        <v>16</v>
      </c>
      <c r="D3329">
        <v>1997</v>
      </c>
      <c r="F3329">
        <v>2</v>
      </c>
    </row>
    <row r="3330" spans="1:6" x14ac:dyDescent="0.25">
      <c r="A3330" t="s">
        <v>8854</v>
      </c>
      <c r="B3330" t="s">
        <v>8855</v>
      </c>
      <c r="C3330" t="s">
        <v>16</v>
      </c>
      <c r="D3330">
        <v>1991</v>
      </c>
      <c r="F3330">
        <v>2</v>
      </c>
    </row>
    <row r="3331" spans="1:6" x14ac:dyDescent="0.25">
      <c r="A3331" t="s">
        <v>8858</v>
      </c>
      <c r="B3331" t="s">
        <v>8859</v>
      </c>
      <c r="C3331" t="s">
        <v>16</v>
      </c>
      <c r="D3331">
        <v>1995</v>
      </c>
      <c r="F3331">
        <v>2</v>
      </c>
    </row>
    <row r="3332" spans="1:6" x14ac:dyDescent="0.25">
      <c r="A3332" t="s">
        <v>8862</v>
      </c>
      <c r="B3332" t="s">
        <v>8863</v>
      </c>
      <c r="C3332" t="s">
        <v>16</v>
      </c>
      <c r="D3332">
        <v>1991</v>
      </c>
      <c r="F3332">
        <v>2</v>
      </c>
    </row>
    <row r="3333" spans="1:6" x14ac:dyDescent="0.25">
      <c r="A3333" t="s">
        <v>8870</v>
      </c>
      <c r="B3333" t="s">
        <v>8871</v>
      </c>
      <c r="C3333" t="s">
        <v>16</v>
      </c>
      <c r="D3333">
        <v>1995</v>
      </c>
      <c r="F3333">
        <v>2</v>
      </c>
    </row>
    <row r="3334" spans="1:6" x14ac:dyDescent="0.25">
      <c r="A3334" t="s">
        <v>8874</v>
      </c>
      <c r="B3334" t="s">
        <v>8875</v>
      </c>
      <c r="C3334" t="s">
        <v>16</v>
      </c>
      <c r="D3334">
        <v>1995</v>
      </c>
      <c r="F3334">
        <v>2</v>
      </c>
    </row>
    <row r="3335" spans="1:6" x14ac:dyDescent="0.25">
      <c r="A3335" t="s">
        <v>8886</v>
      </c>
      <c r="B3335" t="s">
        <v>8887</v>
      </c>
      <c r="C3335" t="s">
        <v>16</v>
      </c>
      <c r="D3335">
        <v>1992</v>
      </c>
      <c r="F3335">
        <v>2</v>
      </c>
    </row>
    <row r="3336" spans="1:6" x14ac:dyDescent="0.25">
      <c r="A3336" t="s">
        <v>8892</v>
      </c>
      <c r="B3336" t="s">
        <v>8893</v>
      </c>
      <c r="C3336" t="s">
        <v>16</v>
      </c>
      <c r="D3336">
        <v>1991</v>
      </c>
      <c r="F3336">
        <v>2</v>
      </c>
    </row>
    <row r="3337" spans="1:6" x14ac:dyDescent="0.25">
      <c r="A3337" t="s">
        <v>8898</v>
      </c>
      <c r="B3337" t="s">
        <v>8899</v>
      </c>
      <c r="C3337" t="s">
        <v>16</v>
      </c>
      <c r="D3337">
        <v>1990</v>
      </c>
      <c r="F3337">
        <v>2</v>
      </c>
    </row>
    <row r="3338" spans="1:6" x14ac:dyDescent="0.25">
      <c r="A3338" t="s">
        <v>8904</v>
      </c>
      <c r="B3338" t="s">
        <v>8905</v>
      </c>
      <c r="C3338" t="s">
        <v>16</v>
      </c>
      <c r="D3338">
        <v>1991</v>
      </c>
      <c r="F3338">
        <v>2</v>
      </c>
    </row>
    <row r="3339" spans="1:6" x14ac:dyDescent="0.25">
      <c r="A3339" t="s">
        <v>8912</v>
      </c>
      <c r="B3339" t="s">
        <v>8913</v>
      </c>
      <c r="C3339" t="s">
        <v>16</v>
      </c>
      <c r="D3339">
        <v>1993</v>
      </c>
      <c r="F3339">
        <v>2</v>
      </c>
    </row>
    <row r="3340" spans="1:6" x14ac:dyDescent="0.25">
      <c r="A3340" t="s">
        <v>8934</v>
      </c>
      <c r="B3340" t="s">
        <v>8935</v>
      </c>
      <c r="C3340" t="s">
        <v>16</v>
      </c>
      <c r="D3340">
        <v>1992</v>
      </c>
      <c r="F3340">
        <v>2</v>
      </c>
    </row>
    <row r="3341" spans="1:6" x14ac:dyDescent="0.25">
      <c r="A3341" t="s">
        <v>8940</v>
      </c>
      <c r="B3341" t="s">
        <v>8941</v>
      </c>
      <c r="C3341" t="s">
        <v>16</v>
      </c>
      <c r="D3341">
        <v>1997</v>
      </c>
      <c r="F3341">
        <v>2</v>
      </c>
    </row>
    <row r="3342" spans="1:6" x14ac:dyDescent="0.25">
      <c r="A3342" t="s">
        <v>8950</v>
      </c>
      <c r="B3342" t="s">
        <v>8951</v>
      </c>
      <c r="C3342" t="s">
        <v>16</v>
      </c>
      <c r="D3342">
        <v>1990</v>
      </c>
      <c r="E3342" t="s">
        <v>1096</v>
      </c>
      <c r="F3342">
        <v>2</v>
      </c>
    </row>
    <row r="3343" spans="1:6" x14ac:dyDescent="0.25">
      <c r="A3343" t="s">
        <v>8954</v>
      </c>
      <c r="B3343" t="s">
        <v>8955</v>
      </c>
      <c r="C3343" t="s">
        <v>16</v>
      </c>
      <c r="D3343">
        <v>1994</v>
      </c>
      <c r="F3343">
        <v>2</v>
      </c>
    </row>
    <row r="3344" spans="1:6" x14ac:dyDescent="0.25">
      <c r="A3344" t="s">
        <v>8958</v>
      </c>
      <c r="B3344" t="s">
        <v>8959</v>
      </c>
      <c r="C3344" t="s">
        <v>16</v>
      </c>
      <c r="D3344">
        <v>1999</v>
      </c>
      <c r="E3344" t="s">
        <v>273</v>
      </c>
      <c r="F3344">
        <v>2</v>
      </c>
    </row>
    <row r="3345" spans="1:6" x14ac:dyDescent="0.25">
      <c r="A3345" t="s">
        <v>8966</v>
      </c>
      <c r="B3345" t="s">
        <v>8967</v>
      </c>
      <c r="C3345" t="s">
        <v>16</v>
      </c>
      <c r="D3345">
        <v>1998</v>
      </c>
      <c r="F3345">
        <v>2</v>
      </c>
    </row>
    <row r="3346" spans="1:6" x14ac:dyDescent="0.25">
      <c r="A3346" t="s">
        <v>8982</v>
      </c>
      <c r="B3346" t="s">
        <v>8983</v>
      </c>
      <c r="C3346" t="s">
        <v>16</v>
      </c>
      <c r="D3346">
        <v>2000</v>
      </c>
      <c r="E3346" t="s">
        <v>71</v>
      </c>
      <c r="F3346">
        <v>2</v>
      </c>
    </row>
    <row r="3347" spans="1:6" x14ac:dyDescent="0.25">
      <c r="A3347" t="s">
        <v>8988</v>
      </c>
      <c r="B3347" t="s">
        <v>8989</v>
      </c>
      <c r="C3347" t="s">
        <v>16</v>
      </c>
      <c r="D3347">
        <v>1996</v>
      </c>
      <c r="E3347" t="s">
        <v>168</v>
      </c>
      <c r="F3347">
        <v>2</v>
      </c>
    </row>
    <row r="3348" spans="1:6" x14ac:dyDescent="0.25">
      <c r="A3348" t="s">
        <v>9012</v>
      </c>
      <c r="B3348" t="s">
        <v>9013</v>
      </c>
      <c r="C3348" t="s">
        <v>16</v>
      </c>
      <c r="D3348">
        <v>1994</v>
      </c>
      <c r="F3348">
        <v>2</v>
      </c>
    </row>
    <row r="3349" spans="1:6" x14ac:dyDescent="0.25">
      <c r="A3349" t="s">
        <v>9016</v>
      </c>
      <c r="B3349" t="s">
        <v>9017</v>
      </c>
      <c r="C3349" t="s">
        <v>16</v>
      </c>
      <c r="D3349">
        <v>1996</v>
      </c>
      <c r="E3349" t="s">
        <v>102</v>
      </c>
      <c r="F3349">
        <v>2</v>
      </c>
    </row>
    <row r="3350" spans="1:6" x14ac:dyDescent="0.25">
      <c r="A3350" t="s">
        <v>9040</v>
      </c>
      <c r="B3350" t="s">
        <v>9041</v>
      </c>
      <c r="C3350" t="s">
        <v>16</v>
      </c>
      <c r="D3350">
        <v>1996</v>
      </c>
      <c r="F3350">
        <v>2</v>
      </c>
    </row>
    <row r="3351" spans="1:6" x14ac:dyDescent="0.25">
      <c r="A3351" t="s">
        <v>9042</v>
      </c>
      <c r="B3351" t="s">
        <v>9043</v>
      </c>
      <c r="C3351" t="s">
        <v>16</v>
      </c>
      <c r="D3351">
        <v>1991</v>
      </c>
      <c r="F3351">
        <v>2</v>
      </c>
    </row>
    <row r="3352" spans="1:6" x14ac:dyDescent="0.25">
      <c r="A3352" t="s">
        <v>9046</v>
      </c>
      <c r="B3352" t="s">
        <v>9047</v>
      </c>
      <c r="C3352" t="s">
        <v>16</v>
      </c>
      <c r="D3352">
        <v>1994</v>
      </c>
      <c r="F3352">
        <v>2</v>
      </c>
    </row>
    <row r="3353" spans="1:6" x14ac:dyDescent="0.25">
      <c r="A3353" t="s">
        <v>9048</v>
      </c>
      <c r="B3353" t="s">
        <v>9049</v>
      </c>
      <c r="C3353" t="s">
        <v>16</v>
      </c>
      <c r="D3353">
        <v>1992</v>
      </c>
      <c r="E3353" t="s">
        <v>71</v>
      </c>
      <c r="F3353">
        <v>2</v>
      </c>
    </row>
    <row r="3354" spans="1:6" x14ac:dyDescent="0.25">
      <c r="A3354" t="s">
        <v>9050</v>
      </c>
      <c r="B3354" t="s">
        <v>9051</v>
      </c>
      <c r="C3354" t="s">
        <v>16</v>
      </c>
      <c r="D3354">
        <v>1989</v>
      </c>
      <c r="E3354" t="s">
        <v>71</v>
      </c>
      <c r="F3354">
        <v>2</v>
      </c>
    </row>
    <row r="3355" spans="1:6" x14ac:dyDescent="0.25">
      <c r="A3355" t="s">
        <v>9052</v>
      </c>
      <c r="B3355" t="s">
        <v>9053</v>
      </c>
      <c r="C3355" t="s">
        <v>16</v>
      </c>
      <c r="D3355">
        <v>1992</v>
      </c>
      <c r="E3355" t="s">
        <v>102</v>
      </c>
      <c r="F3355">
        <v>2</v>
      </c>
    </row>
    <row r="3356" spans="1:6" x14ac:dyDescent="0.25">
      <c r="A3356" t="s">
        <v>9066</v>
      </c>
      <c r="B3356" t="s">
        <v>9067</v>
      </c>
      <c r="C3356" t="s">
        <v>16</v>
      </c>
      <c r="D3356">
        <v>1986</v>
      </c>
      <c r="F3356">
        <v>2</v>
      </c>
    </row>
    <row r="3357" spans="1:6" x14ac:dyDescent="0.25">
      <c r="A3357" t="s">
        <v>9070</v>
      </c>
      <c r="B3357" t="s">
        <v>9071</v>
      </c>
      <c r="C3357" t="s">
        <v>16</v>
      </c>
      <c r="D3357">
        <v>1989</v>
      </c>
      <c r="E3357" t="s">
        <v>61</v>
      </c>
      <c r="F3357">
        <v>2</v>
      </c>
    </row>
    <row r="3358" spans="1:6" x14ac:dyDescent="0.25">
      <c r="A3358" t="s">
        <v>9072</v>
      </c>
      <c r="B3358" t="s">
        <v>9073</v>
      </c>
      <c r="C3358" t="s">
        <v>16</v>
      </c>
      <c r="D3358">
        <v>1997</v>
      </c>
      <c r="F3358">
        <v>2</v>
      </c>
    </row>
    <row r="3359" spans="1:6" x14ac:dyDescent="0.25">
      <c r="A3359" t="s">
        <v>9076</v>
      </c>
      <c r="B3359" t="s">
        <v>9077</v>
      </c>
      <c r="C3359" t="s">
        <v>16</v>
      </c>
      <c r="D3359">
        <v>1998</v>
      </c>
      <c r="F3359">
        <v>2</v>
      </c>
    </row>
    <row r="3360" spans="1:6" x14ac:dyDescent="0.25">
      <c r="A3360" t="s">
        <v>9080</v>
      </c>
      <c r="B3360" t="s">
        <v>9081</v>
      </c>
      <c r="C3360" t="s">
        <v>16</v>
      </c>
      <c r="D3360">
        <v>1995</v>
      </c>
      <c r="F3360">
        <v>2</v>
      </c>
    </row>
    <row r="3361" spans="1:6" x14ac:dyDescent="0.25">
      <c r="A3361" t="s">
        <v>9082</v>
      </c>
      <c r="B3361" t="s">
        <v>9083</v>
      </c>
      <c r="C3361" t="s">
        <v>16</v>
      </c>
      <c r="D3361">
        <v>1990</v>
      </c>
      <c r="F3361">
        <v>2</v>
      </c>
    </row>
    <row r="3362" spans="1:6" x14ac:dyDescent="0.25">
      <c r="A3362" t="s">
        <v>9086</v>
      </c>
      <c r="B3362" t="s">
        <v>9087</v>
      </c>
      <c r="C3362" t="s">
        <v>16</v>
      </c>
      <c r="D3362">
        <v>1996</v>
      </c>
      <c r="F3362">
        <v>2</v>
      </c>
    </row>
    <row r="3363" spans="1:6" x14ac:dyDescent="0.25">
      <c r="A3363" t="s">
        <v>9108</v>
      </c>
      <c r="B3363" t="s">
        <v>9109</v>
      </c>
      <c r="C3363" t="s">
        <v>16</v>
      </c>
      <c r="D3363">
        <v>1992</v>
      </c>
      <c r="F3363">
        <v>2</v>
      </c>
    </row>
    <row r="3364" spans="1:6" x14ac:dyDescent="0.25">
      <c r="A3364" t="s">
        <v>9114</v>
      </c>
      <c r="B3364" t="s">
        <v>9115</v>
      </c>
      <c r="C3364" t="s">
        <v>16</v>
      </c>
      <c r="D3364">
        <v>1995</v>
      </c>
      <c r="F3364">
        <v>2</v>
      </c>
    </row>
    <row r="3365" spans="1:6" x14ac:dyDescent="0.25">
      <c r="A3365" t="s">
        <v>9130</v>
      </c>
      <c r="B3365" t="s">
        <v>9131</v>
      </c>
      <c r="C3365" t="s">
        <v>16</v>
      </c>
      <c r="D3365">
        <v>1994</v>
      </c>
      <c r="F3365">
        <v>2</v>
      </c>
    </row>
    <row r="3366" spans="1:6" x14ac:dyDescent="0.25">
      <c r="A3366" t="s">
        <v>9132</v>
      </c>
      <c r="B3366" t="s">
        <v>9133</v>
      </c>
      <c r="C3366" t="s">
        <v>16</v>
      </c>
      <c r="D3366">
        <v>1988</v>
      </c>
      <c r="F3366">
        <v>2</v>
      </c>
    </row>
    <row r="3367" spans="1:6" x14ac:dyDescent="0.25">
      <c r="A3367" t="s">
        <v>9146</v>
      </c>
      <c r="B3367" t="s">
        <v>9147</v>
      </c>
      <c r="C3367" t="s">
        <v>16</v>
      </c>
      <c r="D3367">
        <v>1991</v>
      </c>
      <c r="F3367">
        <v>2</v>
      </c>
    </row>
    <row r="3368" spans="1:6" x14ac:dyDescent="0.25">
      <c r="A3368" t="s">
        <v>9150</v>
      </c>
      <c r="B3368" t="s">
        <v>9151</v>
      </c>
      <c r="C3368" t="s">
        <v>16</v>
      </c>
      <c r="D3368">
        <v>1990</v>
      </c>
      <c r="F3368">
        <v>2</v>
      </c>
    </row>
    <row r="3369" spans="1:6" x14ac:dyDescent="0.25">
      <c r="A3369" t="s">
        <v>9172</v>
      </c>
      <c r="B3369" t="s">
        <v>9173</v>
      </c>
      <c r="C3369" t="s">
        <v>16</v>
      </c>
      <c r="D3369">
        <v>1995</v>
      </c>
      <c r="F3369">
        <v>2</v>
      </c>
    </row>
    <row r="3370" spans="1:6" x14ac:dyDescent="0.25">
      <c r="A3370" t="s">
        <v>9178</v>
      </c>
      <c r="B3370" t="s">
        <v>9179</v>
      </c>
      <c r="C3370" t="s">
        <v>16</v>
      </c>
      <c r="D3370">
        <v>1993</v>
      </c>
      <c r="F3370">
        <v>2</v>
      </c>
    </row>
    <row r="3371" spans="1:6" x14ac:dyDescent="0.25">
      <c r="A3371" t="s">
        <v>9182</v>
      </c>
      <c r="B3371" t="s">
        <v>9183</v>
      </c>
      <c r="C3371" t="s">
        <v>16</v>
      </c>
      <c r="D3371">
        <v>1990</v>
      </c>
      <c r="F3371">
        <v>2</v>
      </c>
    </row>
    <row r="3372" spans="1:6" x14ac:dyDescent="0.25">
      <c r="A3372" t="s">
        <v>9186</v>
      </c>
      <c r="B3372" t="s">
        <v>9187</v>
      </c>
      <c r="C3372" t="s">
        <v>16</v>
      </c>
      <c r="D3372">
        <v>1985</v>
      </c>
      <c r="F3372">
        <v>2</v>
      </c>
    </row>
    <row r="3373" spans="1:6" x14ac:dyDescent="0.25">
      <c r="A3373" t="s">
        <v>9194</v>
      </c>
      <c r="B3373" t="s">
        <v>9195</v>
      </c>
      <c r="C3373" t="s">
        <v>16</v>
      </c>
      <c r="D3373">
        <v>1986</v>
      </c>
      <c r="F3373">
        <v>2</v>
      </c>
    </row>
    <row r="3374" spans="1:6" x14ac:dyDescent="0.25">
      <c r="A3374" t="s">
        <v>9208</v>
      </c>
      <c r="B3374" t="s">
        <v>9209</v>
      </c>
      <c r="C3374" t="s">
        <v>16</v>
      </c>
      <c r="D3374">
        <v>1995</v>
      </c>
      <c r="E3374" t="s">
        <v>19</v>
      </c>
      <c r="F3374">
        <v>2</v>
      </c>
    </row>
    <row r="3375" spans="1:6" x14ac:dyDescent="0.25">
      <c r="A3375" t="s">
        <v>9210</v>
      </c>
      <c r="B3375" t="s">
        <v>9211</v>
      </c>
      <c r="C3375" t="s">
        <v>16</v>
      </c>
      <c r="D3375">
        <v>1998</v>
      </c>
      <c r="E3375" t="s">
        <v>61</v>
      </c>
      <c r="F3375">
        <v>2</v>
      </c>
    </row>
    <row r="3376" spans="1:6" x14ac:dyDescent="0.25">
      <c r="A3376" t="s">
        <v>9218</v>
      </c>
      <c r="B3376" t="s">
        <v>9219</v>
      </c>
      <c r="C3376" t="s">
        <v>16</v>
      </c>
      <c r="D3376">
        <v>1991</v>
      </c>
      <c r="F3376">
        <v>2</v>
      </c>
    </row>
    <row r="3377" spans="1:6" x14ac:dyDescent="0.25">
      <c r="A3377" t="s">
        <v>9226</v>
      </c>
      <c r="B3377" t="s">
        <v>9227</v>
      </c>
      <c r="C3377" t="s">
        <v>16</v>
      </c>
      <c r="D3377">
        <v>1995</v>
      </c>
      <c r="F3377">
        <v>2</v>
      </c>
    </row>
    <row r="3378" spans="1:6" x14ac:dyDescent="0.25">
      <c r="A3378" t="s">
        <v>9246</v>
      </c>
      <c r="B3378" t="s">
        <v>9247</v>
      </c>
      <c r="C3378" t="s">
        <v>16</v>
      </c>
      <c r="D3378">
        <v>1994</v>
      </c>
      <c r="E3378" t="s">
        <v>273</v>
      </c>
      <c r="F3378">
        <v>2</v>
      </c>
    </row>
    <row r="3379" spans="1:6" x14ac:dyDescent="0.25">
      <c r="A3379" t="s">
        <v>9254</v>
      </c>
      <c r="B3379" t="s">
        <v>9255</v>
      </c>
      <c r="C3379" t="s">
        <v>16</v>
      </c>
      <c r="D3379">
        <v>1993</v>
      </c>
      <c r="E3379" t="s">
        <v>61</v>
      </c>
      <c r="F3379">
        <v>2</v>
      </c>
    </row>
    <row r="3380" spans="1:6" x14ac:dyDescent="0.25">
      <c r="A3380" t="s">
        <v>9256</v>
      </c>
      <c r="B3380" t="s">
        <v>9257</v>
      </c>
      <c r="C3380" t="s">
        <v>16</v>
      </c>
      <c r="D3380">
        <v>1992</v>
      </c>
      <c r="F3380">
        <v>2</v>
      </c>
    </row>
    <row r="3381" spans="1:6" x14ac:dyDescent="0.25">
      <c r="A3381" t="s">
        <v>9258</v>
      </c>
      <c r="B3381" t="s">
        <v>9259</v>
      </c>
      <c r="C3381" t="s">
        <v>16</v>
      </c>
      <c r="D3381">
        <v>1993</v>
      </c>
      <c r="F3381">
        <v>2</v>
      </c>
    </row>
    <row r="3382" spans="1:6" x14ac:dyDescent="0.25">
      <c r="A3382" t="s">
        <v>9260</v>
      </c>
      <c r="B3382" t="s">
        <v>9261</v>
      </c>
      <c r="C3382" t="s">
        <v>16</v>
      </c>
      <c r="D3382">
        <v>1995</v>
      </c>
      <c r="F3382">
        <v>2</v>
      </c>
    </row>
    <row r="3383" spans="1:6" x14ac:dyDescent="0.25">
      <c r="A3383" t="s">
        <v>9262</v>
      </c>
      <c r="B3383" t="s">
        <v>9263</v>
      </c>
      <c r="C3383" t="s">
        <v>16</v>
      </c>
      <c r="D3383">
        <v>1993</v>
      </c>
      <c r="F3383">
        <v>2</v>
      </c>
    </row>
    <row r="3384" spans="1:6" x14ac:dyDescent="0.25">
      <c r="A3384" t="s">
        <v>9276</v>
      </c>
      <c r="B3384" t="s">
        <v>9277</v>
      </c>
      <c r="C3384" t="s">
        <v>16</v>
      </c>
      <c r="D3384">
        <v>1992</v>
      </c>
      <c r="F3384">
        <v>2</v>
      </c>
    </row>
    <row r="3385" spans="1:6" x14ac:dyDescent="0.25">
      <c r="A3385" t="s">
        <v>9284</v>
      </c>
      <c r="B3385" t="s">
        <v>9285</v>
      </c>
      <c r="C3385" t="s">
        <v>16</v>
      </c>
      <c r="D3385">
        <v>1990</v>
      </c>
      <c r="F3385">
        <v>2</v>
      </c>
    </row>
    <row r="3386" spans="1:6" x14ac:dyDescent="0.25">
      <c r="A3386" t="s">
        <v>9290</v>
      </c>
      <c r="B3386" t="s">
        <v>9291</v>
      </c>
      <c r="C3386" t="s">
        <v>16</v>
      </c>
      <c r="D3386">
        <v>1996</v>
      </c>
      <c r="F3386">
        <v>2</v>
      </c>
    </row>
    <row r="3387" spans="1:6" x14ac:dyDescent="0.25">
      <c r="A3387" t="s">
        <v>9298</v>
      </c>
      <c r="B3387" t="s">
        <v>9299</v>
      </c>
      <c r="C3387" t="s">
        <v>16</v>
      </c>
      <c r="D3387">
        <v>1990</v>
      </c>
      <c r="E3387" t="s">
        <v>466</v>
      </c>
      <c r="F3387">
        <v>2</v>
      </c>
    </row>
    <row r="3388" spans="1:6" x14ac:dyDescent="0.25">
      <c r="A3388" t="s">
        <v>9300</v>
      </c>
      <c r="B3388" t="s">
        <v>9301</v>
      </c>
      <c r="C3388" t="s">
        <v>16</v>
      </c>
      <c r="D3388">
        <v>1991</v>
      </c>
      <c r="F3388">
        <v>2</v>
      </c>
    </row>
    <row r="3389" spans="1:6" x14ac:dyDescent="0.25">
      <c r="A3389" t="s">
        <v>9314</v>
      </c>
      <c r="B3389" t="s">
        <v>9315</v>
      </c>
      <c r="C3389" t="s">
        <v>16</v>
      </c>
      <c r="D3389">
        <v>1995</v>
      </c>
      <c r="F3389">
        <v>2</v>
      </c>
    </row>
    <row r="3390" spans="1:6" x14ac:dyDescent="0.25">
      <c r="A3390" t="s">
        <v>9318</v>
      </c>
      <c r="B3390" t="s">
        <v>9319</v>
      </c>
      <c r="C3390" t="s">
        <v>16</v>
      </c>
      <c r="D3390">
        <v>1994</v>
      </c>
      <c r="E3390" t="s">
        <v>168</v>
      </c>
      <c r="F3390">
        <v>2</v>
      </c>
    </row>
    <row r="3391" spans="1:6" x14ac:dyDescent="0.25">
      <c r="A3391" t="s">
        <v>9322</v>
      </c>
      <c r="B3391" t="s">
        <v>9323</v>
      </c>
      <c r="C3391" t="s">
        <v>16</v>
      </c>
      <c r="D3391">
        <v>1995</v>
      </c>
      <c r="E3391" t="s">
        <v>61</v>
      </c>
      <c r="F3391">
        <v>2</v>
      </c>
    </row>
    <row r="3392" spans="1:6" x14ac:dyDescent="0.25">
      <c r="A3392" t="s">
        <v>9332</v>
      </c>
      <c r="B3392" t="s">
        <v>9333</v>
      </c>
      <c r="C3392" t="s">
        <v>16</v>
      </c>
      <c r="D3392">
        <v>1994</v>
      </c>
      <c r="E3392" t="s">
        <v>71</v>
      </c>
      <c r="F3392">
        <v>2</v>
      </c>
    </row>
    <row r="3393" spans="1:6" x14ac:dyDescent="0.25">
      <c r="A3393" t="s">
        <v>9347</v>
      </c>
      <c r="B3393" t="s">
        <v>9348</v>
      </c>
      <c r="C3393" t="s">
        <v>16</v>
      </c>
      <c r="D3393">
        <v>1997</v>
      </c>
      <c r="E3393" t="s">
        <v>1236</v>
      </c>
      <c r="F3393">
        <v>2</v>
      </c>
    </row>
    <row r="3394" spans="1:6" x14ac:dyDescent="0.25">
      <c r="A3394" t="s">
        <v>9363</v>
      </c>
      <c r="B3394" t="s">
        <v>9364</v>
      </c>
      <c r="C3394" t="s">
        <v>16</v>
      </c>
      <c r="D3394">
        <v>1994</v>
      </c>
      <c r="F3394">
        <v>2</v>
      </c>
    </row>
    <row r="3395" spans="1:6" x14ac:dyDescent="0.25">
      <c r="A3395" t="s">
        <v>9377</v>
      </c>
      <c r="B3395" t="s">
        <v>9378</v>
      </c>
      <c r="C3395" t="s">
        <v>16</v>
      </c>
      <c r="D3395">
        <v>1996</v>
      </c>
      <c r="E3395" t="s">
        <v>1120</v>
      </c>
      <c r="F3395">
        <v>2</v>
      </c>
    </row>
    <row r="3396" spans="1:6" x14ac:dyDescent="0.25">
      <c r="A3396" t="s">
        <v>9401</v>
      </c>
      <c r="B3396" t="s">
        <v>9402</v>
      </c>
      <c r="C3396" t="s">
        <v>16</v>
      </c>
      <c r="D3396">
        <v>1996</v>
      </c>
      <c r="F3396">
        <v>2</v>
      </c>
    </row>
    <row r="3397" spans="1:6" x14ac:dyDescent="0.25">
      <c r="A3397" t="s">
        <v>9405</v>
      </c>
      <c r="B3397" t="s">
        <v>9406</v>
      </c>
      <c r="C3397" t="s">
        <v>16</v>
      </c>
      <c r="D3397">
        <v>1994</v>
      </c>
      <c r="E3397" t="s">
        <v>13</v>
      </c>
      <c r="F3397">
        <v>2</v>
      </c>
    </row>
    <row r="3398" spans="1:6" x14ac:dyDescent="0.25">
      <c r="A3398" t="s">
        <v>9409</v>
      </c>
      <c r="B3398" t="s">
        <v>9410</v>
      </c>
      <c r="C3398" t="s">
        <v>16</v>
      </c>
      <c r="D3398">
        <v>1996</v>
      </c>
      <c r="E3398" t="s">
        <v>2627</v>
      </c>
      <c r="F3398">
        <v>2</v>
      </c>
    </row>
    <row r="3399" spans="1:6" x14ac:dyDescent="0.25">
      <c r="A3399" t="s">
        <v>9413</v>
      </c>
      <c r="B3399" t="s">
        <v>9414</v>
      </c>
      <c r="C3399" t="s">
        <v>16</v>
      </c>
      <c r="D3399">
        <v>1999</v>
      </c>
      <c r="F3399">
        <v>2</v>
      </c>
    </row>
    <row r="3400" spans="1:6" x14ac:dyDescent="0.25">
      <c r="A3400" t="s">
        <v>9417</v>
      </c>
      <c r="B3400" t="s">
        <v>9418</v>
      </c>
      <c r="C3400" t="s">
        <v>16</v>
      </c>
      <c r="D3400">
        <v>2000</v>
      </c>
      <c r="E3400" t="s">
        <v>1227</v>
      </c>
      <c r="F3400">
        <v>2</v>
      </c>
    </row>
    <row r="3401" spans="1:6" x14ac:dyDescent="0.25">
      <c r="A3401" t="s">
        <v>9434</v>
      </c>
      <c r="B3401" t="s">
        <v>9435</v>
      </c>
      <c r="C3401" t="s">
        <v>16</v>
      </c>
      <c r="D3401">
        <v>1996</v>
      </c>
      <c r="F3401">
        <v>2</v>
      </c>
    </row>
    <row r="3402" spans="1:6" x14ac:dyDescent="0.25">
      <c r="A3402" t="s">
        <v>9438</v>
      </c>
      <c r="B3402" t="s">
        <v>9439</v>
      </c>
      <c r="C3402" t="s">
        <v>16</v>
      </c>
      <c r="D3402">
        <v>1995</v>
      </c>
      <c r="E3402" t="s">
        <v>61</v>
      </c>
      <c r="F3402">
        <v>2</v>
      </c>
    </row>
    <row r="3403" spans="1:6" x14ac:dyDescent="0.25">
      <c r="A3403" t="s">
        <v>9452</v>
      </c>
      <c r="B3403" t="s">
        <v>9453</v>
      </c>
      <c r="C3403" t="s">
        <v>16</v>
      </c>
      <c r="D3403">
        <v>1996</v>
      </c>
      <c r="E3403" t="s">
        <v>102</v>
      </c>
      <c r="F3403">
        <v>2</v>
      </c>
    </row>
    <row r="3404" spans="1:6" x14ac:dyDescent="0.25">
      <c r="A3404" t="s">
        <v>9478</v>
      </c>
      <c r="B3404" t="s">
        <v>9479</v>
      </c>
      <c r="C3404" t="s">
        <v>16</v>
      </c>
      <c r="D3404">
        <v>1996</v>
      </c>
      <c r="E3404" t="s">
        <v>9480</v>
      </c>
      <c r="F3404">
        <v>2</v>
      </c>
    </row>
    <row r="3405" spans="1:6" x14ac:dyDescent="0.25">
      <c r="A3405" t="s">
        <v>9495</v>
      </c>
      <c r="B3405" t="s">
        <v>9496</v>
      </c>
      <c r="C3405" t="s">
        <v>16</v>
      </c>
      <c r="D3405">
        <v>1996</v>
      </c>
      <c r="F3405">
        <v>2</v>
      </c>
    </row>
    <row r="3406" spans="1:6" x14ac:dyDescent="0.25">
      <c r="A3406" t="s">
        <v>9505</v>
      </c>
      <c r="B3406" t="s">
        <v>9506</v>
      </c>
      <c r="C3406" t="s">
        <v>16</v>
      </c>
      <c r="D3406">
        <v>1994</v>
      </c>
      <c r="F3406">
        <v>2</v>
      </c>
    </row>
    <row r="3407" spans="1:6" x14ac:dyDescent="0.25">
      <c r="A3407" t="s">
        <v>9509</v>
      </c>
      <c r="B3407" t="s">
        <v>9510</v>
      </c>
      <c r="C3407" t="s">
        <v>16</v>
      </c>
      <c r="D3407">
        <v>1994</v>
      </c>
      <c r="F3407">
        <v>2</v>
      </c>
    </row>
    <row r="3408" spans="1:6" x14ac:dyDescent="0.25">
      <c r="A3408" t="s">
        <v>9532</v>
      </c>
      <c r="B3408" t="s">
        <v>9533</v>
      </c>
      <c r="C3408" t="s">
        <v>16</v>
      </c>
      <c r="D3408">
        <v>1995</v>
      </c>
      <c r="F3408">
        <v>2</v>
      </c>
    </row>
    <row r="3409" spans="1:6" x14ac:dyDescent="0.25">
      <c r="A3409" t="s">
        <v>9540</v>
      </c>
      <c r="B3409" t="s">
        <v>9541</v>
      </c>
      <c r="C3409" t="s">
        <v>16</v>
      </c>
      <c r="D3409">
        <v>1999</v>
      </c>
      <c r="F3409">
        <v>2</v>
      </c>
    </row>
    <row r="3410" spans="1:6" x14ac:dyDescent="0.25">
      <c r="A3410" t="s">
        <v>9546</v>
      </c>
      <c r="B3410" t="s">
        <v>9547</v>
      </c>
      <c r="C3410" t="s">
        <v>16</v>
      </c>
      <c r="D3410">
        <v>1995</v>
      </c>
      <c r="E3410" t="s">
        <v>9548</v>
      </c>
      <c r="F3410">
        <v>2</v>
      </c>
    </row>
    <row r="3411" spans="1:6" x14ac:dyDescent="0.25">
      <c r="A3411" t="s">
        <v>9555</v>
      </c>
      <c r="B3411" t="s">
        <v>9556</v>
      </c>
      <c r="C3411" t="s">
        <v>16</v>
      </c>
      <c r="D3411">
        <v>1994</v>
      </c>
      <c r="E3411" t="s">
        <v>9557</v>
      </c>
      <c r="F3411">
        <v>2</v>
      </c>
    </row>
    <row r="3412" spans="1:6" x14ac:dyDescent="0.25">
      <c r="A3412" t="s">
        <v>9558</v>
      </c>
      <c r="B3412" t="s">
        <v>9559</v>
      </c>
      <c r="C3412" t="s">
        <v>16</v>
      </c>
      <c r="D3412">
        <v>1995</v>
      </c>
      <c r="E3412" t="s">
        <v>61</v>
      </c>
      <c r="F3412">
        <v>2</v>
      </c>
    </row>
    <row r="3413" spans="1:6" x14ac:dyDescent="0.25">
      <c r="A3413" t="s">
        <v>9560</v>
      </c>
      <c r="B3413" t="s">
        <v>9561</v>
      </c>
      <c r="C3413" t="s">
        <v>16</v>
      </c>
      <c r="D3413">
        <v>2000</v>
      </c>
      <c r="E3413" t="s">
        <v>9562</v>
      </c>
      <c r="F3413">
        <v>2</v>
      </c>
    </row>
    <row r="3414" spans="1:6" x14ac:dyDescent="0.25">
      <c r="A3414" t="s">
        <v>9585</v>
      </c>
      <c r="B3414" t="s">
        <v>9586</v>
      </c>
      <c r="C3414" t="s">
        <v>16</v>
      </c>
      <c r="D3414">
        <v>2000</v>
      </c>
      <c r="F3414">
        <v>2</v>
      </c>
    </row>
    <row r="3415" spans="1:6" x14ac:dyDescent="0.25">
      <c r="A3415" t="s">
        <v>9595</v>
      </c>
      <c r="B3415" t="s">
        <v>9596</v>
      </c>
      <c r="C3415" t="s">
        <v>16</v>
      </c>
      <c r="D3415">
        <v>1995</v>
      </c>
      <c r="F3415">
        <v>2</v>
      </c>
    </row>
    <row r="3416" spans="1:6" x14ac:dyDescent="0.25">
      <c r="A3416" t="s">
        <v>9603</v>
      </c>
      <c r="B3416" t="s">
        <v>9604</v>
      </c>
      <c r="C3416" t="s">
        <v>16</v>
      </c>
      <c r="D3416">
        <v>1997</v>
      </c>
      <c r="F3416">
        <v>2</v>
      </c>
    </row>
    <row r="3417" spans="1:6" x14ac:dyDescent="0.25">
      <c r="A3417" t="s">
        <v>9609</v>
      </c>
      <c r="B3417" t="s">
        <v>9610</v>
      </c>
      <c r="C3417" t="s">
        <v>16</v>
      </c>
      <c r="D3417">
        <v>1996</v>
      </c>
      <c r="F3417">
        <v>2</v>
      </c>
    </row>
    <row r="3418" spans="1:6" x14ac:dyDescent="0.25">
      <c r="A3418" t="s">
        <v>9617</v>
      </c>
      <c r="B3418" t="s">
        <v>9618</v>
      </c>
      <c r="C3418" t="s">
        <v>16</v>
      </c>
      <c r="D3418">
        <v>1995</v>
      </c>
      <c r="F3418">
        <v>2</v>
      </c>
    </row>
    <row r="3419" spans="1:6" x14ac:dyDescent="0.25">
      <c r="A3419" t="s">
        <v>9640</v>
      </c>
      <c r="B3419" t="s">
        <v>9641</v>
      </c>
      <c r="C3419" t="s">
        <v>16</v>
      </c>
      <c r="D3419">
        <v>1994</v>
      </c>
      <c r="E3419" t="s">
        <v>71</v>
      </c>
      <c r="F3419">
        <v>2</v>
      </c>
    </row>
    <row r="3420" spans="1:6" x14ac:dyDescent="0.25">
      <c r="A3420" t="s">
        <v>9642</v>
      </c>
      <c r="B3420" t="s">
        <v>9643</v>
      </c>
      <c r="C3420" t="s">
        <v>16</v>
      </c>
      <c r="D3420">
        <v>1994</v>
      </c>
      <c r="E3420" t="s">
        <v>71</v>
      </c>
      <c r="F3420">
        <v>2</v>
      </c>
    </row>
    <row r="3421" spans="1:6" x14ac:dyDescent="0.25">
      <c r="A3421" t="s">
        <v>9648</v>
      </c>
      <c r="B3421" t="s">
        <v>9649</v>
      </c>
      <c r="C3421" t="s">
        <v>16</v>
      </c>
      <c r="D3421">
        <v>1997</v>
      </c>
      <c r="E3421" t="s">
        <v>71</v>
      </c>
      <c r="F3421">
        <v>2</v>
      </c>
    </row>
    <row r="3422" spans="1:6" x14ac:dyDescent="0.25">
      <c r="A3422" t="s">
        <v>9666</v>
      </c>
      <c r="B3422" t="s">
        <v>9667</v>
      </c>
      <c r="C3422" t="s">
        <v>16</v>
      </c>
      <c r="D3422">
        <v>1993</v>
      </c>
      <c r="F3422">
        <v>2</v>
      </c>
    </row>
    <row r="3423" spans="1:6" x14ac:dyDescent="0.25">
      <c r="A3423" t="s">
        <v>9670</v>
      </c>
      <c r="B3423" t="s">
        <v>9671</v>
      </c>
      <c r="C3423" t="s">
        <v>16</v>
      </c>
      <c r="D3423">
        <v>1991</v>
      </c>
      <c r="F3423">
        <v>2</v>
      </c>
    </row>
    <row r="3424" spans="1:6" x14ac:dyDescent="0.25">
      <c r="A3424" t="s">
        <v>9678</v>
      </c>
      <c r="B3424" t="s">
        <v>9679</v>
      </c>
      <c r="C3424" t="s">
        <v>16</v>
      </c>
      <c r="D3424">
        <v>1989</v>
      </c>
      <c r="F3424">
        <v>2</v>
      </c>
    </row>
    <row r="3425" spans="1:6" x14ac:dyDescent="0.25">
      <c r="A3425" t="s">
        <v>9684</v>
      </c>
      <c r="B3425" t="s">
        <v>9685</v>
      </c>
      <c r="C3425" t="s">
        <v>16</v>
      </c>
      <c r="D3425">
        <v>1987</v>
      </c>
      <c r="E3425" t="s">
        <v>273</v>
      </c>
      <c r="F3425">
        <v>2</v>
      </c>
    </row>
    <row r="3426" spans="1:6" x14ac:dyDescent="0.25">
      <c r="A3426" t="s">
        <v>9686</v>
      </c>
      <c r="B3426" t="s">
        <v>9687</v>
      </c>
      <c r="C3426" t="s">
        <v>16</v>
      </c>
      <c r="D3426">
        <v>1994</v>
      </c>
      <c r="F3426">
        <v>2</v>
      </c>
    </row>
    <row r="3427" spans="1:6" x14ac:dyDescent="0.25">
      <c r="A3427" t="s">
        <v>9754</v>
      </c>
      <c r="B3427" t="s">
        <v>9755</v>
      </c>
      <c r="C3427" t="s">
        <v>16</v>
      </c>
      <c r="D3427">
        <v>1993</v>
      </c>
      <c r="F3427">
        <v>2</v>
      </c>
    </row>
    <row r="3428" spans="1:6" x14ac:dyDescent="0.25">
      <c r="A3428" t="s">
        <v>9756</v>
      </c>
      <c r="B3428" t="s">
        <v>9757</v>
      </c>
      <c r="C3428" t="s">
        <v>16</v>
      </c>
      <c r="D3428">
        <v>1996</v>
      </c>
      <c r="F3428">
        <v>2</v>
      </c>
    </row>
    <row r="3429" spans="1:6" x14ac:dyDescent="0.25">
      <c r="A3429" t="s">
        <v>9758</v>
      </c>
      <c r="B3429" t="s">
        <v>9759</v>
      </c>
      <c r="C3429" t="s">
        <v>16</v>
      </c>
      <c r="D3429">
        <v>1989</v>
      </c>
      <c r="F3429">
        <v>2</v>
      </c>
    </row>
    <row r="3430" spans="1:6" x14ac:dyDescent="0.25">
      <c r="A3430" t="s">
        <v>9784</v>
      </c>
      <c r="B3430" t="s">
        <v>9785</v>
      </c>
      <c r="C3430" t="s">
        <v>16</v>
      </c>
      <c r="D3430">
        <v>1988</v>
      </c>
      <c r="F3430">
        <v>2</v>
      </c>
    </row>
    <row r="3431" spans="1:6" x14ac:dyDescent="0.25">
      <c r="A3431" t="s">
        <v>9788</v>
      </c>
      <c r="B3431" t="s">
        <v>9789</v>
      </c>
      <c r="C3431" t="s">
        <v>16</v>
      </c>
      <c r="D3431">
        <v>1995</v>
      </c>
      <c r="F3431">
        <v>2</v>
      </c>
    </row>
    <row r="3432" spans="1:6" x14ac:dyDescent="0.25">
      <c r="A3432" t="s">
        <v>9794</v>
      </c>
      <c r="B3432" t="s">
        <v>9795</v>
      </c>
      <c r="C3432" t="s">
        <v>16</v>
      </c>
      <c r="D3432">
        <v>1989</v>
      </c>
      <c r="F3432">
        <v>2</v>
      </c>
    </row>
    <row r="3433" spans="1:6" x14ac:dyDescent="0.25">
      <c r="A3433" t="s">
        <v>9808</v>
      </c>
      <c r="B3433" t="s">
        <v>9809</v>
      </c>
      <c r="C3433" t="s">
        <v>16</v>
      </c>
      <c r="D3433">
        <v>1987</v>
      </c>
      <c r="F3433">
        <v>2</v>
      </c>
    </row>
    <row r="3434" spans="1:6" x14ac:dyDescent="0.25">
      <c r="A3434" t="s">
        <v>9812</v>
      </c>
      <c r="B3434" t="s">
        <v>9813</v>
      </c>
      <c r="C3434" t="s">
        <v>16</v>
      </c>
      <c r="D3434">
        <v>1995</v>
      </c>
      <c r="F3434">
        <v>2</v>
      </c>
    </row>
    <row r="3435" spans="1:6" x14ac:dyDescent="0.25">
      <c r="A3435" t="s">
        <v>9824</v>
      </c>
      <c r="B3435" t="s">
        <v>9825</v>
      </c>
      <c r="C3435" t="s">
        <v>16</v>
      </c>
      <c r="D3435">
        <v>1991</v>
      </c>
      <c r="E3435" t="s">
        <v>71</v>
      </c>
      <c r="F3435">
        <v>2</v>
      </c>
    </row>
    <row r="3436" spans="1:6" x14ac:dyDescent="0.25">
      <c r="A3436" t="s">
        <v>9830</v>
      </c>
      <c r="B3436" t="s">
        <v>9831</v>
      </c>
      <c r="C3436" t="s">
        <v>16</v>
      </c>
      <c r="D3436">
        <v>1989</v>
      </c>
      <c r="F3436">
        <v>2</v>
      </c>
    </row>
    <row r="3437" spans="1:6" x14ac:dyDescent="0.25">
      <c r="A3437" t="s">
        <v>9836</v>
      </c>
      <c r="B3437" t="s">
        <v>9837</v>
      </c>
      <c r="C3437" t="s">
        <v>16</v>
      </c>
      <c r="D3437">
        <v>1992</v>
      </c>
      <c r="F3437">
        <v>2</v>
      </c>
    </row>
    <row r="3438" spans="1:6" x14ac:dyDescent="0.25">
      <c r="A3438" t="s">
        <v>9850</v>
      </c>
      <c r="B3438" t="s">
        <v>9851</v>
      </c>
      <c r="C3438" t="s">
        <v>16</v>
      </c>
      <c r="D3438">
        <v>1984</v>
      </c>
      <c r="F3438">
        <v>2</v>
      </c>
    </row>
    <row r="3439" spans="1:6" x14ac:dyDescent="0.25">
      <c r="A3439" t="s">
        <v>9858</v>
      </c>
      <c r="B3439" t="s">
        <v>9859</v>
      </c>
      <c r="C3439" t="s">
        <v>16</v>
      </c>
      <c r="D3439">
        <v>1997</v>
      </c>
      <c r="F3439">
        <v>2</v>
      </c>
    </row>
    <row r="3440" spans="1:6" x14ac:dyDescent="0.25">
      <c r="A3440" t="s">
        <v>9860</v>
      </c>
      <c r="B3440" t="s">
        <v>9861</v>
      </c>
      <c r="C3440" t="s">
        <v>16</v>
      </c>
      <c r="D3440">
        <v>1996</v>
      </c>
      <c r="F3440">
        <v>2</v>
      </c>
    </row>
    <row r="3441" spans="1:6" x14ac:dyDescent="0.25">
      <c r="A3441" t="s">
        <v>9862</v>
      </c>
      <c r="B3441" t="s">
        <v>9863</v>
      </c>
      <c r="C3441" t="s">
        <v>16</v>
      </c>
      <c r="D3441">
        <v>1987</v>
      </c>
      <c r="F3441">
        <v>2</v>
      </c>
    </row>
    <row r="3442" spans="1:6" x14ac:dyDescent="0.25">
      <c r="A3442" t="s">
        <v>9864</v>
      </c>
      <c r="B3442" t="s">
        <v>9865</v>
      </c>
      <c r="C3442" t="s">
        <v>16</v>
      </c>
      <c r="D3442">
        <v>1996</v>
      </c>
      <c r="F3442">
        <v>2</v>
      </c>
    </row>
    <row r="3443" spans="1:6" x14ac:dyDescent="0.25">
      <c r="A3443" t="s">
        <v>9866</v>
      </c>
      <c r="B3443" t="s">
        <v>9867</v>
      </c>
      <c r="C3443" t="s">
        <v>16</v>
      </c>
      <c r="D3443">
        <v>1998</v>
      </c>
      <c r="F3443">
        <v>2</v>
      </c>
    </row>
    <row r="3444" spans="1:6" x14ac:dyDescent="0.25">
      <c r="A3444" t="s">
        <v>9886</v>
      </c>
      <c r="B3444" t="s">
        <v>9887</v>
      </c>
      <c r="C3444" t="s">
        <v>16</v>
      </c>
      <c r="D3444">
        <v>1993</v>
      </c>
      <c r="F3444">
        <v>2</v>
      </c>
    </row>
    <row r="3445" spans="1:6" x14ac:dyDescent="0.25">
      <c r="A3445" t="s">
        <v>9890</v>
      </c>
      <c r="B3445" t="s">
        <v>9891</v>
      </c>
      <c r="C3445" t="s">
        <v>16</v>
      </c>
      <c r="D3445">
        <v>1988</v>
      </c>
      <c r="F3445">
        <v>2</v>
      </c>
    </row>
    <row r="3446" spans="1:6" x14ac:dyDescent="0.25">
      <c r="A3446" t="s">
        <v>9892</v>
      </c>
      <c r="B3446" t="s">
        <v>9893</v>
      </c>
      <c r="C3446" t="s">
        <v>16</v>
      </c>
      <c r="D3446">
        <v>1981</v>
      </c>
      <c r="F3446">
        <v>2</v>
      </c>
    </row>
    <row r="3447" spans="1:6" x14ac:dyDescent="0.25">
      <c r="A3447" t="s">
        <v>9914</v>
      </c>
      <c r="B3447" t="s">
        <v>9915</v>
      </c>
      <c r="C3447" t="s">
        <v>16</v>
      </c>
      <c r="D3447">
        <v>1992</v>
      </c>
      <c r="F3447">
        <v>2</v>
      </c>
    </row>
    <row r="3448" spans="1:6" x14ac:dyDescent="0.25">
      <c r="A3448" t="s">
        <v>9918</v>
      </c>
      <c r="B3448" t="s">
        <v>9919</v>
      </c>
      <c r="C3448" t="s">
        <v>16</v>
      </c>
      <c r="D3448">
        <v>1994</v>
      </c>
      <c r="F3448">
        <v>2</v>
      </c>
    </row>
    <row r="3449" spans="1:6" x14ac:dyDescent="0.25">
      <c r="A3449" t="s">
        <v>9930</v>
      </c>
      <c r="B3449" t="s">
        <v>9931</v>
      </c>
      <c r="C3449" t="s">
        <v>16</v>
      </c>
      <c r="D3449">
        <v>1994</v>
      </c>
      <c r="F3449">
        <v>2</v>
      </c>
    </row>
    <row r="3450" spans="1:6" x14ac:dyDescent="0.25">
      <c r="A3450" t="s">
        <v>9932</v>
      </c>
      <c r="B3450" t="s">
        <v>9933</v>
      </c>
      <c r="C3450" t="s">
        <v>16</v>
      </c>
      <c r="D3450">
        <v>1991</v>
      </c>
      <c r="F3450">
        <v>2</v>
      </c>
    </row>
    <row r="3451" spans="1:6" x14ac:dyDescent="0.25">
      <c r="A3451" t="s">
        <v>9946</v>
      </c>
      <c r="B3451" t="s">
        <v>9947</v>
      </c>
      <c r="C3451" t="s">
        <v>16</v>
      </c>
      <c r="D3451">
        <v>1995</v>
      </c>
      <c r="F3451">
        <v>2</v>
      </c>
    </row>
    <row r="3452" spans="1:6" x14ac:dyDescent="0.25">
      <c r="A3452" t="s">
        <v>9950</v>
      </c>
      <c r="B3452" t="s">
        <v>9951</v>
      </c>
      <c r="C3452" t="s">
        <v>16</v>
      </c>
      <c r="D3452">
        <v>1988</v>
      </c>
      <c r="F3452">
        <v>2</v>
      </c>
    </row>
    <row r="3453" spans="1:6" x14ac:dyDescent="0.25">
      <c r="A3453" t="s">
        <v>9960</v>
      </c>
      <c r="B3453" t="s">
        <v>9961</v>
      </c>
      <c r="C3453" t="s">
        <v>16</v>
      </c>
      <c r="D3453">
        <v>1994</v>
      </c>
      <c r="E3453" t="s">
        <v>102</v>
      </c>
      <c r="F3453">
        <v>2</v>
      </c>
    </row>
    <row r="3454" spans="1:6" x14ac:dyDescent="0.25">
      <c r="A3454" t="s">
        <v>9970</v>
      </c>
      <c r="B3454" t="s">
        <v>9971</v>
      </c>
      <c r="C3454" t="s">
        <v>16</v>
      </c>
      <c r="D3454">
        <v>1983</v>
      </c>
      <c r="F3454">
        <v>2</v>
      </c>
    </row>
    <row r="3455" spans="1:6" x14ac:dyDescent="0.25">
      <c r="A3455" t="s">
        <v>9978</v>
      </c>
      <c r="B3455" t="s">
        <v>9979</v>
      </c>
      <c r="C3455" t="s">
        <v>16</v>
      </c>
      <c r="D3455">
        <v>1993</v>
      </c>
      <c r="E3455" t="s">
        <v>102</v>
      </c>
      <c r="F3455">
        <v>2</v>
      </c>
    </row>
    <row r="3456" spans="1:6" x14ac:dyDescent="0.25">
      <c r="A3456" t="s">
        <v>9992</v>
      </c>
      <c r="B3456" t="s">
        <v>9993</v>
      </c>
      <c r="C3456" t="s">
        <v>16</v>
      </c>
      <c r="D3456">
        <v>1986</v>
      </c>
      <c r="F3456">
        <v>2</v>
      </c>
    </row>
    <row r="3457" spans="1:6" x14ac:dyDescent="0.25">
      <c r="A3457" t="s">
        <v>9998</v>
      </c>
      <c r="B3457" t="s">
        <v>9999</v>
      </c>
      <c r="C3457" t="s">
        <v>16</v>
      </c>
      <c r="D3457">
        <v>1978</v>
      </c>
      <c r="F3457">
        <v>2</v>
      </c>
    </row>
    <row r="3458" spans="1:6" x14ac:dyDescent="0.25">
      <c r="A3458" t="s">
        <v>10018</v>
      </c>
      <c r="B3458" t="s">
        <v>10019</v>
      </c>
      <c r="C3458" t="s">
        <v>16</v>
      </c>
      <c r="D3458">
        <v>1991</v>
      </c>
      <c r="F3458">
        <v>2</v>
      </c>
    </row>
    <row r="3459" spans="1:6" x14ac:dyDescent="0.25">
      <c r="A3459" t="s">
        <v>10026</v>
      </c>
      <c r="B3459" t="s">
        <v>10027</v>
      </c>
      <c r="C3459" t="s">
        <v>16</v>
      </c>
      <c r="D3459">
        <v>1993</v>
      </c>
      <c r="F3459">
        <v>2</v>
      </c>
    </row>
    <row r="3460" spans="1:6" x14ac:dyDescent="0.25">
      <c r="A3460" t="s">
        <v>10032</v>
      </c>
      <c r="B3460" t="s">
        <v>10033</v>
      </c>
      <c r="C3460" t="s">
        <v>16</v>
      </c>
      <c r="D3460">
        <v>1989</v>
      </c>
      <c r="F3460">
        <v>2</v>
      </c>
    </row>
    <row r="3461" spans="1:6" x14ac:dyDescent="0.25">
      <c r="A3461" t="s">
        <v>10046</v>
      </c>
      <c r="B3461" t="s">
        <v>10047</v>
      </c>
      <c r="C3461" t="s">
        <v>16</v>
      </c>
      <c r="D3461">
        <v>1994</v>
      </c>
      <c r="F3461">
        <v>2</v>
      </c>
    </row>
    <row r="3462" spans="1:6" x14ac:dyDescent="0.25">
      <c r="A3462" t="s">
        <v>10048</v>
      </c>
      <c r="B3462" t="s">
        <v>10049</v>
      </c>
      <c r="C3462" t="s">
        <v>16</v>
      </c>
      <c r="D3462">
        <v>1991</v>
      </c>
      <c r="F3462">
        <v>2</v>
      </c>
    </row>
    <row r="3463" spans="1:6" x14ac:dyDescent="0.25">
      <c r="A3463" t="s">
        <v>10050</v>
      </c>
      <c r="B3463" t="s">
        <v>10051</v>
      </c>
      <c r="C3463" t="s">
        <v>16</v>
      </c>
      <c r="D3463">
        <v>1989</v>
      </c>
      <c r="F3463">
        <v>2</v>
      </c>
    </row>
    <row r="3464" spans="1:6" x14ac:dyDescent="0.25">
      <c r="A3464" t="s">
        <v>10056</v>
      </c>
      <c r="B3464" t="s">
        <v>10057</v>
      </c>
      <c r="C3464" t="s">
        <v>16</v>
      </c>
      <c r="D3464">
        <v>1988</v>
      </c>
      <c r="E3464" t="s">
        <v>71</v>
      </c>
      <c r="F3464">
        <v>2</v>
      </c>
    </row>
    <row r="3465" spans="1:6" x14ac:dyDescent="0.25">
      <c r="A3465" t="s">
        <v>10058</v>
      </c>
      <c r="B3465" t="s">
        <v>10059</v>
      </c>
      <c r="C3465" t="s">
        <v>16</v>
      </c>
      <c r="D3465">
        <v>1996</v>
      </c>
      <c r="F3465">
        <v>2</v>
      </c>
    </row>
    <row r="3466" spans="1:6" x14ac:dyDescent="0.25">
      <c r="A3466" t="s">
        <v>10088</v>
      </c>
      <c r="B3466" t="s">
        <v>10089</v>
      </c>
      <c r="C3466" t="s">
        <v>16</v>
      </c>
      <c r="D3466">
        <v>1985</v>
      </c>
      <c r="F3466">
        <v>2</v>
      </c>
    </row>
    <row r="3467" spans="1:6" x14ac:dyDescent="0.25">
      <c r="A3467" t="s">
        <v>10100</v>
      </c>
      <c r="B3467" t="s">
        <v>10101</v>
      </c>
      <c r="C3467" t="s">
        <v>16</v>
      </c>
      <c r="D3467">
        <v>1994</v>
      </c>
      <c r="F3467">
        <v>2</v>
      </c>
    </row>
    <row r="3468" spans="1:6" x14ac:dyDescent="0.25">
      <c r="A3468" t="s">
        <v>10108</v>
      </c>
      <c r="B3468" t="s">
        <v>10109</v>
      </c>
      <c r="C3468" t="s">
        <v>16</v>
      </c>
      <c r="D3468">
        <v>1990</v>
      </c>
      <c r="E3468" t="s">
        <v>71</v>
      </c>
      <c r="F3468">
        <v>2</v>
      </c>
    </row>
    <row r="3469" spans="1:6" x14ac:dyDescent="0.25">
      <c r="A3469" t="s">
        <v>10110</v>
      </c>
      <c r="B3469" t="s">
        <v>10111</v>
      </c>
      <c r="C3469" t="s">
        <v>16</v>
      </c>
      <c r="D3469">
        <v>1989</v>
      </c>
      <c r="F3469">
        <v>2</v>
      </c>
    </row>
    <row r="3470" spans="1:6" x14ac:dyDescent="0.25">
      <c r="A3470" t="s">
        <v>10138</v>
      </c>
      <c r="B3470" t="s">
        <v>10139</v>
      </c>
      <c r="C3470" t="s">
        <v>16</v>
      </c>
      <c r="D3470">
        <v>1990</v>
      </c>
      <c r="F3470">
        <v>2</v>
      </c>
    </row>
    <row r="3471" spans="1:6" x14ac:dyDescent="0.25">
      <c r="A3471" t="s">
        <v>10146</v>
      </c>
      <c r="B3471" t="s">
        <v>10147</v>
      </c>
      <c r="C3471" t="s">
        <v>16</v>
      </c>
      <c r="D3471">
        <v>1991</v>
      </c>
      <c r="F3471">
        <v>2</v>
      </c>
    </row>
    <row r="3472" spans="1:6" x14ac:dyDescent="0.25">
      <c r="A3472" t="s">
        <v>10148</v>
      </c>
      <c r="B3472" t="s">
        <v>10149</v>
      </c>
      <c r="C3472" t="s">
        <v>16</v>
      </c>
      <c r="D3472">
        <v>1987</v>
      </c>
      <c r="F3472">
        <v>2</v>
      </c>
    </row>
    <row r="3473" spans="1:6" x14ac:dyDescent="0.25">
      <c r="A3473" t="s">
        <v>10160</v>
      </c>
      <c r="B3473" t="s">
        <v>10161</v>
      </c>
      <c r="C3473" t="s">
        <v>16</v>
      </c>
      <c r="D3473">
        <v>1977</v>
      </c>
      <c r="F3473">
        <v>2</v>
      </c>
    </row>
    <row r="3474" spans="1:6" x14ac:dyDescent="0.25">
      <c r="A3474" t="s">
        <v>10162</v>
      </c>
      <c r="B3474" t="s">
        <v>10163</v>
      </c>
      <c r="C3474" t="s">
        <v>16</v>
      </c>
      <c r="D3474">
        <v>1990</v>
      </c>
      <c r="F3474">
        <v>2</v>
      </c>
    </row>
    <row r="3475" spans="1:6" x14ac:dyDescent="0.25">
      <c r="A3475" t="s">
        <v>10164</v>
      </c>
      <c r="B3475" t="s">
        <v>10165</v>
      </c>
      <c r="C3475" t="s">
        <v>16</v>
      </c>
      <c r="D3475">
        <v>1988</v>
      </c>
      <c r="F3475">
        <v>2</v>
      </c>
    </row>
    <row r="3476" spans="1:6" x14ac:dyDescent="0.25">
      <c r="A3476" t="s">
        <v>10166</v>
      </c>
      <c r="B3476" t="s">
        <v>10167</v>
      </c>
      <c r="C3476" t="s">
        <v>16</v>
      </c>
      <c r="D3476">
        <v>1993</v>
      </c>
      <c r="F3476">
        <v>2</v>
      </c>
    </row>
    <row r="3477" spans="1:6" x14ac:dyDescent="0.25">
      <c r="A3477" t="s">
        <v>10186</v>
      </c>
      <c r="B3477" t="s">
        <v>10187</v>
      </c>
      <c r="C3477" t="s">
        <v>16</v>
      </c>
      <c r="D3477">
        <v>1997</v>
      </c>
      <c r="E3477" t="s">
        <v>102</v>
      </c>
      <c r="F3477">
        <v>2</v>
      </c>
    </row>
    <row r="3478" spans="1:6" x14ac:dyDescent="0.25">
      <c r="A3478" t="s">
        <v>10216</v>
      </c>
      <c r="B3478" t="s">
        <v>10217</v>
      </c>
      <c r="C3478" t="s">
        <v>16</v>
      </c>
      <c r="D3478">
        <v>1994</v>
      </c>
      <c r="F3478">
        <v>2</v>
      </c>
    </row>
    <row r="3479" spans="1:6" x14ac:dyDescent="0.25">
      <c r="A3479" t="s">
        <v>10439</v>
      </c>
      <c r="B3479" t="s">
        <v>10440</v>
      </c>
      <c r="C3479" t="s">
        <v>16</v>
      </c>
      <c r="D3479">
        <v>1990</v>
      </c>
      <c r="F3479">
        <v>2</v>
      </c>
    </row>
    <row r="3480" spans="1:6" x14ac:dyDescent="0.25">
      <c r="A3480" t="s">
        <v>10441</v>
      </c>
      <c r="B3480" t="s">
        <v>10442</v>
      </c>
      <c r="C3480" t="s">
        <v>16</v>
      </c>
      <c r="D3480">
        <v>1986</v>
      </c>
      <c r="F3480">
        <v>2</v>
      </c>
    </row>
    <row r="3481" spans="1:6" x14ac:dyDescent="0.25">
      <c r="A3481" t="s">
        <v>10443</v>
      </c>
      <c r="B3481" t="s">
        <v>10444</v>
      </c>
      <c r="C3481" t="s">
        <v>16</v>
      </c>
      <c r="D3481">
        <v>1989</v>
      </c>
      <c r="F3481">
        <v>2</v>
      </c>
    </row>
    <row r="3482" spans="1:6" x14ac:dyDescent="0.25">
      <c r="A3482" t="s">
        <v>10455</v>
      </c>
      <c r="B3482" t="s">
        <v>10456</v>
      </c>
      <c r="C3482" t="s">
        <v>16</v>
      </c>
      <c r="D3482">
        <v>1997</v>
      </c>
      <c r="F3482">
        <v>2</v>
      </c>
    </row>
    <row r="3483" spans="1:6" x14ac:dyDescent="0.25">
      <c r="A3483" t="s">
        <v>10461</v>
      </c>
      <c r="B3483" t="s">
        <v>10462</v>
      </c>
      <c r="C3483" t="s">
        <v>16</v>
      </c>
      <c r="D3483">
        <v>1980</v>
      </c>
      <c r="E3483" t="s">
        <v>102</v>
      </c>
      <c r="F3483">
        <v>2</v>
      </c>
    </row>
    <row r="3484" spans="1:6" x14ac:dyDescent="0.25">
      <c r="A3484" t="s">
        <v>10477</v>
      </c>
      <c r="B3484" t="s">
        <v>10478</v>
      </c>
      <c r="C3484" t="s">
        <v>16</v>
      </c>
      <c r="D3484">
        <v>1992</v>
      </c>
      <c r="E3484" t="s">
        <v>559</v>
      </c>
      <c r="F3484">
        <v>2</v>
      </c>
    </row>
    <row r="3485" spans="1:6" x14ac:dyDescent="0.25">
      <c r="A3485" t="s">
        <v>10539</v>
      </c>
      <c r="B3485" t="s">
        <v>10540</v>
      </c>
      <c r="C3485" t="s">
        <v>16</v>
      </c>
      <c r="D3485">
        <v>1987</v>
      </c>
      <c r="F3485">
        <v>2</v>
      </c>
    </row>
    <row r="3486" spans="1:6" x14ac:dyDescent="0.25">
      <c r="A3486" t="s">
        <v>10569</v>
      </c>
      <c r="B3486" t="s">
        <v>10570</v>
      </c>
      <c r="C3486" t="s">
        <v>16</v>
      </c>
      <c r="D3486">
        <v>1993</v>
      </c>
      <c r="F3486">
        <v>2</v>
      </c>
    </row>
    <row r="3487" spans="1:6" x14ac:dyDescent="0.25">
      <c r="A3487" t="s">
        <v>10611</v>
      </c>
      <c r="B3487" t="s">
        <v>10612</v>
      </c>
      <c r="C3487" t="s">
        <v>16</v>
      </c>
      <c r="D3487">
        <v>1993</v>
      </c>
      <c r="F3487">
        <v>2</v>
      </c>
    </row>
    <row r="3488" spans="1:6" x14ac:dyDescent="0.25">
      <c r="A3488" t="s">
        <v>10739</v>
      </c>
      <c r="B3488" t="s">
        <v>10740</v>
      </c>
      <c r="C3488" t="s">
        <v>16</v>
      </c>
      <c r="D3488">
        <v>1984</v>
      </c>
      <c r="F3488">
        <v>2</v>
      </c>
    </row>
    <row r="3489" spans="1:6" x14ac:dyDescent="0.25">
      <c r="A3489" t="s">
        <v>10781</v>
      </c>
      <c r="B3489" t="s">
        <v>10782</v>
      </c>
      <c r="C3489" t="s">
        <v>16</v>
      </c>
      <c r="D3489">
        <v>1992</v>
      </c>
      <c r="F3489">
        <v>2</v>
      </c>
    </row>
    <row r="3490" spans="1:6" x14ac:dyDescent="0.25">
      <c r="A3490" t="s">
        <v>10801</v>
      </c>
      <c r="B3490" t="s">
        <v>10802</v>
      </c>
      <c r="C3490" t="s">
        <v>16</v>
      </c>
      <c r="D3490">
        <v>1991</v>
      </c>
      <c r="F3490">
        <v>2</v>
      </c>
    </row>
    <row r="3491" spans="1:6" x14ac:dyDescent="0.25">
      <c r="A3491" t="s">
        <v>10817</v>
      </c>
      <c r="B3491" t="s">
        <v>10818</v>
      </c>
      <c r="C3491" t="s">
        <v>16</v>
      </c>
      <c r="D3491">
        <v>1990</v>
      </c>
      <c r="F3491">
        <v>2</v>
      </c>
    </row>
    <row r="3492" spans="1:6" x14ac:dyDescent="0.25">
      <c r="A3492" t="s">
        <v>10831</v>
      </c>
      <c r="B3492" t="s">
        <v>10832</v>
      </c>
      <c r="C3492" t="s">
        <v>16</v>
      </c>
      <c r="D3492">
        <v>1995</v>
      </c>
      <c r="F3492">
        <v>2</v>
      </c>
    </row>
    <row r="3493" spans="1:6" x14ac:dyDescent="0.25">
      <c r="A3493" t="s">
        <v>10839</v>
      </c>
      <c r="B3493" t="s">
        <v>10840</v>
      </c>
      <c r="C3493" t="s">
        <v>16</v>
      </c>
      <c r="D3493">
        <v>1991</v>
      </c>
      <c r="F3493">
        <v>2</v>
      </c>
    </row>
    <row r="3494" spans="1:6" x14ac:dyDescent="0.25">
      <c r="A3494" t="s">
        <v>10857</v>
      </c>
      <c r="B3494" t="s">
        <v>10858</v>
      </c>
      <c r="C3494" t="s">
        <v>16</v>
      </c>
      <c r="D3494">
        <v>1994</v>
      </c>
      <c r="F3494">
        <v>2</v>
      </c>
    </row>
    <row r="3495" spans="1:6" x14ac:dyDescent="0.25">
      <c r="A3495" t="s">
        <v>10885</v>
      </c>
      <c r="B3495" t="s">
        <v>10886</v>
      </c>
      <c r="C3495" t="s">
        <v>16</v>
      </c>
      <c r="D3495">
        <v>1995</v>
      </c>
      <c r="F3495">
        <v>2</v>
      </c>
    </row>
    <row r="3496" spans="1:6" x14ac:dyDescent="0.25">
      <c r="A3496" t="s">
        <v>10913</v>
      </c>
      <c r="B3496" t="s">
        <v>10914</v>
      </c>
      <c r="C3496" t="s">
        <v>16</v>
      </c>
      <c r="D3496">
        <v>1992</v>
      </c>
      <c r="F3496">
        <v>2</v>
      </c>
    </row>
    <row r="3497" spans="1:6" x14ac:dyDescent="0.25">
      <c r="A3497" t="s">
        <v>10915</v>
      </c>
      <c r="B3497" t="s">
        <v>10916</v>
      </c>
      <c r="C3497" t="s">
        <v>16</v>
      </c>
      <c r="D3497">
        <v>1988</v>
      </c>
      <c r="F3497">
        <v>2</v>
      </c>
    </row>
    <row r="3498" spans="1:6" x14ac:dyDescent="0.25">
      <c r="A3498" t="s">
        <v>10925</v>
      </c>
      <c r="B3498" t="s">
        <v>10926</v>
      </c>
      <c r="C3498" t="s">
        <v>16</v>
      </c>
      <c r="D3498">
        <v>1992</v>
      </c>
      <c r="E3498" t="s">
        <v>71</v>
      </c>
      <c r="F3498">
        <v>2</v>
      </c>
    </row>
    <row r="3499" spans="1:6" x14ac:dyDescent="0.25">
      <c r="A3499" t="s">
        <v>10933</v>
      </c>
      <c r="B3499" t="s">
        <v>10934</v>
      </c>
      <c r="C3499" t="s">
        <v>16</v>
      </c>
      <c r="D3499">
        <v>1994</v>
      </c>
      <c r="F3499">
        <v>2</v>
      </c>
    </row>
    <row r="3500" spans="1:6" x14ac:dyDescent="0.25">
      <c r="A3500" t="s">
        <v>10943</v>
      </c>
      <c r="B3500" t="s">
        <v>10944</v>
      </c>
      <c r="C3500" t="s">
        <v>16</v>
      </c>
      <c r="D3500">
        <v>1989</v>
      </c>
      <c r="F3500">
        <v>2</v>
      </c>
    </row>
    <row r="3501" spans="1:6" x14ac:dyDescent="0.25">
      <c r="A3501" t="s">
        <v>11035</v>
      </c>
      <c r="B3501" t="s">
        <v>11036</v>
      </c>
      <c r="C3501" t="s">
        <v>16</v>
      </c>
      <c r="D3501">
        <v>1993</v>
      </c>
      <c r="F3501">
        <v>2</v>
      </c>
    </row>
    <row r="3502" spans="1:6" x14ac:dyDescent="0.25">
      <c r="A3502" t="s">
        <v>11043</v>
      </c>
      <c r="B3502" t="s">
        <v>11044</v>
      </c>
      <c r="C3502" t="s">
        <v>16</v>
      </c>
      <c r="D3502">
        <v>1994</v>
      </c>
      <c r="F3502">
        <v>2</v>
      </c>
    </row>
    <row r="3503" spans="1:6" x14ac:dyDescent="0.25">
      <c r="A3503" t="s">
        <v>11047</v>
      </c>
      <c r="B3503" t="s">
        <v>11048</v>
      </c>
      <c r="C3503" t="s">
        <v>16</v>
      </c>
      <c r="D3503">
        <v>1995</v>
      </c>
      <c r="F3503">
        <v>2</v>
      </c>
    </row>
    <row r="3504" spans="1:6" x14ac:dyDescent="0.25">
      <c r="A3504" t="s">
        <v>11055</v>
      </c>
      <c r="B3504" t="s">
        <v>11056</v>
      </c>
      <c r="C3504" t="s">
        <v>16</v>
      </c>
      <c r="D3504">
        <v>1992</v>
      </c>
      <c r="F3504">
        <v>2</v>
      </c>
    </row>
    <row r="3505" spans="1:6" x14ac:dyDescent="0.25">
      <c r="A3505" t="s">
        <v>11067</v>
      </c>
      <c r="B3505" t="s">
        <v>11068</v>
      </c>
      <c r="C3505" t="s">
        <v>16</v>
      </c>
      <c r="D3505">
        <v>1992</v>
      </c>
      <c r="F3505">
        <v>2</v>
      </c>
    </row>
    <row r="3506" spans="1:6" x14ac:dyDescent="0.25">
      <c r="A3506" t="s">
        <v>11071</v>
      </c>
      <c r="B3506" t="s">
        <v>11072</v>
      </c>
      <c r="C3506" t="s">
        <v>16</v>
      </c>
      <c r="D3506">
        <v>1990</v>
      </c>
      <c r="E3506" t="s">
        <v>102</v>
      </c>
      <c r="F3506">
        <v>2</v>
      </c>
    </row>
    <row r="3507" spans="1:6" x14ac:dyDescent="0.25">
      <c r="A3507" t="s">
        <v>11077</v>
      </c>
      <c r="B3507" t="s">
        <v>11078</v>
      </c>
      <c r="C3507" t="s">
        <v>16</v>
      </c>
      <c r="D3507">
        <v>1990</v>
      </c>
      <c r="F3507">
        <v>2</v>
      </c>
    </row>
    <row r="3508" spans="1:6" x14ac:dyDescent="0.25">
      <c r="A3508" t="s">
        <v>11079</v>
      </c>
      <c r="B3508" t="s">
        <v>11080</v>
      </c>
      <c r="C3508" t="s">
        <v>16</v>
      </c>
      <c r="D3508">
        <v>1992</v>
      </c>
      <c r="E3508" t="s">
        <v>61</v>
      </c>
      <c r="F3508">
        <v>2</v>
      </c>
    </row>
    <row r="3509" spans="1:6" x14ac:dyDescent="0.25">
      <c r="A3509" t="s">
        <v>11147</v>
      </c>
      <c r="B3509" t="s">
        <v>11148</v>
      </c>
      <c r="C3509" t="s">
        <v>16</v>
      </c>
      <c r="D3509">
        <v>1998</v>
      </c>
      <c r="F3509">
        <v>2</v>
      </c>
    </row>
    <row r="3510" spans="1:6" x14ac:dyDescent="0.25">
      <c r="A3510" t="s">
        <v>11161</v>
      </c>
      <c r="B3510" t="s">
        <v>11162</v>
      </c>
      <c r="C3510" t="s">
        <v>16</v>
      </c>
      <c r="D3510">
        <v>1989</v>
      </c>
      <c r="F3510">
        <v>2</v>
      </c>
    </row>
    <row r="3511" spans="1:6" x14ac:dyDescent="0.25">
      <c r="A3511" t="s">
        <v>11163</v>
      </c>
      <c r="B3511" t="s">
        <v>11164</v>
      </c>
      <c r="C3511" t="s">
        <v>16</v>
      </c>
      <c r="D3511">
        <v>1990</v>
      </c>
      <c r="F3511">
        <v>2</v>
      </c>
    </row>
    <row r="3512" spans="1:6" x14ac:dyDescent="0.25">
      <c r="A3512" t="s">
        <v>11169</v>
      </c>
      <c r="B3512" t="s">
        <v>11170</v>
      </c>
      <c r="C3512" t="s">
        <v>16</v>
      </c>
      <c r="D3512">
        <v>1986</v>
      </c>
      <c r="F3512">
        <v>2</v>
      </c>
    </row>
    <row r="3513" spans="1:6" x14ac:dyDescent="0.25">
      <c r="A3513" t="s">
        <v>11221</v>
      </c>
      <c r="B3513" t="s">
        <v>11222</v>
      </c>
      <c r="C3513" t="s">
        <v>16</v>
      </c>
      <c r="D3513">
        <v>1992</v>
      </c>
      <c r="F3513">
        <v>2</v>
      </c>
    </row>
    <row r="3514" spans="1:6" x14ac:dyDescent="0.25">
      <c r="A3514" t="s">
        <v>11227</v>
      </c>
      <c r="B3514" t="s">
        <v>11228</v>
      </c>
      <c r="C3514" t="s">
        <v>16</v>
      </c>
      <c r="D3514">
        <v>1991</v>
      </c>
      <c r="F3514">
        <v>2</v>
      </c>
    </row>
    <row r="3515" spans="1:6" x14ac:dyDescent="0.25">
      <c r="A3515" t="s">
        <v>11231</v>
      </c>
      <c r="B3515" t="s">
        <v>11232</v>
      </c>
      <c r="C3515" t="s">
        <v>16</v>
      </c>
      <c r="D3515">
        <v>1991</v>
      </c>
      <c r="F3515">
        <v>2</v>
      </c>
    </row>
    <row r="3516" spans="1:6" x14ac:dyDescent="0.25">
      <c r="A3516" t="s">
        <v>11241</v>
      </c>
      <c r="B3516" t="s">
        <v>11242</v>
      </c>
      <c r="C3516" t="s">
        <v>16</v>
      </c>
      <c r="D3516">
        <v>1992</v>
      </c>
      <c r="E3516" t="s">
        <v>102</v>
      </c>
      <c r="F3516">
        <v>2</v>
      </c>
    </row>
    <row r="3517" spans="1:6" x14ac:dyDescent="0.25">
      <c r="A3517" t="s">
        <v>11243</v>
      </c>
      <c r="B3517" t="s">
        <v>11244</v>
      </c>
      <c r="C3517" t="s">
        <v>16</v>
      </c>
      <c r="D3517">
        <v>1995</v>
      </c>
      <c r="F3517">
        <v>2</v>
      </c>
    </row>
    <row r="3518" spans="1:6" x14ac:dyDescent="0.25">
      <c r="A3518" t="s">
        <v>11245</v>
      </c>
      <c r="B3518" t="s">
        <v>11246</v>
      </c>
      <c r="C3518" t="s">
        <v>16</v>
      </c>
      <c r="D3518">
        <v>1994</v>
      </c>
      <c r="F3518">
        <v>2</v>
      </c>
    </row>
    <row r="3519" spans="1:6" x14ac:dyDescent="0.25">
      <c r="A3519" t="s">
        <v>11253</v>
      </c>
      <c r="B3519" t="s">
        <v>11254</v>
      </c>
      <c r="C3519" t="s">
        <v>16</v>
      </c>
      <c r="D3519">
        <v>1991</v>
      </c>
      <c r="F3519">
        <v>2</v>
      </c>
    </row>
    <row r="3520" spans="1:6" x14ac:dyDescent="0.25">
      <c r="A3520" t="s">
        <v>11257</v>
      </c>
      <c r="B3520" t="s">
        <v>11258</v>
      </c>
      <c r="C3520" t="s">
        <v>16</v>
      </c>
      <c r="D3520">
        <v>1994</v>
      </c>
      <c r="F3520">
        <v>2</v>
      </c>
    </row>
    <row r="3521" spans="1:6" x14ac:dyDescent="0.25">
      <c r="A3521" t="s">
        <v>11269</v>
      </c>
      <c r="B3521" t="s">
        <v>11270</v>
      </c>
      <c r="C3521" t="s">
        <v>16</v>
      </c>
      <c r="D3521">
        <v>1992</v>
      </c>
      <c r="E3521" t="s">
        <v>168</v>
      </c>
      <c r="F3521">
        <v>2</v>
      </c>
    </row>
    <row r="3522" spans="1:6" x14ac:dyDescent="0.25">
      <c r="A3522" t="s">
        <v>11283</v>
      </c>
      <c r="B3522" t="s">
        <v>11284</v>
      </c>
      <c r="C3522" t="s">
        <v>16</v>
      </c>
      <c r="D3522">
        <v>1992</v>
      </c>
      <c r="E3522" t="s">
        <v>71</v>
      </c>
      <c r="F3522">
        <v>2</v>
      </c>
    </row>
    <row r="3523" spans="1:6" x14ac:dyDescent="0.25">
      <c r="A3523" t="s">
        <v>11303</v>
      </c>
      <c r="B3523" t="s">
        <v>11304</v>
      </c>
      <c r="C3523" t="s">
        <v>16</v>
      </c>
      <c r="D3523">
        <v>1990</v>
      </c>
      <c r="F3523">
        <v>2</v>
      </c>
    </row>
    <row r="3524" spans="1:6" x14ac:dyDescent="0.25">
      <c r="A3524" t="s">
        <v>11321</v>
      </c>
      <c r="B3524" t="s">
        <v>11322</v>
      </c>
      <c r="C3524" t="s">
        <v>16</v>
      </c>
      <c r="D3524">
        <v>1992</v>
      </c>
      <c r="F3524">
        <v>2</v>
      </c>
    </row>
    <row r="3525" spans="1:6" x14ac:dyDescent="0.25">
      <c r="A3525" t="s">
        <v>11323</v>
      </c>
      <c r="B3525" t="s">
        <v>11324</v>
      </c>
      <c r="C3525" t="s">
        <v>16</v>
      </c>
      <c r="D3525">
        <v>1995</v>
      </c>
      <c r="E3525" t="s">
        <v>102</v>
      </c>
      <c r="F3525">
        <v>2</v>
      </c>
    </row>
    <row r="3526" spans="1:6" x14ac:dyDescent="0.25">
      <c r="A3526" t="s">
        <v>11337</v>
      </c>
      <c r="B3526" t="s">
        <v>11338</v>
      </c>
      <c r="C3526" t="s">
        <v>16</v>
      </c>
      <c r="D3526">
        <v>1992</v>
      </c>
      <c r="F3526">
        <v>2</v>
      </c>
    </row>
    <row r="3527" spans="1:6" x14ac:dyDescent="0.25">
      <c r="A3527" t="s">
        <v>11345</v>
      </c>
      <c r="B3527" t="s">
        <v>11346</v>
      </c>
      <c r="C3527" t="s">
        <v>16</v>
      </c>
      <c r="D3527">
        <v>1989</v>
      </c>
      <c r="F3527">
        <v>2</v>
      </c>
    </row>
    <row r="3528" spans="1:6" x14ac:dyDescent="0.25">
      <c r="A3528" t="s">
        <v>11349</v>
      </c>
      <c r="B3528" t="s">
        <v>11350</v>
      </c>
      <c r="C3528" t="s">
        <v>16</v>
      </c>
      <c r="D3528">
        <v>1990</v>
      </c>
      <c r="F3528">
        <v>2</v>
      </c>
    </row>
    <row r="3529" spans="1:6" x14ac:dyDescent="0.25">
      <c r="A3529" t="s">
        <v>11353</v>
      </c>
      <c r="B3529" t="s">
        <v>11354</v>
      </c>
      <c r="C3529" t="s">
        <v>16</v>
      </c>
      <c r="D3529">
        <v>1996</v>
      </c>
      <c r="F3529">
        <v>2</v>
      </c>
    </row>
    <row r="3530" spans="1:6" x14ac:dyDescent="0.25">
      <c r="A3530" t="s">
        <v>11355</v>
      </c>
      <c r="B3530" t="s">
        <v>11356</v>
      </c>
      <c r="C3530" t="s">
        <v>16</v>
      </c>
      <c r="D3530">
        <v>1990</v>
      </c>
      <c r="F3530">
        <v>2</v>
      </c>
    </row>
    <row r="3531" spans="1:6" x14ac:dyDescent="0.25">
      <c r="A3531" t="s">
        <v>11359</v>
      </c>
      <c r="B3531" t="s">
        <v>11360</v>
      </c>
      <c r="C3531" t="s">
        <v>16</v>
      </c>
      <c r="D3531">
        <v>1991</v>
      </c>
      <c r="F3531">
        <v>2</v>
      </c>
    </row>
    <row r="3532" spans="1:6" x14ac:dyDescent="0.25">
      <c r="A3532" t="s">
        <v>11363</v>
      </c>
      <c r="B3532" t="s">
        <v>11364</v>
      </c>
      <c r="C3532" t="s">
        <v>16</v>
      </c>
      <c r="D3532">
        <v>1995</v>
      </c>
      <c r="E3532" t="s">
        <v>13</v>
      </c>
      <c r="F3532">
        <v>2</v>
      </c>
    </row>
    <row r="3533" spans="1:6" x14ac:dyDescent="0.25">
      <c r="A3533" t="s">
        <v>11373</v>
      </c>
      <c r="B3533" t="s">
        <v>11374</v>
      </c>
      <c r="C3533" t="s">
        <v>16</v>
      </c>
      <c r="D3533">
        <v>1995</v>
      </c>
      <c r="F3533">
        <v>2</v>
      </c>
    </row>
    <row r="3534" spans="1:6" x14ac:dyDescent="0.25">
      <c r="A3534" t="s">
        <v>11385</v>
      </c>
      <c r="B3534" t="s">
        <v>11386</v>
      </c>
      <c r="C3534" t="s">
        <v>16</v>
      </c>
      <c r="D3534">
        <v>1993</v>
      </c>
      <c r="F3534">
        <v>2</v>
      </c>
    </row>
    <row r="3535" spans="1:6" x14ac:dyDescent="0.25">
      <c r="A3535" t="s">
        <v>11415</v>
      </c>
      <c r="B3535" t="s">
        <v>11416</v>
      </c>
      <c r="C3535" t="s">
        <v>16</v>
      </c>
      <c r="D3535">
        <v>1991</v>
      </c>
      <c r="F3535">
        <v>2</v>
      </c>
    </row>
    <row r="3536" spans="1:6" x14ac:dyDescent="0.25">
      <c r="A3536" t="s">
        <v>11427</v>
      </c>
      <c r="B3536" t="s">
        <v>11428</v>
      </c>
      <c r="C3536" t="s">
        <v>16</v>
      </c>
      <c r="D3536">
        <v>1992</v>
      </c>
      <c r="F3536">
        <v>2</v>
      </c>
    </row>
    <row r="3537" spans="1:6" x14ac:dyDescent="0.25">
      <c r="A3537" t="s">
        <v>11429</v>
      </c>
      <c r="B3537" t="s">
        <v>11430</v>
      </c>
      <c r="C3537" t="s">
        <v>16</v>
      </c>
      <c r="D3537">
        <v>1986</v>
      </c>
      <c r="F3537">
        <v>2</v>
      </c>
    </row>
    <row r="3538" spans="1:6" x14ac:dyDescent="0.25">
      <c r="A3538" t="s">
        <v>11442</v>
      </c>
      <c r="B3538" t="s">
        <v>11443</v>
      </c>
      <c r="C3538" t="s">
        <v>16</v>
      </c>
      <c r="D3538">
        <v>1996</v>
      </c>
      <c r="F3538">
        <v>2</v>
      </c>
    </row>
    <row r="3539" spans="1:6" x14ac:dyDescent="0.25">
      <c r="A3539" t="s">
        <v>11488</v>
      </c>
      <c r="B3539" t="s">
        <v>11489</v>
      </c>
      <c r="C3539" t="s">
        <v>16</v>
      </c>
      <c r="D3539">
        <v>1997</v>
      </c>
      <c r="F3539">
        <v>2</v>
      </c>
    </row>
    <row r="3540" spans="1:6" x14ac:dyDescent="0.25">
      <c r="A3540" t="s">
        <v>11490</v>
      </c>
      <c r="B3540" t="s">
        <v>11491</v>
      </c>
      <c r="C3540" t="s">
        <v>16</v>
      </c>
      <c r="D3540">
        <v>1994</v>
      </c>
      <c r="E3540" t="s">
        <v>61</v>
      </c>
      <c r="F3540">
        <v>2</v>
      </c>
    </row>
    <row r="3541" spans="1:6" x14ac:dyDescent="0.25">
      <c r="A3541" t="s">
        <v>11512</v>
      </c>
      <c r="B3541" t="s">
        <v>11513</v>
      </c>
      <c r="C3541" t="s">
        <v>16</v>
      </c>
      <c r="D3541">
        <v>1991</v>
      </c>
      <c r="F3541">
        <v>2</v>
      </c>
    </row>
    <row r="3542" spans="1:6" x14ac:dyDescent="0.25">
      <c r="A3542" t="s">
        <v>11614</v>
      </c>
      <c r="B3542" t="s">
        <v>11615</v>
      </c>
      <c r="C3542" t="s">
        <v>16</v>
      </c>
      <c r="D3542">
        <v>1994</v>
      </c>
      <c r="E3542" t="s">
        <v>168</v>
      </c>
      <c r="F3542">
        <v>2</v>
      </c>
    </row>
    <row r="3543" spans="1:6" x14ac:dyDescent="0.25">
      <c r="A3543" t="s">
        <v>11634</v>
      </c>
      <c r="B3543" t="s">
        <v>11635</v>
      </c>
      <c r="C3543" t="s">
        <v>16</v>
      </c>
      <c r="D3543">
        <v>1998</v>
      </c>
      <c r="F3543">
        <v>2</v>
      </c>
    </row>
    <row r="3544" spans="1:6" x14ac:dyDescent="0.25">
      <c r="A3544" t="s">
        <v>11636</v>
      </c>
      <c r="B3544" t="s">
        <v>11637</v>
      </c>
      <c r="C3544" t="s">
        <v>16</v>
      </c>
      <c r="D3544">
        <v>1996</v>
      </c>
      <c r="F3544">
        <v>2</v>
      </c>
    </row>
    <row r="3545" spans="1:6" x14ac:dyDescent="0.25">
      <c r="A3545" t="s">
        <v>11638</v>
      </c>
      <c r="B3545" t="s">
        <v>11639</v>
      </c>
      <c r="C3545" t="s">
        <v>16</v>
      </c>
      <c r="D3545">
        <v>1990</v>
      </c>
      <c r="F3545">
        <v>2</v>
      </c>
    </row>
    <row r="3546" spans="1:6" x14ac:dyDescent="0.25">
      <c r="A3546" t="s">
        <v>11677</v>
      </c>
      <c r="B3546" t="s">
        <v>11678</v>
      </c>
      <c r="C3546" t="s">
        <v>16</v>
      </c>
      <c r="D3546">
        <v>1992</v>
      </c>
      <c r="F3546">
        <v>2</v>
      </c>
    </row>
    <row r="3547" spans="1:6" x14ac:dyDescent="0.25">
      <c r="A3547" t="s">
        <v>11707</v>
      </c>
      <c r="B3547" t="s">
        <v>11708</v>
      </c>
      <c r="C3547" t="s">
        <v>16</v>
      </c>
      <c r="D3547">
        <v>1997</v>
      </c>
      <c r="F3547">
        <v>2</v>
      </c>
    </row>
    <row r="3548" spans="1:6" x14ac:dyDescent="0.25">
      <c r="A3548" t="s">
        <v>11725</v>
      </c>
      <c r="B3548" t="s">
        <v>11726</v>
      </c>
      <c r="C3548" t="s">
        <v>16</v>
      </c>
      <c r="D3548">
        <v>1989</v>
      </c>
      <c r="F3548">
        <v>2</v>
      </c>
    </row>
    <row r="3549" spans="1:6" x14ac:dyDescent="0.25">
      <c r="A3549" t="s">
        <v>11753</v>
      </c>
      <c r="B3549" t="s">
        <v>11754</v>
      </c>
      <c r="C3549" t="s">
        <v>16</v>
      </c>
      <c r="D3549">
        <v>1998</v>
      </c>
      <c r="F3549">
        <v>2</v>
      </c>
    </row>
    <row r="3550" spans="1:6" x14ac:dyDescent="0.25">
      <c r="A3550" t="s">
        <v>11761</v>
      </c>
      <c r="B3550" t="s">
        <v>11762</v>
      </c>
      <c r="C3550" t="s">
        <v>16</v>
      </c>
      <c r="D3550">
        <v>1991</v>
      </c>
      <c r="E3550" t="s">
        <v>102</v>
      </c>
      <c r="F3550">
        <v>2</v>
      </c>
    </row>
    <row r="3551" spans="1:6" x14ac:dyDescent="0.25">
      <c r="A3551" t="s">
        <v>11763</v>
      </c>
      <c r="B3551" t="s">
        <v>11764</v>
      </c>
      <c r="C3551" t="s">
        <v>16</v>
      </c>
      <c r="D3551">
        <v>2000</v>
      </c>
      <c r="F3551">
        <v>2</v>
      </c>
    </row>
    <row r="3552" spans="1:6" x14ac:dyDescent="0.25">
      <c r="A3552" t="s">
        <v>11781</v>
      </c>
      <c r="B3552" t="s">
        <v>11782</v>
      </c>
      <c r="C3552" t="s">
        <v>16</v>
      </c>
      <c r="D3552">
        <v>1998</v>
      </c>
      <c r="F3552">
        <v>2</v>
      </c>
    </row>
    <row r="3553" spans="1:6" x14ac:dyDescent="0.25">
      <c r="A3553" t="s">
        <v>11785</v>
      </c>
      <c r="B3553" t="s">
        <v>11786</v>
      </c>
      <c r="C3553" t="s">
        <v>16</v>
      </c>
      <c r="D3553">
        <v>1995</v>
      </c>
      <c r="E3553" t="s">
        <v>13</v>
      </c>
      <c r="F3553">
        <v>2</v>
      </c>
    </row>
    <row r="3554" spans="1:6" x14ac:dyDescent="0.25">
      <c r="A3554" t="s">
        <v>11789</v>
      </c>
      <c r="B3554" t="s">
        <v>11790</v>
      </c>
      <c r="C3554" t="s">
        <v>16</v>
      </c>
      <c r="D3554">
        <v>1992</v>
      </c>
      <c r="F3554">
        <v>2</v>
      </c>
    </row>
    <row r="3555" spans="1:6" x14ac:dyDescent="0.25">
      <c r="A3555" t="s">
        <v>11807</v>
      </c>
      <c r="B3555" t="s">
        <v>11808</v>
      </c>
      <c r="C3555" t="s">
        <v>16</v>
      </c>
      <c r="D3555">
        <v>1993</v>
      </c>
      <c r="F3555">
        <v>2</v>
      </c>
    </row>
    <row r="3556" spans="1:6" x14ac:dyDescent="0.25">
      <c r="A3556" t="s">
        <v>11893</v>
      </c>
      <c r="B3556" t="s">
        <v>11894</v>
      </c>
      <c r="C3556" t="s">
        <v>16</v>
      </c>
      <c r="D3556">
        <v>1991</v>
      </c>
      <c r="F3556">
        <v>2</v>
      </c>
    </row>
    <row r="3557" spans="1:6" x14ac:dyDescent="0.25">
      <c r="A3557" t="s">
        <v>12181</v>
      </c>
      <c r="B3557" t="s">
        <v>12182</v>
      </c>
      <c r="C3557" t="s">
        <v>16</v>
      </c>
      <c r="D3557">
        <v>1992</v>
      </c>
      <c r="E3557" t="s">
        <v>71</v>
      </c>
      <c r="F3557">
        <v>2</v>
      </c>
    </row>
    <row r="3558" spans="1:6" x14ac:dyDescent="0.25">
      <c r="A3558" t="s">
        <v>12239</v>
      </c>
      <c r="B3558" t="s">
        <v>12240</v>
      </c>
      <c r="C3558" t="s">
        <v>16</v>
      </c>
      <c r="D3558">
        <v>1990</v>
      </c>
      <c r="F3558">
        <v>2</v>
      </c>
    </row>
    <row r="3559" spans="1:6" x14ac:dyDescent="0.25">
      <c r="A3559" t="s">
        <v>12285</v>
      </c>
      <c r="B3559" t="s">
        <v>12286</v>
      </c>
      <c r="C3559" t="s">
        <v>16</v>
      </c>
      <c r="D3559">
        <v>2000</v>
      </c>
      <c r="F3559">
        <v>2</v>
      </c>
    </row>
    <row r="3560" spans="1:6" x14ac:dyDescent="0.25">
      <c r="A3560" t="s">
        <v>12287</v>
      </c>
      <c r="B3560" t="s">
        <v>12288</v>
      </c>
      <c r="C3560" t="s">
        <v>16</v>
      </c>
      <c r="D3560">
        <v>1994</v>
      </c>
      <c r="E3560" t="s">
        <v>61</v>
      </c>
      <c r="F3560">
        <v>2</v>
      </c>
    </row>
    <row r="3561" spans="1:6" x14ac:dyDescent="0.25">
      <c r="A3561" t="s">
        <v>12299</v>
      </c>
      <c r="B3561" t="s">
        <v>12300</v>
      </c>
      <c r="C3561" t="s">
        <v>16</v>
      </c>
      <c r="D3561">
        <v>1995</v>
      </c>
      <c r="E3561" t="s">
        <v>1096</v>
      </c>
      <c r="F3561">
        <v>2</v>
      </c>
    </row>
    <row r="3562" spans="1:6" x14ac:dyDescent="0.25">
      <c r="A3562" t="s">
        <v>12315</v>
      </c>
      <c r="B3562" t="s">
        <v>12316</v>
      </c>
      <c r="C3562" t="s">
        <v>16</v>
      </c>
      <c r="D3562">
        <v>1997</v>
      </c>
      <c r="F3562">
        <v>2</v>
      </c>
    </row>
    <row r="3563" spans="1:6" x14ac:dyDescent="0.25">
      <c r="A3563" t="s">
        <v>12374</v>
      </c>
      <c r="B3563" t="s">
        <v>12375</v>
      </c>
      <c r="C3563" t="s">
        <v>16</v>
      </c>
      <c r="D3563">
        <v>1991</v>
      </c>
      <c r="F3563">
        <v>2</v>
      </c>
    </row>
    <row r="3564" spans="1:6" x14ac:dyDescent="0.25">
      <c r="A3564" t="s">
        <v>12378</v>
      </c>
      <c r="B3564" t="s">
        <v>12379</v>
      </c>
      <c r="C3564" t="s">
        <v>16</v>
      </c>
      <c r="D3564">
        <v>1988</v>
      </c>
      <c r="F3564">
        <v>2</v>
      </c>
    </row>
    <row r="3565" spans="1:6" x14ac:dyDescent="0.25">
      <c r="A3565" t="s">
        <v>12380</v>
      </c>
      <c r="B3565" t="s">
        <v>12381</v>
      </c>
      <c r="C3565" t="s">
        <v>16</v>
      </c>
      <c r="D3565">
        <v>1990</v>
      </c>
      <c r="F3565">
        <v>2</v>
      </c>
    </row>
    <row r="3566" spans="1:6" x14ac:dyDescent="0.25">
      <c r="A3566" t="s">
        <v>12382</v>
      </c>
      <c r="B3566" t="s">
        <v>12383</v>
      </c>
      <c r="C3566" t="s">
        <v>16</v>
      </c>
      <c r="D3566">
        <v>1991</v>
      </c>
      <c r="F3566">
        <v>2</v>
      </c>
    </row>
    <row r="3567" spans="1:6" x14ac:dyDescent="0.25">
      <c r="A3567" t="s">
        <v>12400</v>
      </c>
      <c r="B3567" t="s">
        <v>12401</v>
      </c>
      <c r="C3567" t="s">
        <v>16</v>
      </c>
      <c r="D3567">
        <v>1991</v>
      </c>
      <c r="F3567">
        <v>2</v>
      </c>
    </row>
    <row r="3568" spans="1:6" x14ac:dyDescent="0.25">
      <c r="A3568" t="s">
        <v>12402</v>
      </c>
      <c r="B3568" t="s">
        <v>12403</v>
      </c>
      <c r="C3568" t="s">
        <v>16</v>
      </c>
      <c r="D3568">
        <v>1997</v>
      </c>
      <c r="F3568">
        <v>2</v>
      </c>
    </row>
    <row r="3569" spans="1:6" x14ac:dyDescent="0.25">
      <c r="A3569" t="s">
        <v>12406</v>
      </c>
      <c r="B3569" t="s">
        <v>12407</v>
      </c>
      <c r="C3569" t="s">
        <v>16</v>
      </c>
      <c r="D3569">
        <v>1992</v>
      </c>
      <c r="F3569">
        <v>2</v>
      </c>
    </row>
    <row r="3570" spans="1:6" x14ac:dyDescent="0.25">
      <c r="A3570" t="s">
        <v>12446</v>
      </c>
      <c r="B3570" t="s">
        <v>12447</v>
      </c>
      <c r="C3570" t="s">
        <v>16</v>
      </c>
      <c r="D3570">
        <v>1990</v>
      </c>
      <c r="F3570">
        <v>2</v>
      </c>
    </row>
    <row r="3571" spans="1:6" x14ac:dyDescent="0.25">
      <c r="A3571" t="s">
        <v>12556</v>
      </c>
      <c r="B3571" t="s">
        <v>12557</v>
      </c>
      <c r="C3571" t="s">
        <v>16</v>
      </c>
      <c r="D3571">
        <v>1993</v>
      </c>
      <c r="E3571" t="s">
        <v>102</v>
      </c>
      <c r="F3571">
        <v>2</v>
      </c>
    </row>
    <row r="3572" spans="1:6" x14ac:dyDescent="0.25">
      <c r="A3572" t="s">
        <v>12648</v>
      </c>
      <c r="B3572" t="s">
        <v>12649</v>
      </c>
      <c r="C3572" t="s">
        <v>16</v>
      </c>
      <c r="D3572">
        <v>1989</v>
      </c>
      <c r="F3572">
        <v>2</v>
      </c>
    </row>
    <row r="3573" spans="1:6" x14ac:dyDescent="0.25">
      <c r="A3573" t="s">
        <v>12654</v>
      </c>
      <c r="B3573" t="s">
        <v>12655</v>
      </c>
      <c r="C3573" t="s">
        <v>16</v>
      </c>
      <c r="D3573">
        <v>1994</v>
      </c>
      <c r="E3573" t="s">
        <v>19</v>
      </c>
      <c r="F3573">
        <v>2</v>
      </c>
    </row>
    <row r="3574" spans="1:6" x14ac:dyDescent="0.25">
      <c r="A3574" t="s">
        <v>12676</v>
      </c>
      <c r="B3574" t="s">
        <v>12677</v>
      </c>
      <c r="C3574" t="s">
        <v>16</v>
      </c>
      <c r="D3574">
        <v>1994</v>
      </c>
      <c r="F3574">
        <v>2</v>
      </c>
    </row>
    <row r="3575" spans="1:6" x14ac:dyDescent="0.25">
      <c r="A3575" t="s">
        <v>12678</v>
      </c>
      <c r="B3575" t="s">
        <v>12679</v>
      </c>
      <c r="C3575" t="s">
        <v>16</v>
      </c>
      <c r="D3575">
        <v>1991</v>
      </c>
      <c r="F3575">
        <v>2</v>
      </c>
    </row>
    <row r="3576" spans="1:6" x14ac:dyDescent="0.25">
      <c r="A3576" t="s">
        <v>12680</v>
      </c>
      <c r="B3576" t="s">
        <v>12681</v>
      </c>
      <c r="C3576" t="s">
        <v>16</v>
      </c>
      <c r="D3576">
        <v>2001</v>
      </c>
      <c r="F3576">
        <v>2</v>
      </c>
    </row>
    <row r="3577" spans="1:6" x14ac:dyDescent="0.25">
      <c r="A3577" t="s">
        <v>12682</v>
      </c>
      <c r="B3577" t="s">
        <v>12683</v>
      </c>
      <c r="C3577" t="s">
        <v>16</v>
      </c>
      <c r="D3577">
        <v>2002</v>
      </c>
      <c r="F3577">
        <v>2</v>
      </c>
    </row>
    <row r="3578" spans="1:6" x14ac:dyDescent="0.25">
      <c r="A3578" t="s">
        <v>12715</v>
      </c>
      <c r="B3578" t="s">
        <v>12716</v>
      </c>
      <c r="C3578" t="s">
        <v>16</v>
      </c>
      <c r="D3578">
        <v>1994</v>
      </c>
      <c r="F3578">
        <v>2</v>
      </c>
    </row>
    <row r="3579" spans="1:6" x14ac:dyDescent="0.25">
      <c r="A3579" t="s">
        <v>12719</v>
      </c>
      <c r="B3579" t="s">
        <v>12720</v>
      </c>
      <c r="C3579" t="s">
        <v>16</v>
      </c>
      <c r="D3579">
        <v>1998</v>
      </c>
      <c r="F3579">
        <v>2</v>
      </c>
    </row>
    <row r="3580" spans="1:6" x14ac:dyDescent="0.25">
      <c r="A3580" t="s">
        <v>12721</v>
      </c>
      <c r="B3580" t="s">
        <v>12722</v>
      </c>
      <c r="C3580" t="s">
        <v>16</v>
      </c>
      <c r="D3580">
        <v>1988</v>
      </c>
      <c r="F3580">
        <v>2</v>
      </c>
    </row>
    <row r="3581" spans="1:6" x14ac:dyDescent="0.25">
      <c r="A3581" t="s">
        <v>12735</v>
      </c>
      <c r="B3581" t="s">
        <v>12736</v>
      </c>
      <c r="C3581" t="s">
        <v>16</v>
      </c>
      <c r="D3581">
        <v>1993</v>
      </c>
      <c r="F3581">
        <v>2</v>
      </c>
    </row>
    <row r="3582" spans="1:6" x14ac:dyDescent="0.25">
      <c r="A3582" t="s">
        <v>12739</v>
      </c>
      <c r="B3582" t="s">
        <v>12740</v>
      </c>
      <c r="C3582" t="s">
        <v>16</v>
      </c>
      <c r="D3582">
        <v>1999</v>
      </c>
      <c r="F3582">
        <v>2</v>
      </c>
    </row>
    <row r="3583" spans="1:6" x14ac:dyDescent="0.25">
      <c r="A3583" t="s">
        <v>12751</v>
      </c>
      <c r="B3583" t="s">
        <v>12752</v>
      </c>
      <c r="C3583" t="s">
        <v>16</v>
      </c>
      <c r="D3583">
        <v>1997</v>
      </c>
      <c r="F3583">
        <v>2</v>
      </c>
    </row>
    <row r="3584" spans="1:6" x14ac:dyDescent="0.25">
      <c r="A3584" t="s">
        <v>12753</v>
      </c>
      <c r="B3584" t="s">
        <v>12754</v>
      </c>
      <c r="C3584" t="s">
        <v>16</v>
      </c>
      <c r="D3584">
        <v>1997</v>
      </c>
      <c r="F3584">
        <v>2</v>
      </c>
    </row>
    <row r="3585" spans="1:6" x14ac:dyDescent="0.25">
      <c r="A3585" t="s">
        <v>12765</v>
      </c>
      <c r="B3585" t="s">
        <v>12766</v>
      </c>
      <c r="C3585" t="s">
        <v>16</v>
      </c>
      <c r="D3585">
        <v>2002</v>
      </c>
      <c r="F3585">
        <v>2</v>
      </c>
    </row>
    <row r="3586" spans="1:6" x14ac:dyDescent="0.25">
      <c r="A3586" t="s">
        <v>12781</v>
      </c>
      <c r="B3586" t="s">
        <v>12782</v>
      </c>
      <c r="C3586" t="s">
        <v>16</v>
      </c>
      <c r="D3586">
        <v>2000</v>
      </c>
      <c r="F3586">
        <v>2</v>
      </c>
    </row>
    <row r="3587" spans="1:6" x14ac:dyDescent="0.25">
      <c r="A3587" t="s">
        <v>12783</v>
      </c>
      <c r="B3587" t="s">
        <v>12784</v>
      </c>
      <c r="C3587" t="s">
        <v>16</v>
      </c>
      <c r="D3587">
        <v>1989</v>
      </c>
      <c r="F3587">
        <v>2</v>
      </c>
    </row>
    <row r="3588" spans="1:6" x14ac:dyDescent="0.25">
      <c r="A3588" t="s">
        <v>12785</v>
      </c>
      <c r="B3588" t="s">
        <v>12786</v>
      </c>
      <c r="C3588" t="s">
        <v>16</v>
      </c>
      <c r="D3588">
        <v>1994</v>
      </c>
      <c r="F3588">
        <v>2</v>
      </c>
    </row>
    <row r="3589" spans="1:6" x14ac:dyDescent="0.25">
      <c r="A3589" t="s">
        <v>12793</v>
      </c>
      <c r="B3589" t="s">
        <v>12794</v>
      </c>
      <c r="C3589" t="s">
        <v>16</v>
      </c>
      <c r="D3589">
        <v>1999</v>
      </c>
      <c r="F3589">
        <v>2</v>
      </c>
    </row>
    <row r="3590" spans="1:6" x14ac:dyDescent="0.25">
      <c r="A3590" t="s">
        <v>12795</v>
      </c>
      <c r="B3590" t="s">
        <v>12796</v>
      </c>
      <c r="C3590" t="s">
        <v>16</v>
      </c>
      <c r="D3590">
        <v>1992</v>
      </c>
      <c r="F3590">
        <v>2</v>
      </c>
    </row>
    <row r="3591" spans="1:6" x14ac:dyDescent="0.25">
      <c r="A3591" t="s">
        <v>12799</v>
      </c>
      <c r="B3591" t="s">
        <v>12800</v>
      </c>
      <c r="C3591" t="s">
        <v>16</v>
      </c>
      <c r="D3591">
        <v>1996</v>
      </c>
      <c r="F3591">
        <v>2</v>
      </c>
    </row>
    <row r="3592" spans="1:6" x14ac:dyDescent="0.25">
      <c r="A3592" t="s">
        <v>12805</v>
      </c>
      <c r="B3592" t="s">
        <v>12806</v>
      </c>
      <c r="C3592" t="s">
        <v>16</v>
      </c>
      <c r="D3592">
        <v>1993</v>
      </c>
      <c r="F3592">
        <v>2</v>
      </c>
    </row>
    <row r="3593" spans="1:6" x14ac:dyDescent="0.25">
      <c r="A3593" t="s">
        <v>12811</v>
      </c>
      <c r="B3593" t="s">
        <v>12812</v>
      </c>
      <c r="C3593" t="s">
        <v>16</v>
      </c>
      <c r="D3593">
        <v>1994</v>
      </c>
      <c r="F3593">
        <v>2</v>
      </c>
    </row>
    <row r="3594" spans="1:6" x14ac:dyDescent="0.25">
      <c r="A3594" t="s">
        <v>12817</v>
      </c>
      <c r="B3594" t="s">
        <v>12818</v>
      </c>
      <c r="C3594" t="s">
        <v>16</v>
      </c>
      <c r="D3594">
        <v>1995</v>
      </c>
      <c r="E3594" t="s">
        <v>102</v>
      </c>
      <c r="F3594">
        <v>2</v>
      </c>
    </row>
    <row r="3595" spans="1:6" x14ac:dyDescent="0.25">
      <c r="A3595" t="s">
        <v>12821</v>
      </c>
      <c r="B3595" t="s">
        <v>12822</v>
      </c>
      <c r="C3595" t="s">
        <v>16</v>
      </c>
      <c r="D3595">
        <v>1994</v>
      </c>
      <c r="F3595">
        <v>2</v>
      </c>
    </row>
    <row r="3596" spans="1:6" x14ac:dyDescent="0.25">
      <c r="A3596" t="s">
        <v>12829</v>
      </c>
      <c r="B3596" t="s">
        <v>12830</v>
      </c>
      <c r="C3596" t="s">
        <v>16</v>
      </c>
      <c r="D3596">
        <v>1995</v>
      </c>
      <c r="F3596">
        <v>2</v>
      </c>
    </row>
    <row r="3597" spans="1:6" x14ac:dyDescent="0.25">
      <c r="A3597" t="s">
        <v>12833</v>
      </c>
      <c r="B3597" t="s">
        <v>12834</v>
      </c>
      <c r="C3597" t="s">
        <v>16</v>
      </c>
      <c r="D3597">
        <v>1997</v>
      </c>
      <c r="F3597">
        <v>2</v>
      </c>
    </row>
    <row r="3598" spans="1:6" x14ac:dyDescent="0.25">
      <c r="A3598" t="s">
        <v>12855</v>
      </c>
      <c r="B3598" t="s">
        <v>12856</v>
      </c>
      <c r="C3598" t="s">
        <v>16</v>
      </c>
      <c r="D3598">
        <v>1998</v>
      </c>
      <c r="E3598" t="s">
        <v>466</v>
      </c>
      <c r="F3598">
        <v>2</v>
      </c>
    </row>
    <row r="3599" spans="1:6" x14ac:dyDescent="0.25">
      <c r="A3599" t="s">
        <v>12863</v>
      </c>
      <c r="B3599" t="s">
        <v>12864</v>
      </c>
      <c r="C3599" t="s">
        <v>16</v>
      </c>
      <c r="D3599">
        <v>1995</v>
      </c>
      <c r="F3599">
        <v>2</v>
      </c>
    </row>
    <row r="3600" spans="1:6" x14ac:dyDescent="0.25">
      <c r="A3600" t="s">
        <v>12873</v>
      </c>
      <c r="B3600" t="s">
        <v>12874</v>
      </c>
      <c r="C3600" t="s">
        <v>16</v>
      </c>
      <c r="D3600">
        <v>2001</v>
      </c>
      <c r="F3600">
        <v>2</v>
      </c>
    </row>
    <row r="3601" spans="1:6" x14ac:dyDescent="0.25">
      <c r="A3601" t="s">
        <v>12881</v>
      </c>
      <c r="B3601" t="s">
        <v>12882</v>
      </c>
      <c r="C3601" t="s">
        <v>16</v>
      </c>
      <c r="D3601">
        <v>1999</v>
      </c>
      <c r="F3601">
        <v>2</v>
      </c>
    </row>
    <row r="3602" spans="1:6" x14ac:dyDescent="0.25">
      <c r="A3602" t="s">
        <v>12885</v>
      </c>
      <c r="B3602" t="s">
        <v>12886</v>
      </c>
      <c r="C3602" t="s">
        <v>16</v>
      </c>
      <c r="D3602">
        <v>1997</v>
      </c>
      <c r="F3602">
        <v>2</v>
      </c>
    </row>
    <row r="3603" spans="1:6" x14ac:dyDescent="0.25">
      <c r="A3603" t="s">
        <v>12895</v>
      </c>
      <c r="B3603" t="s">
        <v>12896</v>
      </c>
      <c r="C3603" t="s">
        <v>16</v>
      </c>
      <c r="D3603">
        <v>2002</v>
      </c>
      <c r="F3603">
        <v>2</v>
      </c>
    </row>
    <row r="3604" spans="1:6" x14ac:dyDescent="0.25">
      <c r="A3604" t="s">
        <v>12903</v>
      </c>
      <c r="B3604" t="s">
        <v>12904</v>
      </c>
      <c r="C3604" t="s">
        <v>16</v>
      </c>
      <c r="D3604">
        <v>2000</v>
      </c>
      <c r="F3604">
        <v>2</v>
      </c>
    </row>
    <row r="3605" spans="1:6" x14ac:dyDescent="0.25">
      <c r="A3605" t="s">
        <v>12909</v>
      </c>
      <c r="B3605" t="s">
        <v>12910</v>
      </c>
      <c r="C3605" t="s">
        <v>16</v>
      </c>
      <c r="D3605">
        <v>1993</v>
      </c>
      <c r="F3605">
        <v>2</v>
      </c>
    </row>
    <row r="3606" spans="1:6" x14ac:dyDescent="0.25">
      <c r="A3606" t="s">
        <v>12915</v>
      </c>
      <c r="B3606" t="s">
        <v>12916</v>
      </c>
      <c r="C3606" t="s">
        <v>16</v>
      </c>
      <c r="D3606">
        <v>1993</v>
      </c>
      <c r="F3606">
        <v>2</v>
      </c>
    </row>
    <row r="3607" spans="1:6" x14ac:dyDescent="0.25">
      <c r="A3607" t="s">
        <v>12921</v>
      </c>
      <c r="B3607" t="s">
        <v>12922</v>
      </c>
      <c r="C3607" t="s">
        <v>16</v>
      </c>
      <c r="D3607">
        <v>1992</v>
      </c>
      <c r="F3607">
        <v>2</v>
      </c>
    </row>
    <row r="3608" spans="1:6" x14ac:dyDescent="0.25">
      <c r="A3608" t="s">
        <v>12929</v>
      </c>
      <c r="B3608" t="s">
        <v>12930</v>
      </c>
      <c r="C3608" t="s">
        <v>16</v>
      </c>
      <c r="D3608">
        <v>1994</v>
      </c>
      <c r="E3608" t="s">
        <v>71</v>
      </c>
      <c r="F3608">
        <v>2</v>
      </c>
    </row>
    <row r="3609" spans="1:6" x14ac:dyDescent="0.25">
      <c r="A3609" t="s">
        <v>12931</v>
      </c>
      <c r="B3609" t="s">
        <v>12932</v>
      </c>
      <c r="C3609" t="s">
        <v>16</v>
      </c>
      <c r="D3609">
        <v>1991</v>
      </c>
      <c r="E3609" t="s">
        <v>273</v>
      </c>
      <c r="F3609">
        <v>2</v>
      </c>
    </row>
    <row r="3610" spans="1:6" x14ac:dyDescent="0.25">
      <c r="A3610" t="s">
        <v>12935</v>
      </c>
      <c r="B3610" t="s">
        <v>12936</v>
      </c>
      <c r="C3610" t="s">
        <v>16</v>
      </c>
      <c r="D3610">
        <v>1993</v>
      </c>
      <c r="F3610">
        <v>2</v>
      </c>
    </row>
    <row r="3611" spans="1:6" x14ac:dyDescent="0.25">
      <c r="A3611" t="s">
        <v>12941</v>
      </c>
      <c r="B3611" t="s">
        <v>12942</v>
      </c>
      <c r="C3611" t="s">
        <v>16</v>
      </c>
      <c r="D3611">
        <v>2000</v>
      </c>
      <c r="F3611">
        <v>2</v>
      </c>
    </row>
    <row r="3612" spans="1:6" x14ac:dyDescent="0.25">
      <c r="A3612" t="s">
        <v>12945</v>
      </c>
      <c r="B3612" t="s">
        <v>12946</v>
      </c>
      <c r="C3612" t="s">
        <v>16</v>
      </c>
      <c r="D3612">
        <v>1995</v>
      </c>
      <c r="F3612">
        <v>2</v>
      </c>
    </row>
    <row r="3613" spans="1:6" x14ac:dyDescent="0.25">
      <c r="A3613" t="s">
        <v>12953</v>
      </c>
      <c r="B3613" t="s">
        <v>12954</v>
      </c>
      <c r="C3613" t="s">
        <v>16</v>
      </c>
      <c r="D3613">
        <v>1996</v>
      </c>
      <c r="F3613">
        <v>2</v>
      </c>
    </row>
    <row r="3614" spans="1:6" x14ac:dyDescent="0.25">
      <c r="A3614" t="s">
        <v>12963</v>
      </c>
      <c r="B3614" t="s">
        <v>12964</v>
      </c>
      <c r="C3614" t="s">
        <v>16</v>
      </c>
      <c r="D3614">
        <v>1995</v>
      </c>
      <c r="F3614">
        <v>2</v>
      </c>
    </row>
    <row r="3615" spans="1:6" x14ac:dyDescent="0.25">
      <c r="A3615" t="s">
        <v>12969</v>
      </c>
      <c r="B3615" t="s">
        <v>12970</v>
      </c>
      <c r="C3615" t="s">
        <v>16</v>
      </c>
      <c r="D3615">
        <v>1995</v>
      </c>
      <c r="F3615">
        <v>2</v>
      </c>
    </row>
    <row r="3616" spans="1:6" x14ac:dyDescent="0.25">
      <c r="A3616" t="s">
        <v>12977</v>
      </c>
      <c r="B3616" t="s">
        <v>12978</v>
      </c>
      <c r="C3616" t="s">
        <v>16</v>
      </c>
      <c r="D3616">
        <v>1995</v>
      </c>
      <c r="F3616">
        <v>2</v>
      </c>
    </row>
    <row r="3617" spans="1:6" x14ac:dyDescent="0.25">
      <c r="A3617" t="s">
        <v>12989</v>
      </c>
      <c r="B3617" t="s">
        <v>12990</v>
      </c>
      <c r="C3617" t="s">
        <v>16</v>
      </c>
      <c r="D3617">
        <v>1995</v>
      </c>
      <c r="F3617">
        <v>2</v>
      </c>
    </row>
    <row r="3618" spans="1:6" x14ac:dyDescent="0.25">
      <c r="A3618" t="s">
        <v>12997</v>
      </c>
      <c r="B3618" t="s">
        <v>12998</v>
      </c>
      <c r="C3618" t="s">
        <v>16</v>
      </c>
      <c r="D3618">
        <v>1995</v>
      </c>
      <c r="F3618">
        <v>2</v>
      </c>
    </row>
    <row r="3619" spans="1:6" x14ac:dyDescent="0.25">
      <c r="A3619" t="s">
        <v>13007</v>
      </c>
      <c r="B3619" t="s">
        <v>13008</v>
      </c>
      <c r="C3619" t="s">
        <v>16</v>
      </c>
      <c r="D3619">
        <v>1998</v>
      </c>
      <c r="F3619">
        <v>2</v>
      </c>
    </row>
    <row r="3620" spans="1:6" x14ac:dyDescent="0.25">
      <c r="A3620" t="s">
        <v>13009</v>
      </c>
      <c r="B3620" t="s">
        <v>13010</v>
      </c>
      <c r="C3620" t="s">
        <v>16</v>
      </c>
      <c r="D3620">
        <v>1999</v>
      </c>
      <c r="F3620">
        <v>2</v>
      </c>
    </row>
    <row r="3621" spans="1:6" x14ac:dyDescent="0.25">
      <c r="A3621" t="s">
        <v>13024</v>
      </c>
      <c r="B3621" t="s">
        <v>13025</v>
      </c>
      <c r="C3621" t="s">
        <v>16</v>
      </c>
      <c r="D3621">
        <v>1991</v>
      </c>
      <c r="F3621">
        <v>2</v>
      </c>
    </row>
    <row r="3622" spans="1:6" x14ac:dyDescent="0.25">
      <c r="A3622" t="s">
        <v>13026</v>
      </c>
      <c r="B3622" t="s">
        <v>13027</v>
      </c>
      <c r="C3622" t="s">
        <v>16</v>
      </c>
      <c r="D3622">
        <v>1993</v>
      </c>
      <c r="F3622">
        <v>2</v>
      </c>
    </row>
    <row r="3623" spans="1:6" x14ac:dyDescent="0.25">
      <c r="A3623" t="s">
        <v>13034</v>
      </c>
      <c r="B3623" t="s">
        <v>13035</v>
      </c>
      <c r="C3623" t="s">
        <v>16</v>
      </c>
      <c r="D3623">
        <v>1995</v>
      </c>
      <c r="E3623" t="s">
        <v>61</v>
      </c>
      <c r="F3623">
        <v>2</v>
      </c>
    </row>
    <row r="3624" spans="1:6" x14ac:dyDescent="0.25">
      <c r="A3624" t="s">
        <v>13038</v>
      </c>
      <c r="B3624" t="s">
        <v>13039</v>
      </c>
      <c r="C3624" t="s">
        <v>16</v>
      </c>
      <c r="D3624">
        <v>1991</v>
      </c>
      <c r="F3624">
        <v>2</v>
      </c>
    </row>
    <row r="3625" spans="1:6" x14ac:dyDescent="0.25">
      <c r="A3625" t="s">
        <v>13040</v>
      </c>
      <c r="B3625" t="s">
        <v>13041</v>
      </c>
      <c r="C3625" t="s">
        <v>16</v>
      </c>
      <c r="D3625">
        <v>1994</v>
      </c>
      <c r="F3625">
        <v>2</v>
      </c>
    </row>
    <row r="3626" spans="1:6" x14ac:dyDescent="0.25">
      <c r="A3626" t="s">
        <v>13046</v>
      </c>
      <c r="B3626" t="s">
        <v>13047</v>
      </c>
      <c r="C3626" t="s">
        <v>16</v>
      </c>
      <c r="D3626">
        <v>1995</v>
      </c>
      <c r="F3626">
        <v>2</v>
      </c>
    </row>
    <row r="3627" spans="1:6" x14ac:dyDescent="0.25">
      <c r="A3627" t="s">
        <v>13048</v>
      </c>
      <c r="B3627" t="s">
        <v>13049</v>
      </c>
      <c r="C3627" t="s">
        <v>16</v>
      </c>
      <c r="D3627">
        <v>1996</v>
      </c>
      <c r="F3627">
        <v>2</v>
      </c>
    </row>
    <row r="3628" spans="1:6" x14ac:dyDescent="0.25">
      <c r="A3628" t="s">
        <v>13058</v>
      </c>
      <c r="B3628" t="s">
        <v>13059</v>
      </c>
      <c r="C3628" t="s">
        <v>16</v>
      </c>
      <c r="D3628">
        <v>1990</v>
      </c>
      <c r="F3628">
        <v>2</v>
      </c>
    </row>
    <row r="3629" spans="1:6" x14ac:dyDescent="0.25">
      <c r="A3629" t="s">
        <v>13060</v>
      </c>
      <c r="B3629" t="s">
        <v>13061</v>
      </c>
      <c r="C3629" t="s">
        <v>16</v>
      </c>
      <c r="D3629">
        <v>1995</v>
      </c>
      <c r="F3629">
        <v>2</v>
      </c>
    </row>
    <row r="3630" spans="1:6" x14ac:dyDescent="0.25">
      <c r="A3630" t="s">
        <v>13062</v>
      </c>
      <c r="B3630" t="s">
        <v>13063</v>
      </c>
      <c r="C3630" t="s">
        <v>16</v>
      </c>
      <c r="D3630">
        <v>1994</v>
      </c>
      <c r="F3630">
        <v>2</v>
      </c>
    </row>
    <row r="3631" spans="1:6" x14ac:dyDescent="0.25">
      <c r="A3631" t="s">
        <v>13072</v>
      </c>
      <c r="B3631" t="s">
        <v>13073</v>
      </c>
      <c r="C3631" t="s">
        <v>16</v>
      </c>
      <c r="D3631">
        <v>1994</v>
      </c>
      <c r="F3631">
        <v>2</v>
      </c>
    </row>
    <row r="3632" spans="1:6" x14ac:dyDescent="0.25">
      <c r="A3632" t="s">
        <v>13080</v>
      </c>
      <c r="B3632" t="s">
        <v>13081</v>
      </c>
      <c r="C3632" t="s">
        <v>16</v>
      </c>
      <c r="D3632">
        <v>1995</v>
      </c>
      <c r="F3632">
        <v>2</v>
      </c>
    </row>
    <row r="3633" spans="1:6" x14ac:dyDescent="0.25">
      <c r="A3633" t="s">
        <v>13082</v>
      </c>
      <c r="B3633" t="s">
        <v>13083</v>
      </c>
      <c r="C3633" t="s">
        <v>16</v>
      </c>
      <c r="D3633">
        <v>1999</v>
      </c>
      <c r="F3633">
        <v>2</v>
      </c>
    </row>
    <row r="3634" spans="1:6" x14ac:dyDescent="0.25">
      <c r="A3634" t="s">
        <v>13092</v>
      </c>
      <c r="B3634" t="s">
        <v>13093</v>
      </c>
      <c r="C3634" t="s">
        <v>16</v>
      </c>
      <c r="D3634">
        <v>1993</v>
      </c>
      <c r="E3634" t="s">
        <v>61</v>
      </c>
      <c r="F3634">
        <v>2</v>
      </c>
    </row>
    <row r="3635" spans="1:6" x14ac:dyDescent="0.25">
      <c r="A3635" t="s">
        <v>13118</v>
      </c>
      <c r="B3635" t="s">
        <v>13119</v>
      </c>
      <c r="C3635" t="s">
        <v>16</v>
      </c>
      <c r="D3635">
        <v>1996</v>
      </c>
      <c r="F3635">
        <v>2</v>
      </c>
    </row>
    <row r="3636" spans="1:6" x14ac:dyDescent="0.25">
      <c r="A3636" t="s">
        <v>13122</v>
      </c>
      <c r="B3636" t="s">
        <v>13123</v>
      </c>
      <c r="C3636" t="s">
        <v>16</v>
      </c>
      <c r="D3636">
        <v>1997</v>
      </c>
      <c r="F3636">
        <v>2</v>
      </c>
    </row>
    <row r="3637" spans="1:6" x14ac:dyDescent="0.25">
      <c r="A3637" t="s">
        <v>13128</v>
      </c>
      <c r="B3637" t="s">
        <v>13129</v>
      </c>
      <c r="C3637" t="s">
        <v>16</v>
      </c>
      <c r="D3637">
        <v>1994</v>
      </c>
      <c r="F3637">
        <v>2</v>
      </c>
    </row>
    <row r="3638" spans="1:6" x14ac:dyDescent="0.25">
      <c r="A3638" t="s">
        <v>13132</v>
      </c>
      <c r="B3638" t="s">
        <v>13133</v>
      </c>
      <c r="C3638" t="s">
        <v>16</v>
      </c>
      <c r="D3638">
        <v>1989</v>
      </c>
      <c r="F3638">
        <v>2</v>
      </c>
    </row>
    <row r="3639" spans="1:6" x14ac:dyDescent="0.25">
      <c r="A3639" t="s">
        <v>13138</v>
      </c>
      <c r="B3639" t="s">
        <v>13139</v>
      </c>
      <c r="C3639" t="s">
        <v>16</v>
      </c>
      <c r="D3639">
        <v>2000</v>
      </c>
      <c r="F3639">
        <v>2</v>
      </c>
    </row>
    <row r="3640" spans="1:6" x14ac:dyDescent="0.25">
      <c r="A3640" t="s">
        <v>13142</v>
      </c>
      <c r="B3640" t="s">
        <v>13143</v>
      </c>
      <c r="C3640" t="s">
        <v>16</v>
      </c>
      <c r="D3640">
        <v>1995</v>
      </c>
      <c r="F3640">
        <v>2</v>
      </c>
    </row>
    <row r="3641" spans="1:6" x14ac:dyDescent="0.25">
      <c r="A3641" t="s">
        <v>13144</v>
      </c>
      <c r="B3641" t="s">
        <v>13145</v>
      </c>
      <c r="C3641" t="s">
        <v>16</v>
      </c>
      <c r="D3641">
        <v>1996</v>
      </c>
      <c r="F3641">
        <v>2</v>
      </c>
    </row>
    <row r="3642" spans="1:6" x14ac:dyDescent="0.25">
      <c r="A3642" t="s">
        <v>13156</v>
      </c>
      <c r="B3642" t="s">
        <v>13157</v>
      </c>
      <c r="C3642" t="s">
        <v>16</v>
      </c>
      <c r="D3642">
        <v>1995</v>
      </c>
      <c r="F3642">
        <v>2</v>
      </c>
    </row>
    <row r="3643" spans="1:6" x14ac:dyDescent="0.25">
      <c r="A3643" t="s">
        <v>13160</v>
      </c>
      <c r="B3643" t="s">
        <v>13161</v>
      </c>
      <c r="C3643" t="s">
        <v>16</v>
      </c>
      <c r="D3643">
        <v>1996</v>
      </c>
      <c r="F3643">
        <v>2</v>
      </c>
    </row>
    <row r="3644" spans="1:6" x14ac:dyDescent="0.25">
      <c r="A3644" t="s">
        <v>13164</v>
      </c>
      <c r="B3644" t="s">
        <v>13165</v>
      </c>
      <c r="C3644" t="s">
        <v>16</v>
      </c>
      <c r="D3644">
        <v>1995</v>
      </c>
      <c r="E3644" t="s">
        <v>3983</v>
      </c>
      <c r="F3644">
        <v>2</v>
      </c>
    </row>
    <row r="3645" spans="1:6" x14ac:dyDescent="0.25">
      <c r="A3645" t="s">
        <v>13182</v>
      </c>
      <c r="B3645" t="s">
        <v>13183</v>
      </c>
      <c r="C3645" t="s">
        <v>16</v>
      </c>
      <c r="D3645">
        <v>1992</v>
      </c>
      <c r="F3645">
        <v>2</v>
      </c>
    </row>
    <row r="3646" spans="1:6" x14ac:dyDescent="0.25">
      <c r="A3646" t="s">
        <v>13186</v>
      </c>
      <c r="B3646" t="s">
        <v>13187</v>
      </c>
      <c r="C3646" t="s">
        <v>16</v>
      </c>
      <c r="D3646">
        <v>1996</v>
      </c>
      <c r="E3646" t="s">
        <v>1236</v>
      </c>
      <c r="F3646">
        <v>2</v>
      </c>
    </row>
    <row r="3647" spans="1:6" x14ac:dyDescent="0.25">
      <c r="A3647" t="s">
        <v>13190</v>
      </c>
      <c r="B3647" t="s">
        <v>13191</v>
      </c>
      <c r="C3647" t="s">
        <v>16</v>
      </c>
      <c r="D3647">
        <v>1999</v>
      </c>
      <c r="F3647">
        <v>2</v>
      </c>
    </row>
    <row r="3648" spans="1:6" x14ac:dyDescent="0.25">
      <c r="A3648" t="s">
        <v>13214</v>
      </c>
      <c r="B3648" t="s">
        <v>13215</v>
      </c>
      <c r="C3648" t="s">
        <v>16</v>
      </c>
      <c r="D3648">
        <v>1998</v>
      </c>
      <c r="F3648">
        <v>2</v>
      </c>
    </row>
    <row r="3649" spans="1:6" x14ac:dyDescent="0.25">
      <c r="A3649" t="s">
        <v>13230</v>
      </c>
      <c r="B3649" t="s">
        <v>13231</v>
      </c>
      <c r="C3649" t="s">
        <v>16</v>
      </c>
      <c r="D3649">
        <v>1995</v>
      </c>
      <c r="F3649">
        <v>2</v>
      </c>
    </row>
    <row r="3650" spans="1:6" x14ac:dyDescent="0.25">
      <c r="A3650" t="s">
        <v>13232</v>
      </c>
      <c r="B3650" t="s">
        <v>13233</v>
      </c>
      <c r="C3650" t="s">
        <v>16</v>
      </c>
      <c r="D3650">
        <v>2000</v>
      </c>
      <c r="F3650">
        <v>2</v>
      </c>
    </row>
    <row r="3651" spans="1:6" x14ac:dyDescent="0.25">
      <c r="A3651" t="s">
        <v>13238</v>
      </c>
      <c r="B3651" t="s">
        <v>13239</v>
      </c>
      <c r="C3651" t="s">
        <v>16</v>
      </c>
      <c r="D3651">
        <v>1996</v>
      </c>
      <c r="E3651" t="s">
        <v>102</v>
      </c>
      <c r="F3651">
        <v>2</v>
      </c>
    </row>
    <row r="3652" spans="1:6" x14ac:dyDescent="0.25">
      <c r="A3652" t="s">
        <v>13242</v>
      </c>
      <c r="B3652" t="s">
        <v>13243</v>
      </c>
      <c r="C3652" t="s">
        <v>16</v>
      </c>
      <c r="D3652">
        <v>1995</v>
      </c>
      <c r="E3652" t="s">
        <v>61</v>
      </c>
      <c r="F3652">
        <v>2</v>
      </c>
    </row>
    <row r="3653" spans="1:6" x14ac:dyDescent="0.25">
      <c r="A3653" t="s">
        <v>13250</v>
      </c>
      <c r="B3653" t="s">
        <v>13251</v>
      </c>
      <c r="C3653" t="s">
        <v>16</v>
      </c>
      <c r="D3653">
        <v>1993</v>
      </c>
      <c r="F3653">
        <v>2</v>
      </c>
    </row>
    <row r="3654" spans="1:6" x14ac:dyDescent="0.25">
      <c r="A3654" t="s">
        <v>13270</v>
      </c>
      <c r="B3654" t="s">
        <v>13271</v>
      </c>
      <c r="C3654" t="s">
        <v>16</v>
      </c>
      <c r="D3654">
        <v>1998</v>
      </c>
      <c r="F3654">
        <v>2</v>
      </c>
    </row>
    <row r="3655" spans="1:6" x14ac:dyDescent="0.25">
      <c r="A3655" t="s">
        <v>13276</v>
      </c>
      <c r="B3655" t="s">
        <v>13277</v>
      </c>
      <c r="C3655" t="s">
        <v>16</v>
      </c>
      <c r="D3655">
        <v>1996</v>
      </c>
      <c r="E3655" t="s">
        <v>19</v>
      </c>
      <c r="F3655">
        <v>2</v>
      </c>
    </row>
    <row r="3656" spans="1:6" x14ac:dyDescent="0.25">
      <c r="A3656" t="s">
        <v>13284</v>
      </c>
      <c r="B3656" t="s">
        <v>13285</v>
      </c>
      <c r="C3656" t="s">
        <v>16</v>
      </c>
      <c r="D3656">
        <v>1998</v>
      </c>
      <c r="F3656">
        <v>2</v>
      </c>
    </row>
    <row r="3657" spans="1:6" x14ac:dyDescent="0.25">
      <c r="A3657" t="s">
        <v>13288</v>
      </c>
      <c r="B3657" t="s">
        <v>13289</v>
      </c>
      <c r="C3657" t="s">
        <v>16</v>
      </c>
      <c r="D3657">
        <v>1994</v>
      </c>
      <c r="F3657">
        <v>2</v>
      </c>
    </row>
    <row r="3658" spans="1:6" x14ac:dyDescent="0.25">
      <c r="A3658" t="s">
        <v>13294</v>
      </c>
      <c r="B3658" t="s">
        <v>13295</v>
      </c>
      <c r="C3658" t="s">
        <v>16</v>
      </c>
      <c r="D3658">
        <v>1994</v>
      </c>
      <c r="F3658">
        <v>2</v>
      </c>
    </row>
    <row r="3659" spans="1:6" x14ac:dyDescent="0.25">
      <c r="A3659" t="s">
        <v>13296</v>
      </c>
      <c r="B3659" t="s">
        <v>13297</v>
      </c>
      <c r="C3659" t="s">
        <v>16</v>
      </c>
      <c r="D3659">
        <v>1997</v>
      </c>
      <c r="F3659">
        <v>2</v>
      </c>
    </row>
    <row r="3660" spans="1:6" x14ac:dyDescent="0.25">
      <c r="A3660" t="s">
        <v>13298</v>
      </c>
      <c r="B3660" t="s">
        <v>13299</v>
      </c>
      <c r="C3660" t="s">
        <v>16</v>
      </c>
      <c r="D3660">
        <v>1994</v>
      </c>
      <c r="F3660">
        <v>2</v>
      </c>
    </row>
    <row r="3661" spans="1:6" x14ac:dyDescent="0.25">
      <c r="A3661" t="s">
        <v>13308</v>
      </c>
      <c r="B3661" t="s">
        <v>13309</v>
      </c>
      <c r="C3661" t="s">
        <v>16</v>
      </c>
      <c r="D3661">
        <v>1998</v>
      </c>
      <c r="F3661">
        <v>2</v>
      </c>
    </row>
    <row r="3662" spans="1:6" x14ac:dyDescent="0.25">
      <c r="A3662" t="s">
        <v>13318</v>
      </c>
      <c r="B3662" t="s">
        <v>13319</v>
      </c>
      <c r="C3662" t="s">
        <v>16</v>
      </c>
      <c r="D3662">
        <v>1997</v>
      </c>
      <c r="F3662">
        <v>2</v>
      </c>
    </row>
    <row r="3663" spans="1:6" x14ac:dyDescent="0.25">
      <c r="A3663" t="s">
        <v>13326</v>
      </c>
      <c r="B3663" t="s">
        <v>13327</v>
      </c>
      <c r="C3663" t="s">
        <v>16</v>
      </c>
      <c r="D3663">
        <v>1992</v>
      </c>
      <c r="F3663">
        <v>2</v>
      </c>
    </row>
    <row r="3664" spans="1:6" x14ac:dyDescent="0.25">
      <c r="A3664" t="s">
        <v>13338</v>
      </c>
      <c r="B3664" t="s">
        <v>13339</v>
      </c>
      <c r="C3664" t="s">
        <v>16</v>
      </c>
      <c r="D3664">
        <v>1995</v>
      </c>
      <c r="F3664">
        <v>2</v>
      </c>
    </row>
    <row r="3665" spans="1:6" x14ac:dyDescent="0.25">
      <c r="A3665" t="s">
        <v>13342</v>
      </c>
      <c r="B3665" t="s">
        <v>13343</v>
      </c>
      <c r="C3665" t="s">
        <v>16</v>
      </c>
      <c r="D3665">
        <v>1997</v>
      </c>
      <c r="F3665">
        <v>2</v>
      </c>
    </row>
    <row r="3666" spans="1:6" x14ac:dyDescent="0.25">
      <c r="A3666" t="s">
        <v>13344</v>
      </c>
      <c r="B3666" t="s">
        <v>13345</v>
      </c>
      <c r="C3666" t="s">
        <v>16</v>
      </c>
      <c r="D3666">
        <v>2000</v>
      </c>
      <c r="F3666">
        <v>2</v>
      </c>
    </row>
    <row r="3667" spans="1:6" x14ac:dyDescent="0.25">
      <c r="A3667" t="s">
        <v>13356</v>
      </c>
      <c r="B3667" t="s">
        <v>13357</v>
      </c>
      <c r="C3667" t="s">
        <v>16</v>
      </c>
      <c r="D3667">
        <v>2000</v>
      </c>
      <c r="F3667">
        <v>2</v>
      </c>
    </row>
    <row r="3668" spans="1:6" x14ac:dyDescent="0.25">
      <c r="A3668" t="s">
        <v>13358</v>
      </c>
      <c r="B3668" t="s">
        <v>13359</v>
      </c>
      <c r="C3668" t="s">
        <v>16</v>
      </c>
      <c r="D3668">
        <v>1998</v>
      </c>
      <c r="F3668">
        <v>2</v>
      </c>
    </row>
    <row r="3669" spans="1:6" x14ac:dyDescent="0.25">
      <c r="A3669" t="s">
        <v>13368</v>
      </c>
      <c r="B3669" t="s">
        <v>13369</v>
      </c>
      <c r="C3669" t="s">
        <v>16</v>
      </c>
      <c r="D3669">
        <v>2001</v>
      </c>
      <c r="F3669">
        <v>2</v>
      </c>
    </row>
    <row r="3670" spans="1:6" x14ac:dyDescent="0.25">
      <c r="A3670" t="s">
        <v>13370</v>
      </c>
      <c r="B3670" t="s">
        <v>13371</v>
      </c>
      <c r="C3670" t="s">
        <v>16</v>
      </c>
      <c r="D3670">
        <v>2002</v>
      </c>
      <c r="F3670">
        <v>2</v>
      </c>
    </row>
    <row r="3671" spans="1:6" x14ac:dyDescent="0.25">
      <c r="A3671" t="s">
        <v>13376</v>
      </c>
      <c r="B3671" t="s">
        <v>13377</v>
      </c>
      <c r="C3671" t="s">
        <v>16</v>
      </c>
      <c r="D3671">
        <v>1995</v>
      </c>
      <c r="F3671">
        <v>2</v>
      </c>
    </row>
    <row r="3672" spans="1:6" x14ac:dyDescent="0.25">
      <c r="A3672" t="s">
        <v>13380</v>
      </c>
      <c r="B3672" t="s">
        <v>13381</v>
      </c>
      <c r="C3672" t="s">
        <v>16</v>
      </c>
      <c r="D3672">
        <v>1997</v>
      </c>
      <c r="F3672">
        <v>2</v>
      </c>
    </row>
    <row r="3673" spans="1:6" x14ac:dyDescent="0.25">
      <c r="A3673" t="s">
        <v>13382</v>
      </c>
      <c r="B3673" t="s">
        <v>13383</v>
      </c>
      <c r="C3673" t="s">
        <v>16</v>
      </c>
      <c r="D3673">
        <v>2000</v>
      </c>
      <c r="F3673">
        <v>2</v>
      </c>
    </row>
    <row r="3674" spans="1:6" x14ac:dyDescent="0.25">
      <c r="A3674" t="s">
        <v>13396</v>
      </c>
      <c r="B3674" t="s">
        <v>13397</v>
      </c>
      <c r="C3674" t="s">
        <v>16</v>
      </c>
      <c r="D3674">
        <v>1992</v>
      </c>
      <c r="F3674">
        <v>2</v>
      </c>
    </row>
    <row r="3675" spans="1:6" x14ac:dyDescent="0.25">
      <c r="A3675" t="s">
        <v>13402</v>
      </c>
      <c r="B3675" t="s">
        <v>13403</v>
      </c>
      <c r="C3675" t="s">
        <v>16</v>
      </c>
      <c r="D3675">
        <v>1993</v>
      </c>
      <c r="F3675">
        <v>2</v>
      </c>
    </row>
    <row r="3676" spans="1:6" x14ac:dyDescent="0.25">
      <c r="A3676" t="s">
        <v>13414</v>
      </c>
      <c r="B3676" t="s">
        <v>13415</v>
      </c>
      <c r="C3676" t="s">
        <v>16</v>
      </c>
      <c r="D3676">
        <v>1994</v>
      </c>
      <c r="F3676">
        <v>2</v>
      </c>
    </row>
    <row r="3677" spans="1:6" x14ac:dyDescent="0.25">
      <c r="A3677" t="s">
        <v>13466</v>
      </c>
      <c r="B3677" t="s">
        <v>13467</v>
      </c>
      <c r="C3677" t="s">
        <v>16</v>
      </c>
      <c r="D3677">
        <v>1993</v>
      </c>
      <c r="E3677" t="s">
        <v>102</v>
      </c>
      <c r="F3677">
        <v>2</v>
      </c>
    </row>
    <row r="3678" spans="1:6" x14ac:dyDescent="0.25">
      <c r="A3678" t="s">
        <v>13472</v>
      </c>
      <c r="B3678" t="s">
        <v>13473</v>
      </c>
      <c r="C3678" t="s">
        <v>16</v>
      </c>
      <c r="D3678">
        <v>1991</v>
      </c>
      <c r="F3678">
        <v>2</v>
      </c>
    </row>
    <row r="3679" spans="1:6" x14ac:dyDescent="0.25">
      <c r="A3679" t="s">
        <v>13482</v>
      </c>
      <c r="B3679" t="s">
        <v>13483</v>
      </c>
      <c r="C3679" t="s">
        <v>16</v>
      </c>
      <c r="D3679">
        <v>1987</v>
      </c>
      <c r="F3679">
        <v>2</v>
      </c>
    </row>
    <row r="3680" spans="1:6" x14ac:dyDescent="0.25">
      <c r="A3680" t="s">
        <v>13499</v>
      </c>
      <c r="B3680" t="s">
        <v>13500</v>
      </c>
      <c r="C3680" t="s">
        <v>16</v>
      </c>
      <c r="D3680">
        <v>1994</v>
      </c>
      <c r="F3680">
        <v>2</v>
      </c>
    </row>
    <row r="3681" spans="1:6" x14ac:dyDescent="0.25">
      <c r="A3681" t="s">
        <v>13501</v>
      </c>
      <c r="B3681" t="s">
        <v>13502</v>
      </c>
      <c r="C3681" t="s">
        <v>16</v>
      </c>
      <c r="D3681">
        <v>1993</v>
      </c>
      <c r="F3681">
        <v>2</v>
      </c>
    </row>
    <row r="3682" spans="1:6" x14ac:dyDescent="0.25">
      <c r="A3682" t="s">
        <v>14074</v>
      </c>
      <c r="B3682" t="s">
        <v>14075</v>
      </c>
      <c r="C3682" t="s">
        <v>16</v>
      </c>
      <c r="D3682">
        <v>1992</v>
      </c>
      <c r="F3682">
        <v>2</v>
      </c>
    </row>
    <row r="3683" spans="1:6" x14ac:dyDescent="0.25">
      <c r="A3683" t="s">
        <v>14078</v>
      </c>
      <c r="B3683" t="s">
        <v>14079</v>
      </c>
      <c r="C3683" t="s">
        <v>16</v>
      </c>
      <c r="D3683">
        <v>1996</v>
      </c>
      <c r="E3683" t="s">
        <v>71</v>
      </c>
      <c r="F3683">
        <v>2</v>
      </c>
    </row>
    <row r="3684" spans="1:6" x14ac:dyDescent="0.25">
      <c r="A3684" t="s">
        <v>14100</v>
      </c>
      <c r="B3684" t="s">
        <v>14101</v>
      </c>
      <c r="C3684" t="s">
        <v>16</v>
      </c>
      <c r="D3684">
        <v>1996</v>
      </c>
      <c r="F3684">
        <v>2</v>
      </c>
    </row>
    <row r="3685" spans="1:6" x14ac:dyDescent="0.25">
      <c r="A3685" t="s">
        <v>14122</v>
      </c>
      <c r="B3685" t="s">
        <v>14123</v>
      </c>
      <c r="C3685" t="s">
        <v>16</v>
      </c>
      <c r="D3685">
        <v>1992</v>
      </c>
      <c r="E3685" t="s">
        <v>71</v>
      </c>
      <c r="F3685">
        <v>2</v>
      </c>
    </row>
    <row r="3686" spans="1:6" x14ac:dyDescent="0.25">
      <c r="A3686" t="s">
        <v>14132</v>
      </c>
      <c r="B3686" t="s">
        <v>14133</v>
      </c>
      <c r="C3686" t="s">
        <v>16</v>
      </c>
      <c r="D3686">
        <v>1990</v>
      </c>
      <c r="F3686">
        <v>2</v>
      </c>
    </row>
    <row r="3687" spans="1:6" x14ac:dyDescent="0.25">
      <c r="A3687" t="s">
        <v>14148</v>
      </c>
      <c r="B3687" t="s">
        <v>14149</v>
      </c>
      <c r="C3687" t="s">
        <v>16</v>
      </c>
      <c r="D3687">
        <v>1996</v>
      </c>
      <c r="F3687">
        <v>2</v>
      </c>
    </row>
    <row r="3688" spans="1:6" x14ac:dyDescent="0.25">
      <c r="A3688" t="s">
        <v>14150</v>
      </c>
      <c r="B3688" t="s">
        <v>14151</v>
      </c>
      <c r="C3688" t="s">
        <v>16</v>
      </c>
      <c r="D3688">
        <v>1994</v>
      </c>
      <c r="F3688">
        <v>2</v>
      </c>
    </row>
    <row r="3689" spans="1:6" x14ac:dyDescent="0.25">
      <c r="A3689" t="s">
        <v>14198</v>
      </c>
      <c r="B3689" t="s">
        <v>14199</v>
      </c>
      <c r="C3689" t="s">
        <v>16</v>
      </c>
      <c r="D3689">
        <v>1993</v>
      </c>
      <c r="E3689" t="s">
        <v>682</v>
      </c>
      <c r="F3689">
        <v>2</v>
      </c>
    </row>
    <row r="3690" spans="1:6" x14ac:dyDescent="0.25">
      <c r="A3690" t="s">
        <v>14209</v>
      </c>
      <c r="B3690" t="s">
        <v>14210</v>
      </c>
      <c r="C3690" t="s">
        <v>16</v>
      </c>
      <c r="D3690">
        <v>1996</v>
      </c>
      <c r="E3690" t="s">
        <v>13</v>
      </c>
      <c r="F3690">
        <v>2</v>
      </c>
    </row>
    <row r="3691" spans="1:6" x14ac:dyDescent="0.25">
      <c r="A3691" t="s">
        <v>14217</v>
      </c>
      <c r="B3691" t="s">
        <v>14218</v>
      </c>
      <c r="C3691" t="s">
        <v>16</v>
      </c>
      <c r="D3691">
        <v>1996</v>
      </c>
      <c r="F3691">
        <v>2</v>
      </c>
    </row>
    <row r="3692" spans="1:6" x14ac:dyDescent="0.25">
      <c r="A3692" t="s">
        <v>14219</v>
      </c>
      <c r="B3692" t="s">
        <v>14220</v>
      </c>
      <c r="C3692" t="s">
        <v>16</v>
      </c>
      <c r="D3692">
        <v>1993</v>
      </c>
      <c r="F3692">
        <v>2</v>
      </c>
    </row>
    <row r="3693" spans="1:6" x14ac:dyDescent="0.25">
      <c r="A3693" t="s">
        <v>14221</v>
      </c>
      <c r="B3693" t="s">
        <v>14222</v>
      </c>
      <c r="C3693" t="s">
        <v>16</v>
      </c>
      <c r="D3693">
        <v>1993</v>
      </c>
      <c r="F3693">
        <v>2</v>
      </c>
    </row>
    <row r="3694" spans="1:6" x14ac:dyDescent="0.25">
      <c r="A3694" t="s">
        <v>14223</v>
      </c>
      <c r="B3694" t="s">
        <v>14224</v>
      </c>
      <c r="C3694" t="s">
        <v>16</v>
      </c>
      <c r="D3694">
        <v>1997</v>
      </c>
      <c r="F3694">
        <v>2</v>
      </c>
    </row>
    <row r="3695" spans="1:6" x14ac:dyDescent="0.25">
      <c r="A3695" t="s">
        <v>14225</v>
      </c>
      <c r="B3695" t="s">
        <v>14226</v>
      </c>
      <c r="C3695" t="s">
        <v>16</v>
      </c>
      <c r="D3695">
        <v>1997</v>
      </c>
      <c r="F3695">
        <v>2</v>
      </c>
    </row>
    <row r="3696" spans="1:6" x14ac:dyDescent="0.25">
      <c r="A3696" t="s">
        <v>14247</v>
      </c>
      <c r="B3696" t="s">
        <v>14248</v>
      </c>
      <c r="C3696" t="s">
        <v>16</v>
      </c>
      <c r="D3696">
        <v>1996</v>
      </c>
      <c r="F3696">
        <v>2</v>
      </c>
    </row>
    <row r="3697" spans="1:6" x14ac:dyDescent="0.25">
      <c r="A3697" t="s">
        <v>14261</v>
      </c>
      <c r="B3697" t="s">
        <v>14262</v>
      </c>
      <c r="C3697" t="s">
        <v>16</v>
      </c>
      <c r="D3697">
        <v>1995</v>
      </c>
      <c r="F3697">
        <v>2</v>
      </c>
    </row>
    <row r="3698" spans="1:6" x14ac:dyDescent="0.25">
      <c r="A3698" t="s">
        <v>14267</v>
      </c>
      <c r="B3698" t="s">
        <v>14268</v>
      </c>
      <c r="C3698" t="s">
        <v>16</v>
      </c>
      <c r="D3698">
        <v>1994</v>
      </c>
      <c r="F3698">
        <v>2</v>
      </c>
    </row>
    <row r="3699" spans="1:6" x14ac:dyDescent="0.25">
      <c r="A3699" t="s">
        <v>14269</v>
      </c>
      <c r="B3699" t="s">
        <v>14270</v>
      </c>
      <c r="C3699" t="s">
        <v>16</v>
      </c>
      <c r="D3699">
        <v>1992</v>
      </c>
      <c r="F3699">
        <v>2</v>
      </c>
    </row>
    <row r="3700" spans="1:6" x14ac:dyDescent="0.25">
      <c r="A3700" t="s">
        <v>14275</v>
      </c>
      <c r="B3700" t="s">
        <v>14276</v>
      </c>
      <c r="C3700" t="s">
        <v>16</v>
      </c>
      <c r="D3700">
        <v>1998</v>
      </c>
      <c r="F3700">
        <v>2</v>
      </c>
    </row>
    <row r="3701" spans="1:6" x14ac:dyDescent="0.25">
      <c r="A3701" t="s">
        <v>14277</v>
      </c>
      <c r="B3701" t="s">
        <v>14278</v>
      </c>
      <c r="C3701" t="s">
        <v>16</v>
      </c>
      <c r="D3701">
        <v>1996</v>
      </c>
      <c r="F3701">
        <v>2</v>
      </c>
    </row>
    <row r="3702" spans="1:6" x14ac:dyDescent="0.25">
      <c r="A3702" t="s">
        <v>14283</v>
      </c>
      <c r="B3702" t="s">
        <v>14284</v>
      </c>
      <c r="C3702" t="s">
        <v>16</v>
      </c>
      <c r="D3702">
        <v>1990</v>
      </c>
      <c r="E3702" t="s">
        <v>1096</v>
      </c>
      <c r="F3702">
        <v>2</v>
      </c>
    </row>
    <row r="3703" spans="1:6" x14ac:dyDescent="0.25">
      <c r="A3703" t="s">
        <v>14285</v>
      </c>
      <c r="B3703" t="s">
        <v>14286</v>
      </c>
      <c r="C3703" t="s">
        <v>16</v>
      </c>
      <c r="D3703">
        <v>1991</v>
      </c>
      <c r="E3703" t="s">
        <v>168</v>
      </c>
      <c r="F3703">
        <v>2</v>
      </c>
    </row>
    <row r="3704" spans="1:6" x14ac:dyDescent="0.25">
      <c r="A3704" t="s">
        <v>14289</v>
      </c>
      <c r="B3704" t="s">
        <v>14290</v>
      </c>
      <c r="C3704" t="s">
        <v>16</v>
      </c>
      <c r="D3704">
        <v>1994</v>
      </c>
      <c r="F3704">
        <v>2</v>
      </c>
    </row>
    <row r="3705" spans="1:6" x14ac:dyDescent="0.25">
      <c r="A3705" t="s">
        <v>14306</v>
      </c>
      <c r="B3705" t="s">
        <v>14307</v>
      </c>
      <c r="C3705" t="s">
        <v>16</v>
      </c>
      <c r="D3705">
        <v>1994</v>
      </c>
      <c r="E3705" t="s">
        <v>1096</v>
      </c>
      <c r="F3705">
        <v>2</v>
      </c>
    </row>
    <row r="3706" spans="1:6" x14ac:dyDescent="0.25">
      <c r="A3706" t="s">
        <v>14334</v>
      </c>
      <c r="B3706" t="s">
        <v>14335</v>
      </c>
      <c r="C3706" t="s">
        <v>16</v>
      </c>
      <c r="D3706">
        <v>1986</v>
      </c>
      <c r="F3706">
        <v>2</v>
      </c>
    </row>
    <row r="3707" spans="1:6" x14ac:dyDescent="0.25">
      <c r="A3707" t="s">
        <v>14388</v>
      </c>
      <c r="B3707" t="s">
        <v>14389</v>
      </c>
      <c r="C3707" t="s">
        <v>16</v>
      </c>
      <c r="D3707">
        <v>1994</v>
      </c>
      <c r="F3707">
        <v>2</v>
      </c>
    </row>
    <row r="3708" spans="1:6" x14ac:dyDescent="0.25">
      <c r="A3708" t="s">
        <v>14390</v>
      </c>
      <c r="B3708" t="s">
        <v>14391</v>
      </c>
      <c r="C3708" t="s">
        <v>16</v>
      </c>
      <c r="D3708">
        <v>1994</v>
      </c>
      <c r="E3708" t="s">
        <v>71</v>
      </c>
      <c r="F3708">
        <v>2</v>
      </c>
    </row>
    <row r="3709" spans="1:6" x14ac:dyDescent="0.25">
      <c r="A3709" t="s">
        <v>14404</v>
      </c>
      <c r="B3709" t="s">
        <v>14405</v>
      </c>
      <c r="C3709" t="s">
        <v>16</v>
      </c>
      <c r="D3709">
        <v>1991</v>
      </c>
      <c r="F3709">
        <v>2</v>
      </c>
    </row>
    <row r="3710" spans="1:6" x14ac:dyDescent="0.25">
      <c r="A3710" t="s">
        <v>14410</v>
      </c>
      <c r="B3710" t="s">
        <v>14411</v>
      </c>
      <c r="C3710" t="s">
        <v>16</v>
      </c>
      <c r="D3710">
        <v>1991</v>
      </c>
      <c r="F3710">
        <v>2</v>
      </c>
    </row>
    <row r="3711" spans="1:6" x14ac:dyDescent="0.25">
      <c r="A3711" t="s">
        <v>14432</v>
      </c>
      <c r="B3711" t="s">
        <v>14433</v>
      </c>
      <c r="C3711" t="s">
        <v>16</v>
      </c>
      <c r="D3711">
        <v>1994</v>
      </c>
      <c r="F3711">
        <v>2</v>
      </c>
    </row>
    <row r="3712" spans="1:6" x14ac:dyDescent="0.25">
      <c r="A3712" t="s">
        <v>14434</v>
      </c>
      <c r="B3712" t="s">
        <v>14435</v>
      </c>
      <c r="C3712" t="s">
        <v>16</v>
      </c>
      <c r="D3712">
        <v>1995</v>
      </c>
      <c r="F3712">
        <v>2</v>
      </c>
    </row>
    <row r="3713" spans="1:6" x14ac:dyDescent="0.25">
      <c r="A3713" t="s">
        <v>14450</v>
      </c>
      <c r="B3713" t="s">
        <v>14451</v>
      </c>
      <c r="C3713" t="s">
        <v>16</v>
      </c>
      <c r="D3713">
        <v>1989</v>
      </c>
      <c r="E3713" t="s">
        <v>71</v>
      </c>
      <c r="F3713">
        <v>2</v>
      </c>
    </row>
    <row r="3714" spans="1:6" x14ac:dyDescent="0.25">
      <c r="A3714" t="s">
        <v>14452</v>
      </c>
      <c r="B3714" t="s">
        <v>14453</v>
      </c>
      <c r="C3714" t="s">
        <v>16</v>
      </c>
      <c r="D3714">
        <v>1993</v>
      </c>
      <c r="F3714">
        <v>2</v>
      </c>
    </row>
    <row r="3715" spans="1:6" x14ac:dyDescent="0.25">
      <c r="A3715" t="s">
        <v>14486</v>
      </c>
      <c r="B3715" t="s">
        <v>14487</v>
      </c>
      <c r="C3715" t="s">
        <v>16</v>
      </c>
      <c r="D3715">
        <v>1988</v>
      </c>
      <c r="E3715" t="s">
        <v>71</v>
      </c>
      <c r="F3715">
        <v>2</v>
      </c>
    </row>
    <row r="3716" spans="1:6" x14ac:dyDescent="0.25">
      <c r="A3716" t="s">
        <v>14494</v>
      </c>
      <c r="B3716" t="s">
        <v>14495</v>
      </c>
      <c r="C3716" t="s">
        <v>16</v>
      </c>
      <c r="D3716">
        <v>1992</v>
      </c>
      <c r="F3716">
        <v>2</v>
      </c>
    </row>
    <row r="3717" spans="1:6" x14ac:dyDescent="0.25">
      <c r="A3717" t="s">
        <v>14496</v>
      </c>
      <c r="B3717" t="s">
        <v>14497</v>
      </c>
      <c r="C3717" t="s">
        <v>16</v>
      </c>
      <c r="D3717">
        <v>1991</v>
      </c>
      <c r="F3717">
        <v>2</v>
      </c>
    </row>
    <row r="3718" spans="1:6" x14ac:dyDescent="0.25">
      <c r="A3718" t="s">
        <v>14500</v>
      </c>
      <c r="B3718" t="s">
        <v>14501</v>
      </c>
      <c r="C3718" t="s">
        <v>16</v>
      </c>
      <c r="D3718">
        <v>1985</v>
      </c>
      <c r="E3718" t="s">
        <v>102</v>
      </c>
      <c r="F3718">
        <v>2</v>
      </c>
    </row>
    <row r="3719" spans="1:6" x14ac:dyDescent="0.25">
      <c r="A3719" t="s">
        <v>14502</v>
      </c>
      <c r="B3719" t="s">
        <v>14503</v>
      </c>
      <c r="C3719" t="s">
        <v>16</v>
      </c>
      <c r="D3719">
        <v>1984</v>
      </c>
      <c r="E3719" t="s">
        <v>61</v>
      </c>
      <c r="F3719">
        <v>2</v>
      </c>
    </row>
    <row r="3720" spans="1:6" x14ac:dyDescent="0.25">
      <c r="A3720" t="s">
        <v>14504</v>
      </c>
      <c r="B3720" t="s">
        <v>14505</v>
      </c>
      <c r="C3720" t="s">
        <v>16</v>
      </c>
      <c r="D3720">
        <v>1982</v>
      </c>
      <c r="F3720">
        <v>2</v>
      </c>
    </row>
    <row r="3721" spans="1:6" x14ac:dyDescent="0.25">
      <c r="A3721" t="s">
        <v>14518</v>
      </c>
      <c r="B3721" t="s">
        <v>14519</v>
      </c>
      <c r="C3721" t="s">
        <v>16</v>
      </c>
      <c r="D3721">
        <v>1989</v>
      </c>
      <c r="E3721" t="s">
        <v>71</v>
      </c>
      <c r="F3721">
        <v>2</v>
      </c>
    </row>
    <row r="3722" spans="1:6" x14ac:dyDescent="0.25">
      <c r="A3722" t="s">
        <v>14520</v>
      </c>
      <c r="B3722" t="s">
        <v>14521</v>
      </c>
      <c r="C3722" t="s">
        <v>16</v>
      </c>
      <c r="D3722">
        <v>1987</v>
      </c>
      <c r="E3722" t="s">
        <v>71</v>
      </c>
      <c r="F3722">
        <v>2</v>
      </c>
    </row>
    <row r="3723" spans="1:6" x14ac:dyDescent="0.25">
      <c r="A3723" t="s">
        <v>14526</v>
      </c>
      <c r="B3723" t="s">
        <v>14527</v>
      </c>
      <c r="C3723" t="s">
        <v>16</v>
      </c>
      <c r="D3723">
        <v>1987</v>
      </c>
      <c r="F3723">
        <v>2</v>
      </c>
    </row>
    <row r="3724" spans="1:6" x14ac:dyDescent="0.25">
      <c r="A3724" t="s">
        <v>14538</v>
      </c>
      <c r="B3724" t="s">
        <v>14539</v>
      </c>
      <c r="C3724" t="s">
        <v>16</v>
      </c>
      <c r="D3724">
        <v>1980</v>
      </c>
      <c r="F3724">
        <v>2</v>
      </c>
    </row>
    <row r="3725" spans="1:6" x14ac:dyDescent="0.25">
      <c r="A3725" t="s">
        <v>14558</v>
      </c>
      <c r="B3725" t="s">
        <v>14559</v>
      </c>
      <c r="C3725" t="s">
        <v>16</v>
      </c>
      <c r="D3725">
        <v>1992</v>
      </c>
      <c r="F3725">
        <v>2</v>
      </c>
    </row>
    <row r="3726" spans="1:6" x14ac:dyDescent="0.25">
      <c r="A3726" t="s">
        <v>14560</v>
      </c>
      <c r="B3726" t="s">
        <v>14561</v>
      </c>
      <c r="C3726" t="s">
        <v>16</v>
      </c>
      <c r="D3726">
        <v>1992</v>
      </c>
      <c r="F3726">
        <v>2</v>
      </c>
    </row>
    <row r="3727" spans="1:6" x14ac:dyDescent="0.25">
      <c r="A3727" t="s">
        <v>14566</v>
      </c>
      <c r="B3727" t="s">
        <v>14567</v>
      </c>
      <c r="C3727" t="s">
        <v>16</v>
      </c>
      <c r="D3727">
        <v>1989</v>
      </c>
      <c r="F3727">
        <v>2</v>
      </c>
    </row>
    <row r="3728" spans="1:6" x14ac:dyDescent="0.25">
      <c r="A3728" t="s">
        <v>14568</v>
      </c>
      <c r="B3728" t="s">
        <v>14569</v>
      </c>
      <c r="C3728" t="s">
        <v>16</v>
      </c>
      <c r="D3728">
        <v>1988</v>
      </c>
      <c r="F3728">
        <v>2</v>
      </c>
    </row>
    <row r="3729" spans="1:6" x14ac:dyDescent="0.25">
      <c r="A3729" t="s">
        <v>14574</v>
      </c>
      <c r="B3729" t="s">
        <v>14575</v>
      </c>
      <c r="C3729" t="s">
        <v>16</v>
      </c>
      <c r="D3729">
        <v>1993</v>
      </c>
      <c r="F3729">
        <v>2</v>
      </c>
    </row>
    <row r="3730" spans="1:6" x14ac:dyDescent="0.25">
      <c r="A3730" t="s">
        <v>14596</v>
      </c>
      <c r="B3730" t="s">
        <v>14597</v>
      </c>
      <c r="C3730" t="s">
        <v>16</v>
      </c>
      <c r="D3730">
        <v>1988</v>
      </c>
      <c r="E3730" t="s">
        <v>168</v>
      </c>
      <c r="F3730">
        <v>2</v>
      </c>
    </row>
    <row r="3731" spans="1:6" x14ac:dyDescent="0.25">
      <c r="A3731" t="s">
        <v>14598</v>
      </c>
      <c r="B3731" t="s">
        <v>14599</v>
      </c>
      <c r="C3731" t="s">
        <v>16</v>
      </c>
      <c r="D3731">
        <v>1990</v>
      </c>
      <c r="E3731" t="s">
        <v>61</v>
      </c>
      <c r="F3731">
        <v>2</v>
      </c>
    </row>
    <row r="3732" spans="1:6" x14ac:dyDescent="0.25">
      <c r="A3732" t="s">
        <v>14604</v>
      </c>
      <c r="B3732" t="s">
        <v>14605</v>
      </c>
      <c r="C3732" t="s">
        <v>16</v>
      </c>
      <c r="D3732">
        <v>1993</v>
      </c>
      <c r="E3732" t="s">
        <v>71</v>
      </c>
      <c r="F3732">
        <v>2</v>
      </c>
    </row>
    <row r="3733" spans="1:6" x14ac:dyDescent="0.25">
      <c r="A3733" t="s">
        <v>14608</v>
      </c>
      <c r="B3733" t="s">
        <v>14609</v>
      </c>
      <c r="C3733" t="s">
        <v>16</v>
      </c>
      <c r="D3733">
        <v>1990</v>
      </c>
      <c r="F3733">
        <v>2</v>
      </c>
    </row>
    <row r="3734" spans="1:6" x14ac:dyDescent="0.25">
      <c r="A3734" t="s">
        <v>14610</v>
      </c>
      <c r="B3734" t="s">
        <v>14611</v>
      </c>
      <c r="C3734" t="s">
        <v>16</v>
      </c>
      <c r="D3734">
        <v>1985</v>
      </c>
      <c r="F3734">
        <v>2</v>
      </c>
    </row>
    <row r="3735" spans="1:6" x14ac:dyDescent="0.25">
      <c r="A3735" t="s">
        <v>14622</v>
      </c>
      <c r="B3735" t="s">
        <v>14623</v>
      </c>
      <c r="C3735" t="s">
        <v>16</v>
      </c>
      <c r="D3735">
        <v>1984</v>
      </c>
      <c r="E3735" t="s">
        <v>71</v>
      </c>
      <c r="F3735">
        <v>2</v>
      </c>
    </row>
    <row r="3736" spans="1:6" x14ac:dyDescent="0.25">
      <c r="A3736" t="s">
        <v>14624</v>
      </c>
      <c r="B3736" t="s">
        <v>14625</v>
      </c>
      <c r="C3736" t="s">
        <v>16</v>
      </c>
      <c r="D3736">
        <v>1981</v>
      </c>
      <c r="E3736" t="s">
        <v>71</v>
      </c>
      <c r="F3736">
        <v>2</v>
      </c>
    </row>
    <row r="3737" spans="1:6" x14ac:dyDescent="0.25">
      <c r="A3737" t="s">
        <v>14626</v>
      </c>
      <c r="B3737" t="s">
        <v>14627</v>
      </c>
      <c r="C3737" t="s">
        <v>16</v>
      </c>
      <c r="D3737">
        <v>1978</v>
      </c>
      <c r="F3737">
        <v>2</v>
      </c>
    </row>
    <row r="3738" spans="1:6" x14ac:dyDescent="0.25">
      <c r="A3738" t="s">
        <v>14636</v>
      </c>
      <c r="B3738" t="s">
        <v>14637</v>
      </c>
      <c r="C3738" t="s">
        <v>16</v>
      </c>
      <c r="D3738">
        <v>1989</v>
      </c>
      <c r="F3738">
        <v>2</v>
      </c>
    </row>
    <row r="3739" spans="1:6" x14ac:dyDescent="0.25">
      <c r="A3739" t="s">
        <v>14638</v>
      </c>
      <c r="B3739" t="s">
        <v>14639</v>
      </c>
      <c r="C3739" t="s">
        <v>16</v>
      </c>
      <c r="D3739">
        <v>1987</v>
      </c>
      <c r="F3739">
        <v>2</v>
      </c>
    </row>
    <row r="3740" spans="1:6" x14ac:dyDescent="0.25">
      <c r="A3740" t="s">
        <v>14640</v>
      </c>
      <c r="B3740" t="s">
        <v>14641</v>
      </c>
      <c r="C3740" t="s">
        <v>16</v>
      </c>
      <c r="D3740">
        <v>1986</v>
      </c>
      <c r="F3740">
        <v>2</v>
      </c>
    </row>
    <row r="3741" spans="1:6" x14ac:dyDescent="0.25">
      <c r="A3741" t="s">
        <v>14650</v>
      </c>
      <c r="B3741" t="s">
        <v>14651</v>
      </c>
      <c r="C3741" t="s">
        <v>16</v>
      </c>
      <c r="D3741">
        <v>1975</v>
      </c>
      <c r="F3741">
        <v>2</v>
      </c>
    </row>
    <row r="3742" spans="1:6" x14ac:dyDescent="0.25">
      <c r="A3742" t="s">
        <v>14652</v>
      </c>
      <c r="B3742" t="s">
        <v>14653</v>
      </c>
      <c r="C3742" t="s">
        <v>16</v>
      </c>
      <c r="D3742">
        <v>1987</v>
      </c>
      <c r="F3742">
        <v>2</v>
      </c>
    </row>
    <row r="3743" spans="1:6" x14ac:dyDescent="0.25">
      <c r="A3743" t="s">
        <v>14654</v>
      </c>
      <c r="B3743" t="s">
        <v>14655</v>
      </c>
      <c r="C3743" t="s">
        <v>16</v>
      </c>
      <c r="D3743">
        <v>1992</v>
      </c>
      <c r="F3743">
        <v>2</v>
      </c>
    </row>
    <row r="3744" spans="1:6" x14ac:dyDescent="0.25">
      <c r="A3744" t="s">
        <v>14660</v>
      </c>
      <c r="B3744" t="s">
        <v>14661</v>
      </c>
      <c r="C3744" t="s">
        <v>16</v>
      </c>
      <c r="D3744">
        <v>1991</v>
      </c>
      <c r="F3744">
        <v>2</v>
      </c>
    </row>
    <row r="3745" spans="1:6" x14ac:dyDescent="0.25">
      <c r="A3745" t="s">
        <v>14662</v>
      </c>
      <c r="B3745" t="s">
        <v>14663</v>
      </c>
      <c r="C3745" t="s">
        <v>16</v>
      </c>
      <c r="D3745">
        <v>1990</v>
      </c>
      <c r="F3745">
        <v>2</v>
      </c>
    </row>
    <row r="3746" spans="1:6" x14ac:dyDescent="0.25">
      <c r="A3746" t="s">
        <v>14666</v>
      </c>
      <c r="B3746" t="s">
        <v>14667</v>
      </c>
      <c r="C3746" t="s">
        <v>16</v>
      </c>
      <c r="D3746">
        <v>1992</v>
      </c>
      <c r="E3746" t="s">
        <v>102</v>
      </c>
      <c r="F3746">
        <v>2</v>
      </c>
    </row>
    <row r="3747" spans="1:6" x14ac:dyDescent="0.25">
      <c r="A3747" t="s">
        <v>14672</v>
      </c>
      <c r="B3747" t="s">
        <v>14673</v>
      </c>
      <c r="C3747" t="s">
        <v>16</v>
      </c>
      <c r="D3747">
        <v>1995</v>
      </c>
      <c r="E3747" t="s">
        <v>71</v>
      </c>
      <c r="F3747">
        <v>2</v>
      </c>
    </row>
    <row r="3748" spans="1:6" x14ac:dyDescent="0.25">
      <c r="A3748" t="s">
        <v>14678</v>
      </c>
      <c r="B3748" t="s">
        <v>14679</v>
      </c>
      <c r="C3748" t="s">
        <v>16</v>
      </c>
      <c r="D3748">
        <v>1991</v>
      </c>
      <c r="F3748">
        <v>2</v>
      </c>
    </row>
    <row r="3749" spans="1:6" x14ac:dyDescent="0.25">
      <c r="A3749" t="s">
        <v>14680</v>
      </c>
      <c r="B3749" t="s">
        <v>14681</v>
      </c>
      <c r="C3749" t="s">
        <v>16</v>
      </c>
      <c r="D3749">
        <v>1991</v>
      </c>
      <c r="E3749" t="s">
        <v>61</v>
      </c>
      <c r="F3749">
        <v>2</v>
      </c>
    </row>
    <row r="3750" spans="1:6" x14ac:dyDescent="0.25">
      <c r="A3750" t="s">
        <v>14682</v>
      </c>
      <c r="B3750" t="s">
        <v>14683</v>
      </c>
      <c r="C3750" t="s">
        <v>16</v>
      </c>
      <c r="D3750">
        <v>1991</v>
      </c>
      <c r="E3750" t="s">
        <v>61</v>
      </c>
      <c r="F3750">
        <v>2</v>
      </c>
    </row>
    <row r="3751" spans="1:6" x14ac:dyDescent="0.25">
      <c r="A3751" t="s">
        <v>14702</v>
      </c>
      <c r="B3751" t="s">
        <v>14703</v>
      </c>
      <c r="C3751" t="s">
        <v>16</v>
      </c>
      <c r="D3751">
        <v>1985</v>
      </c>
      <c r="E3751" t="s">
        <v>71</v>
      </c>
      <c r="F3751">
        <v>2</v>
      </c>
    </row>
    <row r="3752" spans="1:6" x14ac:dyDescent="0.25">
      <c r="A3752" t="s">
        <v>14728</v>
      </c>
      <c r="B3752" t="s">
        <v>14729</v>
      </c>
      <c r="C3752" t="s">
        <v>16</v>
      </c>
      <c r="D3752">
        <v>1981</v>
      </c>
      <c r="F3752">
        <v>2</v>
      </c>
    </row>
    <row r="3753" spans="1:6" x14ac:dyDescent="0.25">
      <c r="A3753" t="s">
        <v>14740</v>
      </c>
      <c r="B3753" t="s">
        <v>14741</v>
      </c>
      <c r="C3753" t="s">
        <v>16</v>
      </c>
      <c r="D3753">
        <v>1991</v>
      </c>
      <c r="E3753" t="s">
        <v>273</v>
      </c>
      <c r="F3753">
        <v>2</v>
      </c>
    </row>
    <row r="3754" spans="1:6" x14ac:dyDescent="0.25">
      <c r="A3754" t="s">
        <v>14742</v>
      </c>
      <c r="B3754" t="s">
        <v>14743</v>
      </c>
      <c r="C3754" t="s">
        <v>16</v>
      </c>
      <c r="D3754">
        <v>1991</v>
      </c>
      <c r="E3754" t="s">
        <v>273</v>
      </c>
      <c r="F3754">
        <v>2</v>
      </c>
    </row>
    <row r="3755" spans="1:6" x14ac:dyDescent="0.25">
      <c r="A3755" t="s">
        <v>14748</v>
      </c>
      <c r="B3755" t="s">
        <v>14749</v>
      </c>
      <c r="C3755" t="s">
        <v>16</v>
      </c>
      <c r="D3755">
        <v>1991</v>
      </c>
      <c r="E3755" t="s">
        <v>71</v>
      </c>
      <c r="F3755">
        <v>2</v>
      </c>
    </row>
    <row r="3756" spans="1:6" x14ac:dyDescent="0.25">
      <c r="A3756" t="s">
        <v>14750</v>
      </c>
      <c r="B3756" t="s">
        <v>14751</v>
      </c>
      <c r="C3756" t="s">
        <v>16</v>
      </c>
      <c r="D3756">
        <v>1993</v>
      </c>
      <c r="E3756" t="s">
        <v>71</v>
      </c>
      <c r="F3756">
        <v>2</v>
      </c>
    </row>
    <row r="3757" spans="1:6" x14ac:dyDescent="0.25">
      <c r="A3757" t="s">
        <v>14756</v>
      </c>
      <c r="B3757" t="s">
        <v>14757</v>
      </c>
      <c r="C3757" t="s">
        <v>16</v>
      </c>
      <c r="D3757">
        <v>1988</v>
      </c>
      <c r="F3757">
        <v>2</v>
      </c>
    </row>
    <row r="3758" spans="1:6" x14ac:dyDescent="0.25">
      <c r="A3758" t="s">
        <v>14758</v>
      </c>
      <c r="B3758" t="s">
        <v>14759</v>
      </c>
      <c r="C3758" t="s">
        <v>16</v>
      </c>
      <c r="D3758">
        <v>1990</v>
      </c>
      <c r="F3758">
        <v>2</v>
      </c>
    </row>
    <row r="3759" spans="1:6" x14ac:dyDescent="0.25">
      <c r="A3759" t="s">
        <v>14760</v>
      </c>
      <c r="B3759" t="s">
        <v>14761</v>
      </c>
      <c r="C3759" t="s">
        <v>16</v>
      </c>
      <c r="D3759">
        <v>1986</v>
      </c>
      <c r="F3759">
        <v>2</v>
      </c>
    </row>
    <row r="3760" spans="1:6" x14ac:dyDescent="0.25">
      <c r="A3760" t="s">
        <v>14762</v>
      </c>
      <c r="B3760" t="s">
        <v>14763</v>
      </c>
      <c r="C3760" t="s">
        <v>16</v>
      </c>
      <c r="D3760">
        <v>1993</v>
      </c>
      <c r="F3760">
        <v>2</v>
      </c>
    </row>
    <row r="3761" spans="1:6" x14ac:dyDescent="0.25">
      <c r="A3761" t="s">
        <v>14784</v>
      </c>
      <c r="B3761" t="s">
        <v>14785</v>
      </c>
      <c r="C3761" t="s">
        <v>16</v>
      </c>
      <c r="D3761">
        <v>1992</v>
      </c>
      <c r="E3761" t="s">
        <v>61</v>
      </c>
      <c r="F3761">
        <v>2</v>
      </c>
    </row>
    <row r="3762" spans="1:6" x14ac:dyDescent="0.25">
      <c r="A3762" t="s">
        <v>14786</v>
      </c>
      <c r="B3762" t="s">
        <v>14787</v>
      </c>
      <c r="C3762" t="s">
        <v>16</v>
      </c>
      <c r="D3762">
        <v>1993</v>
      </c>
      <c r="E3762" t="s">
        <v>61</v>
      </c>
      <c r="F3762">
        <v>2</v>
      </c>
    </row>
    <row r="3763" spans="1:6" x14ac:dyDescent="0.25">
      <c r="A3763" t="s">
        <v>14788</v>
      </c>
      <c r="B3763" t="s">
        <v>14789</v>
      </c>
      <c r="C3763" t="s">
        <v>16</v>
      </c>
      <c r="D3763">
        <v>1994</v>
      </c>
      <c r="F3763">
        <v>2</v>
      </c>
    </row>
    <row r="3764" spans="1:6" x14ac:dyDescent="0.25">
      <c r="A3764" t="s">
        <v>14806</v>
      </c>
      <c r="B3764" t="s">
        <v>14807</v>
      </c>
      <c r="C3764" t="s">
        <v>16</v>
      </c>
      <c r="D3764">
        <v>1993</v>
      </c>
      <c r="E3764" t="s">
        <v>71</v>
      </c>
      <c r="F3764">
        <v>2</v>
      </c>
    </row>
    <row r="3765" spans="1:6" x14ac:dyDescent="0.25">
      <c r="A3765" t="s">
        <v>14810</v>
      </c>
      <c r="B3765" t="s">
        <v>14811</v>
      </c>
      <c r="C3765" t="s">
        <v>16</v>
      </c>
      <c r="D3765">
        <v>1998</v>
      </c>
      <c r="F3765">
        <v>2</v>
      </c>
    </row>
    <row r="3766" spans="1:6" x14ac:dyDescent="0.25">
      <c r="A3766" t="s">
        <v>14836</v>
      </c>
      <c r="B3766" t="s">
        <v>14837</v>
      </c>
      <c r="C3766" t="s">
        <v>16</v>
      </c>
      <c r="D3766">
        <v>1993</v>
      </c>
      <c r="F3766">
        <v>2</v>
      </c>
    </row>
    <row r="3767" spans="1:6" x14ac:dyDescent="0.25">
      <c r="A3767" t="s">
        <v>14838</v>
      </c>
      <c r="B3767" t="s">
        <v>14839</v>
      </c>
      <c r="C3767" t="s">
        <v>16</v>
      </c>
      <c r="D3767">
        <v>1992</v>
      </c>
      <c r="F3767">
        <v>2</v>
      </c>
    </row>
    <row r="3768" spans="1:6" x14ac:dyDescent="0.25">
      <c r="A3768" t="s">
        <v>14840</v>
      </c>
      <c r="B3768" t="s">
        <v>14841</v>
      </c>
      <c r="C3768" t="s">
        <v>16</v>
      </c>
      <c r="D3768">
        <v>1987</v>
      </c>
      <c r="F3768">
        <v>2</v>
      </c>
    </row>
    <row r="3769" spans="1:6" x14ac:dyDescent="0.25">
      <c r="A3769" t="s">
        <v>14850</v>
      </c>
      <c r="B3769" t="s">
        <v>14851</v>
      </c>
      <c r="C3769" t="s">
        <v>16</v>
      </c>
      <c r="D3769">
        <v>1990</v>
      </c>
      <c r="F3769">
        <v>2</v>
      </c>
    </row>
    <row r="3770" spans="1:6" x14ac:dyDescent="0.25">
      <c r="A3770" t="s">
        <v>14862</v>
      </c>
      <c r="B3770" t="s">
        <v>14863</v>
      </c>
      <c r="C3770" t="s">
        <v>16</v>
      </c>
      <c r="D3770">
        <v>1991</v>
      </c>
      <c r="F3770">
        <v>2</v>
      </c>
    </row>
    <row r="3771" spans="1:6" x14ac:dyDescent="0.25">
      <c r="A3771" t="s">
        <v>14872</v>
      </c>
      <c r="B3771" t="s">
        <v>14873</v>
      </c>
      <c r="C3771" t="s">
        <v>16</v>
      </c>
      <c r="D3771">
        <v>1992</v>
      </c>
      <c r="F3771">
        <v>2</v>
      </c>
    </row>
    <row r="3772" spans="1:6" x14ac:dyDescent="0.25">
      <c r="A3772" t="s">
        <v>14908</v>
      </c>
      <c r="B3772" t="s">
        <v>14909</v>
      </c>
      <c r="C3772" t="s">
        <v>16</v>
      </c>
      <c r="D3772">
        <v>1988</v>
      </c>
      <c r="E3772" t="s">
        <v>102</v>
      </c>
      <c r="F3772">
        <v>2</v>
      </c>
    </row>
    <row r="3773" spans="1:6" x14ac:dyDescent="0.25">
      <c r="A3773" t="s">
        <v>14914</v>
      </c>
      <c r="B3773" t="s">
        <v>14915</v>
      </c>
      <c r="C3773" t="s">
        <v>16</v>
      </c>
      <c r="D3773">
        <v>1989</v>
      </c>
      <c r="E3773" t="s">
        <v>13</v>
      </c>
      <c r="F3773">
        <v>2</v>
      </c>
    </row>
    <row r="3774" spans="1:6" x14ac:dyDescent="0.25">
      <c r="A3774" t="s">
        <v>14916</v>
      </c>
      <c r="B3774" t="s">
        <v>14917</v>
      </c>
      <c r="C3774" t="s">
        <v>16</v>
      </c>
      <c r="D3774">
        <v>1988</v>
      </c>
      <c r="E3774" t="s">
        <v>13</v>
      </c>
      <c r="F3774">
        <v>2</v>
      </c>
    </row>
    <row r="3775" spans="1:6" x14ac:dyDescent="0.25">
      <c r="A3775" t="s">
        <v>14918</v>
      </c>
      <c r="B3775" t="s">
        <v>14919</v>
      </c>
      <c r="C3775" t="s">
        <v>16</v>
      </c>
      <c r="D3775">
        <v>1993</v>
      </c>
      <c r="F3775">
        <v>2</v>
      </c>
    </row>
    <row r="3776" spans="1:6" x14ac:dyDescent="0.25">
      <c r="A3776" t="s">
        <v>14920</v>
      </c>
      <c r="B3776" t="s">
        <v>14921</v>
      </c>
      <c r="C3776" t="s">
        <v>16</v>
      </c>
      <c r="D3776">
        <v>1990</v>
      </c>
      <c r="F3776">
        <v>2</v>
      </c>
    </row>
    <row r="3777" spans="1:6" x14ac:dyDescent="0.25">
      <c r="A3777" t="s">
        <v>14930</v>
      </c>
      <c r="B3777" t="s">
        <v>14931</v>
      </c>
      <c r="C3777" t="s">
        <v>16</v>
      </c>
      <c r="D3777">
        <v>1984</v>
      </c>
      <c r="F3777">
        <v>2</v>
      </c>
    </row>
    <row r="3778" spans="1:6" x14ac:dyDescent="0.25">
      <c r="A3778" t="s">
        <v>14958</v>
      </c>
      <c r="B3778" t="s">
        <v>14959</v>
      </c>
      <c r="C3778" t="s">
        <v>16</v>
      </c>
      <c r="D3778">
        <v>1989</v>
      </c>
      <c r="F3778">
        <v>2</v>
      </c>
    </row>
    <row r="3779" spans="1:6" x14ac:dyDescent="0.25">
      <c r="A3779" t="s">
        <v>14966</v>
      </c>
      <c r="B3779" t="s">
        <v>14967</v>
      </c>
      <c r="C3779" t="s">
        <v>16</v>
      </c>
      <c r="D3779">
        <v>1992</v>
      </c>
      <c r="F3779">
        <v>2</v>
      </c>
    </row>
    <row r="3780" spans="1:6" x14ac:dyDescent="0.25">
      <c r="A3780" t="s">
        <v>14968</v>
      </c>
      <c r="B3780" t="s">
        <v>14969</v>
      </c>
      <c r="C3780" t="s">
        <v>16</v>
      </c>
      <c r="D3780">
        <v>1989</v>
      </c>
      <c r="F3780">
        <v>2</v>
      </c>
    </row>
    <row r="3781" spans="1:6" x14ac:dyDescent="0.25">
      <c r="A3781" t="s">
        <v>14993</v>
      </c>
      <c r="B3781" t="s">
        <v>14994</v>
      </c>
      <c r="C3781" t="s">
        <v>16</v>
      </c>
      <c r="D3781">
        <v>1994</v>
      </c>
      <c r="E3781" t="s">
        <v>71</v>
      </c>
      <c r="F3781">
        <v>2</v>
      </c>
    </row>
    <row r="3782" spans="1:6" x14ac:dyDescent="0.25">
      <c r="A3782" t="s">
        <v>15005</v>
      </c>
      <c r="B3782" t="s">
        <v>15006</v>
      </c>
      <c r="C3782" t="s">
        <v>16</v>
      </c>
      <c r="D3782">
        <v>1991</v>
      </c>
      <c r="F3782">
        <v>2</v>
      </c>
    </row>
    <row r="3783" spans="1:6" x14ac:dyDescent="0.25">
      <c r="A3783" t="s">
        <v>15007</v>
      </c>
      <c r="B3783" t="s">
        <v>15008</v>
      </c>
      <c r="C3783" t="s">
        <v>16</v>
      </c>
      <c r="D3783">
        <v>1995</v>
      </c>
      <c r="F3783">
        <v>2</v>
      </c>
    </row>
    <row r="3784" spans="1:6" x14ac:dyDescent="0.25">
      <c r="A3784" t="s">
        <v>15009</v>
      </c>
      <c r="B3784" t="s">
        <v>15010</v>
      </c>
      <c r="C3784" t="s">
        <v>16</v>
      </c>
      <c r="D3784">
        <v>1991</v>
      </c>
      <c r="F3784">
        <v>2</v>
      </c>
    </row>
    <row r="3785" spans="1:6" x14ac:dyDescent="0.25">
      <c r="A3785" t="s">
        <v>15025</v>
      </c>
      <c r="B3785" t="s">
        <v>15026</v>
      </c>
      <c r="C3785" t="s">
        <v>16</v>
      </c>
      <c r="D3785">
        <v>1995</v>
      </c>
      <c r="E3785" t="s">
        <v>102</v>
      </c>
      <c r="F3785">
        <v>2</v>
      </c>
    </row>
    <row r="3786" spans="1:6" x14ac:dyDescent="0.25">
      <c r="A3786" t="s">
        <v>15035</v>
      </c>
      <c r="B3786" t="s">
        <v>15036</v>
      </c>
      <c r="C3786" t="s">
        <v>16</v>
      </c>
      <c r="D3786">
        <v>1993</v>
      </c>
      <c r="E3786" t="s">
        <v>19</v>
      </c>
      <c r="F3786">
        <v>2</v>
      </c>
    </row>
    <row r="3787" spans="1:6" x14ac:dyDescent="0.25">
      <c r="A3787" t="s">
        <v>15045</v>
      </c>
      <c r="B3787" t="s">
        <v>15046</v>
      </c>
      <c r="C3787" t="s">
        <v>16</v>
      </c>
      <c r="D3787">
        <v>1995</v>
      </c>
      <c r="F3787">
        <v>2</v>
      </c>
    </row>
    <row r="3788" spans="1:6" x14ac:dyDescent="0.25">
      <c r="A3788" t="s">
        <v>15047</v>
      </c>
      <c r="B3788" t="s">
        <v>15048</v>
      </c>
      <c r="C3788" t="s">
        <v>16</v>
      </c>
      <c r="D3788">
        <v>1995</v>
      </c>
      <c r="F3788">
        <v>2</v>
      </c>
    </row>
    <row r="3789" spans="1:6" x14ac:dyDescent="0.25">
      <c r="A3789" t="s">
        <v>15061</v>
      </c>
      <c r="B3789" t="s">
        <v>15062</v>
      </c>
      <c r="C3789" t="s">
        <v>16</v>
      </c>
      <c r="D3789">
        <v>1993</v>
      </c>
      <c r="F3789">
        <v>2</v>
      </c>
    </row>
    <row r="3790" spans="1:6" x14ac:dyDescent="0.25">
      <c r="A3790" t="s">
        <v>15063</v>
      </c>
      <c r="B3790" t="s">
        <v>15064</v>
      </c>
      <c r="C3790" t="s">
        <v>16</v>
      </c>
      <c r="D3790">
        <v>1991</v>
      </c>
      <c r="F3790">
        <v>2</v>
      </c>
    </row>
    <row r="3791" spans="1:6" x14ac:dyDescent="0.25">
      <c r="A3791" t="s">
        <v>15065</v>
      </c>
      <c r="B3791" t="s">
        <v>15066</v>
      </c>
      <c r="C3791" t="s">
        <v>16</v>
      </c>
      <c r="D3791">
        <v>1995</v>
      </c>
      <c r="F3791">
        <v>2</v>
      </c>
    </row>
    <row r="3792" spans="1:6" x14ac:dyDescent="0.25">
      <c r="A3792" t="s">
        <v>15067</v>
      </c>
      <c r="B3792" t="s">
        <v>15068</v>
      </c>
      <c r="C3792" t="s">
        <v>16</v>
      </c>
      <c r="D3792">
        <v>1991</v>
      </c>
      <c r="F3792">
        <v>2</v>
      </c>
    </row>
    <row r="3793" spans="1:6" x14ac:dyDescent="0.25">
      <c r="A3793" t="s">
        <v>15085</v>
      </c>
      <c r="B3793" t="s">
        <v>15086</v>
      </c>
      <c r="C3793" t="s">
        <v>16</v>
      </c>
      <c r="D3793">
        <v>1995</v>
      </c>
      <c r="F3793">
        <v>2</v>
      </c>
    </row>
    <row r="3794" spans="1:6" x14ac:dyDescent="0.25">
      <c r="A3794" t="s">
        <v>15107</v>
      </c>
      <c r="B3794" t="s">
        <v>15108</v>
      </c>
      <c r="C3794" t="s">
        <v>16</v>
      </c>
      <c r="D3794">
        <v>1987</v>
      </c>
      <c r="F3794">
        <v>2</v>
      </c>
    </row>
    <row r="3795" spans="1:6" x14ac:dyDescent="0.25">
      <c r="A3795" t="s">
        <v>15135</v>
      </c>
      <c r="B3795" t="s">
        <v>15136</v>
      </c>
      <c r="C3795" t="s">
        <v>16</v>
      </c>
      <c r="D3795">
        <v>1994</v>
      </c>
      <c r="F3795">
        <v>2</v>
      </c>
    </row>
    <row r="3796" spans="1:6" x14ac:dyDescent="0.25">
      <c r="A3796" t="s">
        <v>15137</v>
      </c>
      <c r="B3796" t="s">
        <v>15138</v>
      </c>
      <c r="C3796" t="s">
        <v>16</v>
      </c>
      <c r="D3796">
        <v>1993</v>
      </c>
      <c r="F3796">
        <v>2</v>
      </c>
    </row>
    <row r="3797" spans="1:6" x14ac:dyDescent="0.25">
      <c r="A3797" t="s">
        <v>15141</v>
      </c>
      <c r="B3797" t="s">
        <v>15142</v>
      </c>
      <c r="C3797" t="s">
        <v>16</v>
      </c>
      <c r="D3797">
        <v>1994</v>
      </c>
      <c r="F3797">
        <v>2</v>
      </c>
    </row>
    <row r="3798" spans="1:6" x14ac:dyDescent="0.25">
      <c r="A3798" t="s">
        <v>15143</v>
      </c>
      <c r="B3798" t="s">
        <v>15144</v>
      </c>
      <c r="C3798" t="s">
        <v>16</v>
      </c>
      <c r="D3798">
        <v>1992</v>
      </c>
      <c r="E3798" t="s">
        <v>168</v>
      </c>
      <c r="F3798">
        <v>2</v>
      </c>
    </row>
    <row r="3799" spans="1:6" x14ac:dyDescent="0.25">
      <c r="A3799" t="s">
        <v>15145</v>
      </c>
      <c r="B3799" t="s">
        <v>15146</v>
      </c>
      <c r="C3799" t="s">
        <v>16</v>
      </c>
      <c r="D3799">
        <v>1993</v>
      </c>
      <c r="E3799" t="s">
        <v>168</v>
      </c>
      <c r="F3799">
        <v>2</v>
      </c>
    </row>
    <row r="3800" spans="1:6" x14ac:dyDescent="0.25">
      <c r="A3800" t="s">
        <v>15157</v>
      </c>
      <c r="B3800" t="s">
        <v>15158</v>
      </c>
      <c r="C3800" t="s">
        <v>16</v>
      </c>
      <c r="D3800">
        <v>1988</v>
      </c>
      <c r="E3800" t="s">
        <v>61</v>
      </c>
      <c r="F3800">
        <v>2</v>
      </c>
    </row>
    <row r="3801" spans="1:6" x14ac:dyDescent="0.25">
      <c r="A3801" t="s">
        <v>15163</v>
      </c>
      <c r="B3801" t="s">
        <v>15164</v>
      </c>
      <c r="C3801" t="s">
        <v>16</v>
      </c>
      <c r="D3801">
        <v>1994</v>
      </c>
      <c r="F3801">
        <v>2</v>
      </c>
    </row>
    <row r="3802" spans="1:6" x14ac:dyDescent="0.25">
      <c r="A3802" t="s">
        <v>15171</v>
      </c>
      <c r="B3802" t="s">
        <v>15172</v>
      </c>
      <c r="C3802" t="s">
        <v>16</v>
      </c>
      <c r="D3802">
        <v>1993</v>
      </c>
      <c r="E3802" t="s">
        <v>71</v>
      </c>
      <c r="F3802">
        <v>2</v>
      </c>
    </row>
    <row r="3803" spans="1:6" x14ac:dyDescent="0.25">
      <c r="A3803" t="s">
        <v>15179</v>
      </c>
      <c r="B3803" t="s">
        <v>15180</v>
      </c>
      <c r="C3803" t="s">
        <v>16</v>
      </c>
      <c r="D3803">
        <v>1989</v>
      </c>
      <c r="F3803">
        <v>2</v>
      </c>
    </row>
    <row r="3804" spans="1:6" x14ac:dyDescent="0.25">
      <c r="A3804" t="s">
        <v>15195</v>
      </c>
      <c r="B3804" t="s">
        <v>15196</v>
      </c>
      <c r="C3804" t="s">
        <v>16</v>
      </c>
      <c r="D3804">
        <v>1994</v>
      </c>
      <c r="E3804" t="s">
        <v>168</v>
      </c>
      <c r="F3804">
        <v>2</v>
      </c>
    </row>
    <row r="3805" spans="1:6" x14ac:dyDescent="0.25">
      <c r="A3805" t="s">
        <v>15199</v>
      </c>
      <c r="B3805" t="s">
        <v>15200</v>
      </c>
      <c r="C3805" t="s">
        <v>16</v>
      </c>
      <c r="D3805">
        <v>1994</v>
      </c>
      <c r="E3805" t="s">
        <v>61</v>
      </c>
      <c r="F3805">
        <v>2</v>
      </c>
    </row>
    <row r="3806" spans="1:6" x14ac:dyDescent="0.25">
      <c r="A3806" t="s">
        <v>15201</v>
      </c>
      <c r="B3806" t="s">
        <v>15202</v>
      </c>
      <c r="C3806" t="s">
        <v>16</v>
      </c>
      <c r="D3806">
        <v>1994</v>
      </c>
      <c r="E3806" t="s">
        <v>71</v>
      </c>
      <c r="F3806">
        <v>2</v>
      </c>
    </row>
    <row r="3807" spans="1:6" x14ac:dyDescent="0.25">
      <c r="A3807" t="s">
        <v>15223</v>
      </c>
      <c r="B3807" t="s">
        <v>15224</v>
      </c>
      <c r="C3807" t="s">
        <v>16</v>
      </c>
      <c r="D3807">
        <v>1990</v>
      </c>
      <c r="F3807">
        <v>2</v>
      </c>
    </row>
    <row r="3808" spans="1:6" x14ac:dyDescent="0.25">
      <c r="A3808" t="s">
        <v>15231</v>
      </c>
      <c r="B3808" t="s">
        <v>15232</v>
      </c>
      <c r="C3808" t="s">
        <v>16</v>
      </c>
      <c r="D3808">
        <v>1993</v>
      </c>
      <c r="F3808">
        <v>2</v>
      </c>
    </row>
    <row r="3809" spans="1:6" x14ac:dyDescent="0.25">
      <c r="A3809" t="s">
        <v>15259</v>
      </c>
      <c r="B3809" t="s">
        <v>15260</v>
      </c>
      <c r="C3809" t="s">
        <v>16</v>
      </c>
      <c r="D3809">
        <v>1993</v>
      </c>
      <c r="E3809" t="s">
        <v>102</v>
      </c>
      <c r="F3809">
        <v>2</v>
      </c>
    </row>
    <row r="3810" spans="1:6" x14ac:dyDescent="0.25">
      <c r="A3810" t="s">
        <v>15271</v>
      </c>
      <c r="B3810" t="s">
        <v>15272</v>
      </c>
      <c r="C3810" t="s">
        <v>16</v>
      </c>
      <c r="D3810">
        <v>1989</v>
      </c>
      <c r="F3810">
        <v>2</v>
      </c>
    </row>
    <row r="3811" spans="1:6" x14ac:dyDescent="0.25">
      <c r="A3811" t="s">
        <v>15273</v>
      </c>
      <c r="B3811" t="s">
        <v>15274</v>
      </c>
      <c r="C3811" t="s">
        <v>16</v>
      </c>
      <c r="D3811">
        <v>1994</v>
      </c>
      <c r="F3811">
        <v>2</v>
      </c>
    </row>
    <row r="3812" spans="1:6" x14ac:dyDescent="0.25">
      <c r="A3812" t="s">
        <v>15275</v>
      </c>
      <c r="B3812" t="s">
        <v>15276</v>
      </c>
      <c r="C3812" t="s">
        <v>16</v>
      </c>
      <c r="D3812">
        <v>1993</v>
      </c>
      <c r="F3812">
        <v>2</v>
      </c>
    </row>
    <row r="3813" spans="1:6" x14ac:dyDescent="0.25">
      <c r="A3813" t="s">
        <v>15277</v>
      </c>
      <c r="B3813" t="s">
        <v>15278</v>
      </c>
      <c r="C3813" t="s">
        <v>16</v>
      </c>
      <c r="D3813">
        <v>1993</v>
      </c>
      <c r="F3813">
        <v>2</v>
      </c>
    </row>
    <row r="3814" spans="1:6" x14ac:dyDescent="0.25">
      <c r="A3814" t="s">
        <v>15279</v>
      </c>
      <c r="B3814" t="s">
        <v>15280</v>
      </c>
      <c r="C3814" t="s">
        <v>16</v>
      </c>
      <c r="D3814">
        <v>1994</v>
      </c>
      <c r="F3814">
        <v>2</v>
      </c>
    </row>
    <row r="3815" spans="1:6" x14ac:dyDescent="0.25">
      <c r="A3815" t="s">
        <v>15303</v>
      </c>
      <c r="B3815" t="s">
        <v>15304</v>
      </c>
      <c r="C3815" t="s">
        <v>16</v>
      </c>
      <c r="D3815">
        <v>1993</v>
      </c>
      <c r="F3815">
        <v>2</v>
      </c>
    </row>
    <row r="3816" spans="1:6" x14ac:dyDescent="0.25">
      <c r="A3816" t="s">
        <v>15313</v>
      </c>
      <c r="B3816" t="s">
        <v>15314</v>
      </c>
      <c r="C3816" t="s">
        <v>16</v>
      </c>
      <c r="D3816">
        <v>1993</v>
      </c>
      <c r="E3816" t="s">
        <v>61</v>
      </c>
      <c r="F3816">
        <v>2</v>
      </c>
    </row>
    <row r="3817" spans="1:6" x14ac:dyDescent="0.25">
      <c r="A3817" t="s">
        <v>15315</v>
      </c>
      <c r="B3817" t="s">
        <v>15316</v>
      </c>
      <c r="C3817" t="s">
        <v>16</v>
      </c>
      <c r="D3817">
        <v>1992</v>
      </c>
      <c r="E3817" t="s">
        <v>61</v>
      </c>
      <c r="F3817">
        <v>2</v>
      </c>
    </row>
    <row r="3818" spans="1:6" x14ac:dyDescent="0.25">
      <c r="A3818" t="s">
        <v>15317</v>
      </c>
      <c r="B3818" t="s">
        <v>15318</v>
      </c>
      <c r="C3818" t="s">
        <v>16</v>
      </c>
      <c r="D3818">
        <v>1992</v>
      </c>
      <c r="E3818" t="s">
        <v>71</v>
      </c>
      <c r="F3818">
        <v>2</v>
      </c>
    </row>
    <row r="3819" spans="1:6" x14ac:dyDescent="0.25">
      <c r="A3819" t="s">
        <v>15319</v>
      </c>
      <c r="B3819" t="s">
        <v>15320</v>
      </c>
      <c r="C3819" t="s">
        <v>16</v>
      </c>
      <c r="D3819">
        <v>1991</v>
      </c>
      <c r="E3819" t="s">
        <v>71</v>
      </c>
      <c r="F3819">
        <v>2</v>
      </c>
    </row>
    <row r="3820" spans="1:6" x14ac:dyDescent="0.25">
      <c r="A3820" t="s">
        <v>15327</v>
      </c>
      <c r="B3820" t="s">
        <v>15328</v>
      </c>
      <c r="C3820" t="s">
        <v>16</v>
      </c>
      <c r="D3820">
        <v>1987</v>
      </c>
      <c r="F3820">
        <v>2</v>
      </c>
    </row>
    <row r="3821" spans="1:6" x14ac:dyDescent="0.25">
      <c r="A3821" t="s">
        <v>15331</v>
      </c>
      <c r="B3821" t="s">
        <v>15332</v>
      </c>
      <c r="C3821" t="s">
        <v>16</v>
      </c>
      <c r="D3821">
        <v>1986</v>
      </c>
      <c r="F3821">
        <v>2</v>
      </c>
    </row>
    <row r="3822" spans="1:6" x14ac:dyDescent="0.25">
      <c r="A3822" t="s">
        <v>15339</v>
      </c>
      <c r="B3822" t="s">
        <v>15340</v>
      </c>
      <c r="C3822" t="s">
        <v>16</v>
      </c>
      <c r="D3822">
        <v>1983</v>
      </c>
      <c r="E3822" t="s">
        <v>61</v>
      </c>
      <c r="F3822">
        <v>2</v>
      </c>
    </row>
    <row r="3823" spans="1:6" x14ac:dyDescent="0.25">
      <c r="A3823" t="s">
        <v>15343</v>
      </c>
      <c r="B3823" t="s">
        <v>15344</v>
      </c>
      <c r="C3823" t="s">
        <v>16</v>
      </c>
      <c r="D3823">
        <v>1994</v>
      </c>
      <c r="F3823">
        <v>2</v>
      </c>
    </row>
    <row r="3824" spans="1:6" x14ac:dyDescent="0.25">
      <c r="A3824" t="s">
        <v>15383</v>
      </c>
      <c r="B3824" t="s">
        <v>15384</v>
      </c>
      <c r="C3824" t="s">
        <v>16</v>
      </c>
      <c r="D3824">
        <v>1990</v>
      </c>
      <c r="F3824">
        <v>2</v>
      </c>
    </row>
    <row r="3825" spans="1:6" x14ac:dyDescent="0.25">
      <c r="A3825" t="s">
        <v>15389</v>
      </c>
      <c r="B3825" t="s">
        <v>15390</v>
      </c>
      <c r="C3825" t="s">
        <v>16</v>
      </c>
      <c r="D3825">
        <v>1988</v>
      </c>
      <c r="F3825">
        <v>2</v>
      </c>
    </row>
    <row r="3826" spans="1:6" x14ac:dyDescent="0.25">
      <c r="A3826" t="s">
        <v>15407</v>
      </c>
      <c r="B3826" t="s">
        <v>15408</v>
      </c>
      <c r="C3826" t="s">
        <v>16</v>
      </c>
      <c r="D3826">
        <v>1991</v>
      </c>
      <c r="E3826" t="s">
        <v>61</v>
      </c>
      <c r="F3826">
        <v>2</v>
      </c>
    </row>
    <row r="3827" spans="1:6" x14ac:dyDescent="0.25">
      <c r="A3827" t="s">
        <v>15434</v>
      </c>
      <c r="B3827" t="s">
        <v>15435</v>
      </c>
      <c r="C3827" t="s">
        <v>16</v>
      </c>
      <c r="D3827">
        <v>1990</v>
      </c>
      <c r="F3827">
        <v>2</v>
      </c>
    </row>
    <row r="3828" spans="1:6" x14ac:dyDescent="0.25">
      <c r="A3828" t="s">
        <v>15436</v>
      </c>
      <c r="B3828" t="s">
        <v>15437</v>
      </c>
      <c r="C3828" t="s">
        <v>16</v>
      </c>
      <c r="D3828">
        <v>1986</v>
      </c>
      <c r="E3828" t="s">
        <v>102</v>
      </c>
      <c r="F3828">
        <v>2</v>
      </c>
    </row>
    <row r="3829" spans="1:6" x14ac:dyDescent="0.25">
      <c r="A3829" t="s">
        <v>15438</v>
      </c>
      <c r="B3829" t="s">
        <v>15439</v>
      </c>
      <c r="C3829" t="s">
        <v>16</v>
      </c>
      <c r="D3829">
        <v>1989</v>
      </c>
      <c r="F3829">
        <v>2</v>
      </c>
    </row>
    <row r="3830" spans="1:6" x14ac:dyDescent="0.25">
      <c r="A3830" t="s">
        <v>15440</v>
      </c>
      <c r="B3830" t="s">
        <v>15441</v>
      </c>
      <c r="C3830" t="s">
        <v>16</v>
      </c>
      <c r="D3830">
        <v>1991</v>
      </c>
      <c r="F3830">
        <v>2</v>
      </c>
    </row>
    <row r="3831" spans="1:6" x14ac:dyDescent="0.25">
      <c r="A3831" t="s">
        <v>15450</v>
      </c>
      <c r="B3831" t="s">
        <v>15451</v>
      </c>
      <c r="C3831" t="s">
        <v>16</v>
      </c>
      <c r="D3831">
        <v>1989</v>
      </c>
      <c r="E3831" t="s">
        <v>71</v>
      </c>
      <c r="F3831">
        <v>2</v>
      </c>
    </row>
    <row r="3832" spans="1:6" x14ac:dyDescent="0.25">
      <c r="A3832" t="s">
        <v>15452</v>
      </c>
      <c r="B3832" t="s">
        <v>15453</v>
      </c>
      <c r="C3832" t="s">
        <v>16</v>
      </c>
      <c r="D3832">
        <v>1988</v>
      </c>
      <c r="E3832" t="s">
        <v>71</v>
      </c>
      <c r="F3832">
        <v>2</v>
      </c>
    </row>
    <row r="3833" spans="1:6" x14ac:dyDescent="0.25">
      <c r="A3833" t="s">
        <v>15464</v>
      </c>
      <c r="B3833" t="s">
        <v>15465</v>
      </c>
      <c r="C3833" t="s">
        <v>16</v>
      </c>
      <c r="D3833">
        <v>1979</v>
      </c>
      <c r="F3833">
        <v>2</v>
      </c>
    </row>
    <row r="3834" spans="1:6" x14ac:dyDescent="0.25">
      <c r="A3834" t="s">
        <v>15466</v>
      </c>
      <c r="B3834" t="s">
        <v>15467</v>
      </c>
      <c r="C3834" t="s">
        <v>16</v>
      </c>
      <c r="D3834">
        <v>1992</v>
      </c>
      <c r="F3834">
        <v>2</v>
      </c>
    </row>
    <row r="3835" spans="1:6" x14ac:dyDescent="0.25">
      <c r="A3835" t="s">
        <v>15468</v>
      </c>
      <c r="B3835" t="s">
        <v>15469</v>
      </c>
      <c r="C3835" t="s">
        <v>16</v>
      </c>
      <c r="D3835">
        <v>1992</v>
      </c>
      <c r="F3835">
        <v>2</v>
      </c>
    </row>
    <row r="3836" spans="1:6" x14ac:dyDescent="0.25">
      <c r="A3836" t="s">
        <v>15488</v>
      </c>
      <c r="B3836" t="s">
        <v>15489</v>
      </c>
      <c r="C3836" t="s">
        <v>16</v>
      </c>
      <c r="D3836">
        <v>1988</v>
      </c>
      <c r="F3836">
        <v>2</v>
      </c>
    </row>
    <row r="3837" spans="1:6" x14ac:dyDescent="0.25">
      <c r="A3837" t="s">
        <v>15526</v>
      </c>
      <c r="B3837" t="s">
        <v>15527</v>
      </c>
      <c r="C3837" t="s">
        <v>16</v>
      </c>
      <c r="D3837">
        <v>1993</v>
      </c>
      <c r="F3837">
        <v>2</v>
      </c>
    </row>
    <row r="3838" spans="1:6" x14ac:dyDescent="0.25">
      <c r="A3838" t="s">
        <v>15532</v>
      </c>
      <c r="B3838" t="s">
        <v>15533</v>
      </c>
      <c r="C3838" t="s">
        <v>16</v>
      </c>
      <c r="D3838">
        <v>1993</v>
      </c>
      <c r="E3838" t="s">
        <v>682</v>
      </c>
      <c r="F3838">
        <v>2</v>
      </c>
    </row>
    <row r="3839" spans="1:6" x14ac:dyDescent="0.25">
      <c r="A3839" t="s">
        <v>15538</v>
      </c>
      <c r="B3839" t="s">
        <v>15539</v>
      </c>
      <c r="C3839" t="s">
        <v>16</v>
      </c>
      <c r="D3839">
        <v>1988</v>
      </c>
      <c r="E3839" t="s">
        <v>71</v>
      </c>
      <c r="F3839">
        <v>2</v>
      </c>
    </row>
    <row r="3840" spans="1:6" x14ac:dyDescent="0.25">
      <c r="A3840" t="s">
        <v>15540</v>
      </c>
      <c r="B3840" t="s">
        <v>15541</v>
      </c>
      <c r="C3840" t="s">
        <v>16</v>
      </c>
      <c r="D3840">
        <v>1989</v>
      </c>
      <c r="F3840">
        <v>2</v>
      </c>
    </row>
    <row r="3841" spans="1:6" x14ac:dyDescent="0.25">
      <c r="A3841" t="s">
        <v>15590</v>
      </c>
      <c r="B3841" t="s">
        <v>15591</v>
      </c>
      <c r="C3841" t="s">
        <v>16</v>
      </c>
      <c r="D3841">
        <v>1984</v>
      </c>
      <c r="F3841">
        <v>2</v>
      </c>
    </row>
    <row r="3842" spans="1:6" x14ac:dyDescent="0.25">
      <c r="A3842" t="s">
        <v>15596</v>
      </c>
      <c r="B3842" t="s">
        <v>15597</v>
      </c>
      <c r="C3842" t="s">
        <v>16</v>
      </c>
      <c r="D3842">
        <v>1995</v>
      </c>
      <c r="F3842">
        <v>2</v>
      </c>
    </row>
    <row r="3843" spans="1:6" x14ac:dyDescent="0.25">
      <c r="A3843" t="s">
        <v>15598</v>
      </c>
      <c r="B3843" t="s">
        <v>15599</v>
      </c>
      <c r="C3843" t="s">
        <v>16</v>
      </c>
      <c r="D3843">
        <v>1993</v>
      </c>
      <c r="E3843" t="s">
        <v>102</v>
      </c>
      <c r="F3843">
        <v>2</v>
      </c>
    </row>
    <row r="3844" spans="1:6" x14ac:dyDescent="0.25">
      <c r="A3844" t="s">
        <v>15620</v>
      </c>
      <c r="B3844" t="s">
        <v>15621</v>
      </c>
      <c r="C3844" t="s">
        <v>16</v>
      </c>
      <c r="D3844">
        <v>1990</v>
      </c>
      <c r="E3844" t="s">
        <v>61</v>
      </c>
      <c r="F3844">
        <v>2</v>
      </c>
    </row>
    <row r="3845" spans="1:6" x14ac:dyDescent="0.25">
      <c r="A3845" t="s">
        <v>15622</v>
      </c>
      <c r="B3845" t="s">
        <v>15623</v>
      </c>
      <c r="C3845" t="s">
        <v>16</v>
      </c>
      <c r="D3845">
        <v>1995</v>
      </c>
      <c r="E3845" t="s">
        <v>71</v>
      </c>
      <c r="F3845">
        <v>2</v>
      </c>
    </row>
    <row r="3846" spans="1:6" x14ac:dyDescent="0.25">
      <c r="A3846" t="s">
        <v>15630</v>
      </c>
      <c r="B3846" t="s">
        <v>15631</v>
      </c>
      <c r="C3846" t="s">
        <v>16</v>
      </c>
      <c r="D3846">
        <v>1991</v>
      </c>
      <c r="E3846" t="s">
        <v>102</v>
      </c>
      <c r="F3846">
        <v>2</v>
      </c>
    </row>
    <row r="3847" spans="1:6" x14ac:dyDescent="0.25">
      <c r="A3847" t="s">
        <v>15640</v>
      </c>
      <c r="B3847" t="s">
        <v>15641</v>
      </c>
      <c r="C3847" t="s">
        <v>16</v>
      </c>
      <c r="D3847">
        <v>1992</v>
      </c>
      <c r="F3847">
        <v>2</v>
      </c>
    </row>
    <row r="3848" spans="1:6" x14ac:dyDescent="0.25">
      <c r="A3848" t="s">
        <v>15650</v>
      </c>
      <c r="B3848" t="s">
        <v>15651</v>
      </c>
      <c r="C3848" t="s">
        <v>16</v>
      </c>
      <c r="D3848">
        <v>1989</v>
      </c>
      <c r="F3848">
        <v>2</v>
      </c>
    </row>
    <row r="3849" spans="1:6" x14ac:dyDescent="0.25">
      <c r="A3849" t="s">
        <v>15654</v>
      </c>
      <c r="B3849" t="s">
        <v>14041</v>
      </c>
      <c r="C3849" t="s">
        <v>16</v>
      </c>
      <c r="D3849">
        <v>1993</v>
      </c>
      <c r="E3849" t="s">
        <v>71</v>
      </c>
      <c r="F3849">
        <v>2</v>
      </c>
    </row>
    <row r="3850" spans="1:6" x14ac:dyDescent="0.25">
      <c r="A3850" t="s">
        <v>15655</v>
      </c>
      <c r="B3850" t="s">
        <v>15656</v>
      </c>
      <c r="C3850" t="s">
        <v>16</v>
      </c>
      <c r="D3850">
        <v>1993</v>
      </c>
      <c r="E3850" t="s">
        <v>71</v>
      </c>
      <c r="F3850">
        <v>2</v>
      </c>
    </row>
    <row r="3851" spans="1:6" x14ac:dyDescent="0.25">
      <c r="A3851" t="s">
        <v>15661</v>
      </c>
      <c r="B3851" t="s">
        <v>15662</v>
      </c>
      <c r="C3851" t="s">
        <v>16</v>
      </c>
      <c r="D3851">
        <v>1993</v>
      </c>
      <c r="E3851" t="s">
        <v>71</v>
      </c>
      <c r="F3851">
        <v>2</v>
      </c>
    </row>
    <row r="3852" spans="1:6" x14ac:dyDescent="0.25">
      <c r="A3852" t="s">
        <v>15663</v>
      </c>
      <c r="B3852" t="s">
        <v>15664</v>
      </c>
      <c r="C3852" t="s">
        <v>16</v>
      </c>
      <c r="D3852">
        <v>1995</v>
      </c>
      <c r="F3852">
        <v>2</v>
      </c>
    </row>
    <row r="3853" spans="1:6" x14ac:dyDescent="0.25">
      <c r="A3853" t="s">
        <v>15667</v>
      </c>
      <c r="B3853" t="s">
        <v>15668</v>
      </c>
      <c r="C3853" t="s">
        <v>16</v>
      </c>
      <c r="D3853">
        <v>1989</v>
      </c>
      <c r="F3853">
        <v>2</v>
      </c>
    </row>
    <row r="3854" spans="1:6" x14ac:dyDescent="0.25">
      <c r="A3854" t="s">
        <v>15669</v>
      </c>
      <c r="B3854" t="s">
        <v>15670</v>
      </c>
      <c r="C3854" t="s">
        <v>16</v>
      </c>
      <c r="D3854">
        <v>1994</v>
      </c>
      <c r="F3854">
        <v>2</v>
      </c>
    </row>
    <row r="3855" spans="1:6" x14ac:dyDescent="0.25">
      <c r="A3855" t="s">
        <v>15695</v>
      </c>
      <c r="B3855" t="s">
        <v>15696</v>
      </c>
      <c r="C3855" t="s">
        <v>16</v>
      </c>
      <c r="D3855">
        <v>1995</v>
      </c>
      <c r="F3855">
        <v>2</v>
      </c>
    </row>
    <row r="3856" spans="1:6" x14ac:dyDescent="0.25">
      <c r="A3856" t="s">
        <v>15729</v>
      </c>
      <c r="B3856" t="s">
        <v>15730</v>
      </c>
      <c r="C3856" t="s">
        <v>16</v>
      </c>
      <c r="D3856">
        <v>1992</v>
      </c>
      <c r="F3856">
        <v>2</v>
      </c>
    </row>
    <row r="3857" spans="1:6" x14ac:dyDescent="0.25">
      <c r="A3857" t="s">
        <v>15850</v>
      </c>
      <c r="B3857" t="s">
        <v>15851</v>
      </c>
      <c r="C3857" t="s">
        <v>16</v>
      </c>
      <c r="D3857">
        <v>1991</v>
      </c>
      <c r="F3857">
        <v>2</v>
      </c>
    </row>
    <row r="3858" spans="1:6" x14ac:dyDescent="0.25">
      <c r="A3858" t="s">
        <v>14</v>
      </c>
      <c r="B3858" t="s">
        <v>15</v>
      </c>
      <c r="C3858" t="s">
        <v>16</v>
      </c>
      <c r="D3858">
        <v>1996</v>
      </c>
      <c r="F3858">
        <v>3</v>
      </c>
    </row>
    <row r="3859" spans="1:6" x14ac:dyDescent="0.25">
      <c r="A3859" t="s">
        <v>94</v>
      </c>
      <c r="B3859" t="s">
        <v>95</v>
      </c>
      <c r="C3859" t="s">
        <v>16</v>
      </c>
      <c r="D3859">
        <v>1997</v>
      </c>
      <c r="F3859">
        <v>3</v>
      </c>
    </row>
    <row r="3860" spans="1:6" x14ac:dyDescent="0.25">
      <c r="A3860" t="s">
        <v>217</v>
      </c>
      <c r="B3860" t="s">
        <v>218</v>
      </c>
      <c r="C3860" t="s">
        <v>16</v>
      </c>
      <c r="D3860">
        <v>1997</v>
      </c>
      <c r="F3860">
        <v>3</v>
      </c>
    </row>
    <row r="3861" spans="1:6" x14ac:dyDescent="0.25">
      <c r="A3861" t="s">
        <v>225</v>
      </c>
      <c r="B3861" t="s">
        <v>226</v>
      </c>
      <c r="C3861" t="s">
        <v>16</v>
      </c>
      <c r="D3861">
        <v>1996</v>
      </c>
      <c r="E3861" t="s">
        <v>19</v>
      </c>
      <c r="F3861">
        <v>3</v>
      </c>
    </row>
    <row r="3862" spans="1:6" x14ac:dyDescent="0.25">
      <c r="A3862" t="s">
        <v>302</v>
      </c>
      <c r="B3862" t="s">
        <v>303</v>
      </c>
      <c r="C3862" t="s">
        <v>16</v>
      </c>
      <c r="D3862">
        <v>1999</v>
      </c>
      <c r="F3862">
        <v>3</v>
      </c>
    </row>
    <row r="3863" spans="1:6" x14ac:dyDescent="0.25">
      <c r="A3863" t="s">
        <v>526</v>
      </c>
      <c r="B3863" t="s">
        <v>527</v>
      </c>
      <c r="C3863" t="s">
        <v>16</v>
      </c>
      <c r="D3863">
        <v>1996</v>
      </c>
      <c r="E3863" t="s">
        <v>19</v>
      </c>
      <c r="F3863">
        <v>3</v>
      </c>
    </row>
    <row r="3864" spans="1:6" x14ac:dyDescent="0.25">
      <c r="A3864" t="s">
        <v>582</v>
      </c>
      <c r="B3864" t="s">
        <v>583</v>
      </c>
      <c r="C3864" t="s">
        <v>16</v>
      </c>
      <c r="D3864">
        <v>1997</v>
      </c>
      <c r="E3864" t="s">
        <v>61</v>
      </c>
      <c r="F3864">
        <v>3</v>
      </c>
    </row>
    <row r="3865" spans="1:6" x14ac:dyDescent="0.25">
      <c r="A3865" t="s">
        <v>602</v>
      </c>
      <c r="B3865" t="s">
        <v>603</v>
      </c>
      <c r="C3865" t="s">
        <v>16</v>
      </c>
      <c r="D3865">
        <v>1992</v>
      </c>
      <c r="E3865" t="s">
        <v>61</v>
      </c>
      <c r="F3865">
        <v>3</v>
      </c>
    </row>
    <row r="3866" spans="1:6" x14ac:dyDescent="0.25">
      <c r="A3866" t="s">
        <v>709</v>
      </c>
      <c r="B3866" t="s">
        <v>710</v>
      </c>
      <c r="C3866" t="s">
        <v>16</v>
      </c>
      <c r="D3866">
        <v>1997</v>
      </c>
      <c r="F3866">
        <v>3</v>
      </c>
    </row>
    <row r="3867" spans="1:6" x14ac:dyDescent="0.25">
      <c r="A3867" t="s">
        <v>766</v>
      </c>
      <c r="B3867" t="s">
        <v>767</v>
      </c>
      <c r="C3867" t="s">
        <v>16</v>
      </c>
      <c r="D3867">
        <v>1998</v>
      </c>
      <c r="F3867">
        <v>3</v>
      </c>
    </row>
    <row r="3868" spans="1:6" x14ac:dyDescent="0.25">
      <c r="A3868" t="s">
        <v>794</v>
      </c>
      <c r="B3868" t="s">
        <v>795</v>
      </c>
      <c r="C3868" t="s">
        <v>16</v>
      </c>
      <c r="D3868">
        <v>1996</v>
      </c>
      <c r="F3868">
        <v>3</v>
      </c>
    </row>
    <row r="3869" spans="1:6" x14ac:dyDescent="0.25">
      <c r="A3869" t="s">
        <v>880</v>
      </c>
      <c r="B3869" t="s">
        <v>881</v>
      </c>
      <c r="C3869" t="s">
        <v>16</v>
      </c>
      <c r="D3869">
        <v>1993</v>
      </c>
      <c r="F3869">
        <v>3</v>
      </c>
    </row>
    <row r="3870" spans="1:6" x14ac:dyDescent="0.25">
      <c r="A3870" t="s">
        <v>1065</v>
      </c>
      <c r="B3870" t="s">
        <v>1066</v>
      </c>
      <c r="C3870" t="s">
        <v>16</v>
      </c>
      <c r="D3870">
        <v>1994</v>
      </c>
      <c r="F3870">
        <v>3</v>
      </c>
    </row>
    <row r="3871" spans="1:6" x14ac:dyDescent="0.25">
      <c r="A3871" t="s">
        <v>1118</v>
      </c>
      <c r="B3871" t="s">
        <v>1119</v>
      </c>
      <c r="C3871" t="s">
        <v>16</v>
      </c>
      <c r="D3871">
        <v>1994</v>
      </c>
      <c r="E3871" t="s">
        <v>1120</v>
      </c>
      <c r="F3871">
        <v>3</v>
      </c>
    </row>
    <row r="3872" spans="1:6" x14ac:dyDescent="0.25">
      <c r="A3872" t="s">
        <v>1155</v>
      </c>
      <c r="B3872" t="s">
        <v>1156</v>
      </c>
      <c r="C3872" t="s">
        <v>16</v>
      </c>
      <c r="D3872">
        <v>1997</v>
      </c>
      <c r="E3872" t="s">
        <v>71</v>
      </c>
      <c r="F3872">
        <v>3</v>
      </c>
    </row>
    <row r="3873" spans="1:6" x14ac:dyDescent="0.25">
      <c r="A3873" t="s">
        <v>1270</v>
      </c>
      <c r="B3873" t="s">
        <v>1271</v>
      </c>
      <c r="C3873" t="s">
        <v>16</v>
      </c>
      <c r="D3873">
        <v>1994</v>
      </c>
      <c r="E3873" t="s">
        <v>102</v>
      </c>
      <c r="F3873">
        <v>3</v>
      </c>
    </row>
    <row r="3874" spans="1:6" x14ac:dyDescent="0.25">
      <c r="A3874" t="s">
        <v>1343</v>
      </c>
      <c r="B3874" t="s">
        <v>1344</v>
      </c>
      <c r="C3874" t="s">
        <v>16</v>
      </c>
      <c r="D3874">
        <v>1992</v>
      </c>
      <c r="F3874">
        <v>3</v>
      </c>
    </row>
    <row r="3875" spans="1:6" x14ac:dyDescent="0.25">
      <c r="A3875" t="s">
        <v>2044</v>
      </c>
      <c r="B3875" t="s">
        <v>2045</v>
      </c>
      <c r="C3875" t="s">
        <v>16</v>
      </c>
      <c r="D3875">
        <v>1997</v>
      </c>
      <c r="F3875">
        <v>3</v>
      </c>
    </row>
    <row r="3876" spans="1:6" x14ac:dyDescent="0.25">
      <c r="A3876" t="s">
        <v>2116</v>
      </c>
      <c r="B3876" t="s">
        <v>2117</v>
      </c>
      <c r="C3876" t="s">
        <v>16</v>
      </c>
      <c r="D3876">
        <v>1997</v>
      </c>
      <c r="F3876">
        <v>3</v>
      </c>
    </row>
    <row r="3877" spans="1:6" x14ac:dyDescent="0.25">
      <c r="A3877" t="s">
        <v>2172</v>
      </c>
      <c r="B3877" t="s">
        <v>2173</v>
      </c>
      <c r="C3877" t="s">
        <v>16</v>
      </c>
      <c r="D3877">
        <v>1997</v>
      </c>
      <c r="E3877" t="s">
        <v>71</v>
      </c>
      <c r="F3877">
        <v>3</v>
      </c>
    </row>
    <row r="3878" spans="1:6" x14ac:dyDescent="0.25">
      <c r="A3878" t="s">
        <v>2266</v>
      </c>
      <c r="B3878" t="s">
        <v>2267</v>
      </c>
      <c r="C3878" t="s">
        <v>16</v>
      </c>
      <c r="D3878">
        <v>1993</v>
      </c>
      <c r="F3878">
        <v>3</v>
      </c>
    </row>
    <row r="3879" spans="1:6" x14ac:dyDescent="0.25">
      <c r="A3879" t="s">
        <v>2272</v>
      </c>
      <c r="B3879" t="s">
        <v>2273</v>
      </c>
      <c r="C3879" t="s">
        <v>16</v>
      </c>
      <c r="D3879">
        <v>1996</v>
      </c>
      <c r="E3879" t="s">
        <v>102</v>
      </c>
      <c r="F3879">
        <v>3</v>
      </c>
    </row>
    <row r="3880" spans="1:6" x14ac:dyDescent="0.25">
      <c r="A3880" t="s">
        <v>2623</v>
      </c>
      <c r="B3880" t="s">
        <v>2624</v>
      </c>
      <c r="C3880" t="s">
        <v>16</v>
      </c>
      <c r="D3880">
        <v>1996</v>
      </c>
      <c r="F3880">
        <v>3</v>
      </c>
    </row>
    <row r="3881" spans="1:6" x14ac:dyDescent="0.25">
      <c r="A3881" t="s">
        <v>2630</v>
      </c>
      <c r="B3881" t="s">
        <v>2631</v>
      </c>
      <c r="C3881" t="s">
        <v>16</v>
      </c>
      <c r="D3881">
        <v>1996</v>
      </c>
      <c r="F3881">
        <v>3</v>
      </c>
    </row>
    <row r="3882" spans="1:6" x14ac:dyDescent="0.25">
      <c r="A3882" t="s">
        <v>2670</v>
      </c>
      <c r="B3882" t="s">
        <v>2671</v>
      </c>
      <c r="C3882" t="s">
        <v>16</v>
      </c>
      <c r="D3882">
        <v>1994</v>
      </c>
      <c r="F3882">
        <v>3</v>
      </c>
    </row>
    <row r="3883" spans="1:6" x14ac:dyDescent="0.25">
      <c r="A3883" t="s">
        <v>2686</v>
      </c>
      <c r="B3883" t="s">
        <v>2687</v>
      </c>
      <c r="C3883" t="s">
        <v>16</v>
      </c>
      <c r="D3883">
        <v>1997</v>
      </c>
      <c r="F3883">
        <v>3</v>
      </c>
    </row>
    <row r="3884" spans="1:6" x14ac:dyDescent="0.25">
      <c r="A3884" t="s">
        <v>2751</v>
      </c>
      <c r="B3884" t="s">
        <v>2752</v>
      </c>
      <c r="C3884" t="s">
        <v>16</v>
      </c>
      <c r="D3884">
        <v>1994</v>
      </c>
      <c r="E3884" t="s">
        <v>61</v>
      </c>
      <c r="F3884">
        <v>3</v>
      </c>
    </row>
    <row r="3885" spans="1:6" x14ac:dyDescent="0.25">
      <c r="A3885" t="s">
        <v>2794</v>
      </c>
      <c r="B3885" t="s">
        <v>2795</v>
      </c>
      <c r="C3885" t="s">
        <v>16</v>
      </c>
      <c r="D3885">
        <v>1994</v>
      </c>
      <c r="F3885">
        <v>3</v>
      </c>
    </row>
    <row r="3886" spans="1:6" x14ac:dyDescent="0.25">
      <c r="A3886" t="s">
        <v>2828</v>
      </c>
      <c r="B3886" t="s">
        <v>2829</v>
      </c>
      <c r="C3886" t="s">
        <v>16</v>
      </c>
      <c r="D3886">
        <v>1995</v>
      </c>
      <c r="F3886">
        <v>3</v>
      </c>
    </row>
    <row r="3887" spans="1:6" x14ac:dyDescent="0.25">
      <c r="A3887" t="s">
        <v>2838</v>
      </c>
      <c r="B3887" t="s">
        <v>2839</v>
      </c>
      <c r="C3887" t="s">
        <v>16</v>
      </c>
      <c r="D3887">
        <v>1996</v>
      </c>
      <c r="E3887" t="s">
        <v>71</v>
      </c>
      <c r="F3887">
        <v>3</v>
      </c>
    </row>
    <row r="3888" spans="1:6" x14ac:dyDescent="0.25">
      <c r="A3888" t="s">
        <v>2857</v>
      </c>
      <c r="B3888" t="s">
        <v>2858</v>
      </c>
      <c r="C3888" t="s">
        <v>16</v>
      </c>
      <c r="D3888">
        <v>1994</v>
      </c>
      <c r="F3888">
        <v>3</v>
      </c>
    </row>
    <row r="3889" spans="1:6" x14ac:dyDescent="0.25">
      <c r="A3889" t="s">
        <v>2887</v>
      </c>
      <c r="B3889" t="s">
        <v>2888</v>
      </c>
      <c r="C3889" t="s">
        <v>16</v>
      </c>
      <c r="D3889">
        <v>1997</v>
      </c>
      <c r="E3889" t="s">
        <v>61</v>
      </c>
      <c r="F3889">
        <v>3</v>
      </c>
    </row>
    <row r="3890" spans="1:6" x14ac:dyDescent="0.25">
      <c r="A3890" t="s">
        <v>2901</v>
      </c>
      <c r="B3890" t="s">
        <v>2902</v>
      </c>
      <c r="C3890" t="s">
        <v>16</v>
      </c>
      <c r="D3890">
        <v>1993</v>
      </c>
      <c r="E3890" t="s">
        <v>19</v>
      </c>
      <c r="F3890">
        <v>3</v>
      </c>
    </row>
    <row r="3891" spans="1:6" x14ac:dyDescent="0.25">
      <c r="A3891" t="s">
        <v>3039</v>
      </c>
      <c r="B3891" t="s">
        <v>3040</v>
      </c>
      <c r="C3891" t="s">
        <v>16</v>
      </c>
      <c r="D3891">
        <v>1996</v>
      </c>
      <c r="F3891">
        <v>3</v>
      </c>
    </row>
    <row r="3892" spans="1:6" x14ac:dyDescent="0.25">
      <c r="A3892" t="s">
        <v>3045</v>
      </c>
      <c r="B3892" t="s">
        <v>3046</v>
      </c>
      <c r="C3892" t="s">
        <v>16</v>
      </c>
      <c r="D3892">
        <v>1993</v>
      </c>
      <c r="F3892">
        <v>3</v>
      </c>
    </row>
    <row r="3893" spans="1:6" x14ac:dyDescent="0.25">
      <c r="A3893" t="s">
        <v>3133</v>
      </c>
      <c r="B3893" t="s">
        <v>3134</v>
      </c>
      <c r="C3893" t="s">
        <v>16</v>
      </c>
      <c r="D3893">
        <v>1997</v>
      </c>
      <c r="E3893" t="s">
        <v>71</v>
      </c>
      <c r="F3893">
        <v>3</v>
      </c>
    </row>
    <row r="3894" spans="1:6" x14ac:dyDescent="0.25">
      <c r="A3894" t="s">
        <v>3159</v>
      </c>
      <c r="B3894" t="s">
        <v>3160</v>
      </c>
      <c r="C3894" t="s">
        <v>16</v>
      </c>
      <c r="D3894">
        <v>1998</v>
      </c>
      <c r="F3894">
        <v>3</v>
      </c>
    </row>
    <row r="3895" spans="1:6" x14ac:dyDescent="0.25">
      <c r="A3895" t="s">
        <v>3251</v>
      </c>
      <c r="B3895" t="s">
        <v>3252</v>
      </c>
      <c r="C3895" t="s">
        <v>16</v>
      </c>
      <c r="D3895">
        <v>1983</v>
      </c>
      <c r="F3895">
        <v>3</v>
      </c>
    </row>
    <row r="3896" spans="1:6" x14ac:dyDescent="0.25">
      <c r="A3896" t="s">
        <v>3277</v>
      </c>
      <c r="B3896" t="s">
        <v>3278</v>
      </c>
      <c r="C3896" t="s">
        <v>16</v>
      </c>
      <c r="D3896">
        <v>1994</v>
      </c>
      <c r="E3896" t="s">
        <v>102</v>
      </c>
      <c r="F3896">
        <v>3</v>
      </c>
    </row>
    <row r="3897" spans="1:6" x14ac:dyDescent="0.25">
      <c r="A3897" t="s">
        <v>3323</v>
      </c>
      <c r="B3897" t="s">
        <v>3324</v>
      </c>
      <c r="C3897" t="s">
        <v>16</v>
      </c>
      <c r="D3897">
        <v>1998</v>
      </c>
      <c r="E3897" t="s">
        <v>71</v>
      </c>
      <c r="F3897">
        <v>3</v>
      </c>
    </row>
    <row r="3898" spans="1:6" x14ac:dyDescent="0.25">
      <c r="A3898" t="s">
        <v>3411</v>
      </c>
      <c r="B3898" t="s">
        <v>3412</v>
      </c>
      <c r="C3898" t="s">
        <v>16</v>
      </c>
      <c r="D3898">
        <v>1997</v>
      </c>
      <c r="E3898" t="s">
        <v>19</v>
      </c>
      <c r="F3898">
        <v>3</v>
      </c>
    </row>
    <row r="3899" spans="1:6" x14ac:dyDescent="0.25">
      <c r="A3899" t="s">
        <v>3415</v>
      </c>
      <c r="B3899" t="s">
        <v>3416</v>
      </c>
      <c r="C3899" t="s">
        <v>16</v>
      </c>
      <c r="D3899">
        <v>1998</v>
      </c>
      <c r="E3899" t="s">
        <v>466</v>
      </c>
      <c r="F3899">
        <v>3</v>
      </c>
    </row>
    <row r="3900" spans="1:6" x14ac:dyDescent="0.25">
      <c r="A3900" t="s">
        <v>3725</v>
      </c>
      <c r="B3900" t="s">
        <v>3726</v>
      </c>
      <c r="C3900" t="s">
        <v>16</v>
      </c>
      <c r="D3900">
        <v>1993</v>
      </c>
      <c r="F3900">
        <v>3</v>
      </c>
    </row>
    <row r="3901" spans="1:6" x14ac:dyDescent="0.25">
      <c r="A3901" t="s">
        <v>3757</v>
      </c>
      <c r="B3901" t="s">
        <v>3758</v>
      </c>
      <c r="C3901" t="s">
        <v>16</v>
      </c>
      <c r="D3901">
        <v>1994</v>
      </c>
      <c r="E3901" t="s">
        <v>71</v>
      </c>
      <c r="F3901">
        <v>3</v>
      </c>
    </row>
    <row r="3902" spans="1:6" x14ac:dyDescent="0.25">
      <c r="A3902" t="s">
        <v>3845</v>
      </c>
      <c r="B3902" t="s">
        <v>3846</v>
      </c>
      <c r="C3902" t="s">
        <v>16</v>
      </c>
      <c r="D3902">
        <v>1997</v>
      </c>
      <c r="F3902">
        <v>3</v>
      </c>
    </row>
    <row r="3903" spans="1:6" x14ac:dyDescent="0.25">
      <c r="A3903" t="s">
        <v>3969</v>
      </c>
      <c r="B3903" t="s">
        <v>3970</v>
      </c>
      <c r="C3903" t="s">
        <v>16</v>
      </c>
      <c r="D3903">
        <v>1993</v>
      </c>
      <c r="E3903" t="s">
        <v>61</v>
      </c>
      <c r="F3903">
        <v>3</v>
      </c>
    </row>
    <row r="3904" spans="1:6" x14ac:dyDescent="0.25">
      <c r="A3904" t="s">
        <v>4084</v>
      </c>
      <c r="B3904" t="s">
        <v>4085</v>
      </c>
      <c r="C3904" t="s">
        <v>16</v>
      </c>
      <c r="D3904">
        <v>1996</v>
      </c>
      <c r="F3904">
        <v>3</v>
      </c>
    </row>
    <row r="3905" spans="1:6" x14ac:dyDescent="0.25">
      <c r="A3905" t="s">
        <v>4460</v>
      </c>
      <c r="B3905" t="s">
        <v>4461</v>
      </c>
      <c r="C3905" t="s">
        <v>16</v>
      </c>
      <c r="D3905">
        <v>1997</v>
      </c>
      <c r="F3905">
        <v>3</v>
      </c>
    </row>
    <row r="3906" spans="1:6" x14ac:dyDescent="0.25">
      <c r="A3906" t="s">
        <v>4776</v>
      </c>
      <c r="B3906" t="s">
        <v>4777</v>
      </c>
      <c r="C3906" t="s">
        <v>16</v>
      </c>
      <c r="D3906">
        <v>1994</v>
      </c>
      <c r="E3906" t="s">
        <v>466</v>
      </c>
      <c r="F3906">
        <v>3</v>
      </c>
    </row>
    <row r="3907" spans="1:6" x14ac:dyDescent="0.25">
      <c r="A3907" t="s">
        <v>5030</v>
      </c>
      <c r="B3907" t="s">
        <v>5031</v>
      </c>
      <c r="C3907" t="s">
        <v>16</v>
      </c>
      <c r="D3907">
        <v>1994</v>
      </c>
      <c r="F3907">
        <v>3</v>
      </c>
    </row>
    <row r="3908" spans="1:6" x14ac:dyDescent="0.25">
      <c r="A3908" t="s">
        <v>5042</v>
      </c>
      <c r="B3908" t="s">
        <v>5043</v>
      </c>
      <c r="C3908" t="s">
        <v>16</v>
      </c>
      <c r="D3908">
        <v>1997</v>
      </c>
      <c r="F3908">
        <v>3</v>
      </c>
    </row>
    <row r="3909" spans="1:6" x14ac:dyDescent="0.25">
      <c r="A3909" t="s">
        <v>5078</v>
      </c>
      <c r="B3909" t="s">
        <v>5079</v>
      </c>
      <c r="C3909" t="s">
        <v>16</v>
      </c>
      <c r="D3909">
        <v>1994</v>
      </c>
      <c r="E3909" t="s">
        <v>71</v>
      </c>
      <c r="F3909">
        <v>3</v>
      </c>
    </row>
    <row r="3910" spans="1:6" x14ac:dyDescent="0.25">
      <c r="A3910" t="s">
        <v>5173</v>
      </c>
      <c r="B3910" t="s">
        <v>5174</v>
      </c>
      <c r="C3910" t="s">
        <v>16</v>
      </c>
      <c r="D3910">
        <v>1997</v>
      </c>
      <c r="E3910" t="s">
        <v>1255</v>
      </c>
      <c r="F3910">
        <v>3</v>
      </c>
    </row>
    <row r="3911" spans="1:6" x14ac:dyDescent="0.25">
      <c r="A3911" t="s">
        <v>5185</v>
      </c>
      <c r="B3911" t="s">
        <v>5186</v>
      </c>
      <c r="C3911" t="s">
        <v>16</v>
      </c>
      <c r="D3911">
        <v>1999</v>
      </c>
      <c r="F3911">
        <v>3</v>
      </c>
    </row>
    <row r="3912" spans="1:6" x14ac:dyDescent="0.25">
      <c r="A3912" t="s">
        <v>5265</v>
      </c>
      <c r="B3912" t="s">
        <v>5266</v>
      </c>
      <c r="C3912" t="s">
        <v>16</v>
      </c>
      <c r="D3912">
        <v>1993</v>
      </c>
      <c r="E3912" t="s">
        <v>71</v>
      </c>
      <c r="F3912">
        <v>3</v>
      </c>
    </row>
    <row r="3913" spans="1:6" x14ac:dyDescent="0.25">
      <c r="A3913" t="s">
        <v>5351</v>
      </c>
      <c r="B3913" t="s">
        <v>5352</v>
      </c>
      <c r="C3913" t="s">
        <v>16</v>
      </c>
      <c r="D3913">
        <v>1998</v>
      </c>
      <c r="F3913">
        <v>3</v>
      </c>
    </row>
    <row r="3914" spans="1:6" x14ac:dyDescent="0.25">
      <c r="A3914" t="s">
        <v>5683</v>
      </c>
      <c r="B3914" t="s">
        <v>5684</v>
      </c>
      <c r="C3914" t="s">
        <v>16</v>
      </c>
      <c r="D3914">
        <v>1997</v>
      </c>
      <c r="F3914">
        <v>3</v>
      </c>
    </row>
    <row r="3915" spans="1:6" x14ac:dyDescent="0.25">
      <c r="A3915" t="s">
        <v>5719</v>
      </c>
      <c r="B3915" t="s">
        <v>5720</v>
      </c>
      <c r="C3915" t="s">
        <v>16</v>
      </c>
      <c r="D3915">
        <v>1994</v>
      </c>
      <c r="F3915">
        <v>3</v>
      </c>
    </row>
    <row r="3916" spans="1:6" x14ac:dyDescent="0.25">
      <c r="A3916" t="s">
        <v>5723</v>
      </c>
      <c r="B3916" t="s">
        <v>5724</v>
      </c>
      <c r="C3916" t="s">
        <v>16</v>
      </c>
      <c r="D3916">
        <v>1994</v>
      </c>
      <c r="F3916">
        <v>3</v>
      </c>
    </row>
    <row r="3917" spans="1:6" x14ac:dyDescent="0.25">
      <c r="A3917" t="s">
        <v>5811</v>
      </c>
      <c r="B3917" t="s">
        <v>5812</v>
      </c>
      <c r="C3917" t="s">
        <v>16</v>
      </c>
      <c r="D3917">
        <v>1996</v>
      </c>
      <c r="F3917">
        <v>3</v>
      </c>
    </row>
    <row r="3918" spans="1:6" x14ac:dyDescent="0.25">
      <c r="A3918" t="s">
        <v>5934</v>
      </c>
      <c r="B3918" t="s">
        <v>5935</v>
      </c>
      <c r="C3918" t="s">
        <v>16</v>
      </c>
      <c r="D3918">
        <v>1996</v>
      </c>
      <c r="E3918" t="s">
        <v>71</v>
      </c>
      <c r="F3918">
        <v>3</v>
      </c>
    </row>
    <row r="3919" spans="1:6" x14ac:dyDescent="0.25">
      <c r="A3919" t="s">
        <v>5956</v>
      </c>
      <c r="B3919" t="s">
        <v>5957</v>
      </c>
      <c r="C3919" t="s">
        <v>16</v>
      </c>
      <c r="D3919">
        <v>1994</v>
      </c>
      <c r="E3919" t="s">
        <v>102</v>
      </c>
      <c r="F3919">
        <v>3</v>
      </c>
    </row>
    <row r="3920" spans="1:6" x14ac:dyDescent="0.25">
      <c r="A3920" t="s">
        <v>6079</v>
      </c>
      <c r="B3920" t="s">
        <v>6080</v>
      </c>
      <c r="C3920" t="s">
        <v>16</v>
      </c>
      <c r="D3920">
        <v>1994</v>
      </c>
      <c r="E3920" t="s">
        <v>71</v>
      </c>
      <c r="F3920">
        <v>3</v>
      </c>
    </row>
    <row r="3921" spans="1:6" x14ac:dyDescent="0.25">
      <c r="A3921" t="s">
        <v>6113</v>
      </c>
      <c r="B3921" t="s">
        <v>6114</v>
      </c>
      <c r="C3921" t="s">
        <v>16</v>
      </c>
      <c r="D3921">
        <v>1996</v>
      </c>
      <c r="F3921">
        <v>3</v>
      </c>
    </row>
    <row r="3922" spans="1:6" x14ac:dyDescent="0.25">
      <c r="A3922" t="s">
        <v>6163</v>
      </c>
      <c r="B3922" t="s">
        <v>6164</v>
      </c>
      <c r="C3922" t="s">
        <v>16</v>
      </c>
      <c r="D3922">
        <v>1993</v>
      </c>
      <c r="F3922">
        <v>3</v>
      </c>
    </row>
    <row r="3923" spans="1:6" x14ac:dyDescent="0.25">
      <c r="A3923" t="s">
        <v>6233</v>
      </c>
      <c r="B3923" t="s">
        <v>6234</v>
      </c>
      <c r="C3923" t="s">
        <v>16</v>
      </c>
      <c r="D3923">
        <v>1994</v>
      </c>
      <c r="E3923" t="s">
        <v>61</v>
      </c>
      <c r="F3923">
        <v>3</v>
      </c>
    </row>
    <row r="3924" spans="1:6" x14ac:dyDescent="0.25">
      <c r="A3924" t="s">
        <v>6291</v>
      </c>
      <c r="B3924" t="s">
        <v>6292</v>
      </c>
      <c r="C3924" t="s">
        <v>16</v>
      </c>
      <c r="D3924">
        <v>1994</v>
      </c>
      <c r="E3924" t="s">
        <v>466</v>
      </c>
      <c r="F3924">
        <v>3</v>
      </c>
    </row>
    <row r="3925" spans="1:6" x14ac:dyDescent="0.25">
      <c r="A3925" t="s">
        <v>6313</v>
      </c>
      <c r="B3925" t="s">
        <v>6314</v>
      </c>
      <c r="C3925" t="s">
        <v>16</v>
      </c>
      <c r="D3925">
        <v>1993</v>
      </c>
      <c r="F3925">
        <v>3</v>
      </c>
    </row>
    <row r="3926" spans="1:6" x14ac:dyDescent="0.25">
      <c r="A3926" t="s">
        <v>6587</v>
      </c>
      <c r="B3926" t="s">
        <v>6588</v>
      </c>
      <c r="C3926" t="s">
        <v>16</v>
      </c>
      <c r="D3926">
        <v>1998</v>
      </c>
      <c r="F3926">
        <v>3</v>
      </c>
    </row>
    <row r="3927" spans="1:6" x14ac:dyDescent="0.25">
      <c r="A3927" t="s">
        <v>6593</v>
      </c>
      <c r="B3927" t="s">
        <v>6594</v>
      </c>
      <c r="C3927" t="s">
        <v>16</v>
      </c>
      <c r="D3927">
        <v>1993</v>
      </c>
      <c r="F3927">
        <v>3</v>
      </c>
    </row>
    <row r="3928" spans="1:6" x14ac:dyDescent="0.25">
      <c r="A3928" t="s">
        <v>6627</v>
      </c>
      <c r="B3928" t="s">
        <v>6628</v>
      </c>
      <c r="C3928" t="s">
        <v>16</v>
      </c>
      <c r="D3928">
        <v>1993</v>
      </c>
      <c r="F3928">
        <v>3</v>
      </c>
    </row>
    <row r="3929" spans="1:6" x14ac:dyDescent="0.25">
      <c r="A3929" t="s">
        <v>6711</v>
      </c>
      <c r="B3929" t="s">
        <v>6712</v>
      </c>
      <c r="C3929" t="s">
        <v>16</v>
      </c>
      <c r="D3929">
        <v>1998</v>
      </c>
      <c r="F3929">
        <v>3</v>
      </c>
    </row>
    <row r="3930" spans="1:6" x14ac:dyDescent="0.25">
      <c r="A3930" t="s">
        <v>6717</v>
      </c>
      <c r="B3930" t="s">
        <v>6718</v>
      </c>
      <c r="C3930" t="s">
        <v>16</v>
      </c>
      <c r="D3930">
        <v>1999</v>
      </c>
      <c r="E3930" t="s">
        <v>102</v>
      </c>
      <c r="F3930">
        <v>3</v>
      </c>
    </row>
    <row r="3931" spans="1:6" x14ac:dyDescent="0.25">
      <c r="A3931" t="s">
        <v>6749</v>
      </c>
      <c r="B3931" t="s">
        <v>6750</v>
      </c>
      <c r="C3931" t="s">
        <v>16</v>
      </c>
      <c r="D3931">
        <v>1992</v>
      </c>
      <c r="F3931">
        <v>3</v>
      </c>
    </row>
    <row r="3932" spans="1:6" x14ac:dyDescent="0.25">
      <c r="A3932" t="s">
        <v>6829</v>
      </c>
      <c r="B3932" t="s">
        <v>6830</v>
      </c>
      <c r="C3932" t="s">
        <v>16</v>
      </c>
      <c r="D3932">
        <v>1993</v>
      </c>
      <c r="F3932">
        <v>3</v>
      </c>
    </row>
    <row r="3933" spans="1:6" x14ac:dyDescent="0.25">
      <c r="A3933" t="s">
        <v>6889</v>
      </c>
      <c r="B3933" t="s">
        <v>6890</v>
      </c>
      <c r="C3933" t="s">
        <v>16</v>
      </c>
      <c r="D3933">
        <v>1997</v>
      </c>
      <c r="F3933">
        <v>3</v>
      </c>
    </row>
    <row r="3934" spans="1:6" x14ac:dyDescent="0.25">
      <c r="A3934" t="s">
        <v>7003</v>
      </c>
      <c r="B3934" t="s">
        <v>7004</v>
      </c>
      <c r="C3934" t="s">
        <v>16</v>
      </c>
      <c r="D3934">
        <v>1994</v>
      </c>
      <c r="F3934">
        <v>3</v>
      </c>
    </row>
    <row r="3935" spans="1:6" x14ac:dyDescent="0.25">
      <c r="A3935" t="s">
        <v>7085</v>
      </c>
      <c r="B3935" t="s">
        <v>7086</v>
      </c>
      <c r="C3935" t="s">
        <v>16</v>
      </c>
      <c r="D3935">
        <v>1997</v>
      </c>
      <c r="E3935" t="s">
        <v>89</v>
      </c>
      <c r="F3935">
        <v>3</v>
      </c>
    </row>
    <row r="3936" spans="1:6" x14ac:dyDescent="0.25">
      <c r="A3936" t="s">
        <v>7474</v>
      </c>
      <c r="B3936" t="s">
        <v>7475</v>
      </c>
      <c r="C3936" t="s">
        <v>16</v>
      </c>
      <c r="D3936">
        <v>1992</v>
      </c>
      <c r="F3936">
        <v>3</v>
      </c>
    </row>
    <row r="3937" spans="1:6" x14ac:dyDescent="0.25">
      <c r="A3937" t="s">
        <v>7597</v>
      </c>
      <c r="B3937" t="s">
        <v>7598</v>
      </c>
      <c r="C3937" t="s">
        <v>16</v>
      </c>
      <c r="D3937">
        <v>1997</v>
      </c>
      <c r="F3937">
        <v>3</v>
      </c>
    </row>
    <row r="3938" spans="1:6" x14ac:dyDescent="0.25">
      <c r="A3938" t="s">
        <v>7627</v>
      </c>
      <c r="B3938" t="s">
        <v>7628</v>
      </c>
      <c r="C3938" t="s">
        <v>16</v>
      </c>
      <c r="D3938">
        <v>1993</v>
      </c>
      <c r="F3938">
        <v>3</v>
      </c>
    </row>
    <row r="3939" spans="1:6" x14ac:dyDescent="0.25">
      <c r="A3939" t="s">
        <v>7629</v>
      </c>
      <c r="B3939" t="s">
        <v>7630</v>
      </c>
      <c r="C3939" t="s">
        <v>16</v>
      </c>
      <c r="D3939">
        <v>1999</v>
      </c>
      <c r="F3939">
        <v>3</v>
      </c>
    </row>
    <row r="3940" spans="1:6" x14ac:dyDescent="0.25">
      <c r="A3940" t="s">
        <v>7639</v>
      </c>
      <c r="B3940" t="s">
        <v>7640</v>
      </c>
      <c r="C3940" t="s">
        <v>16</v>
      </c>
      <c r="D3940">
        <v>1992</v>
      </c>
      <c r="F3940">
        <v>3</v>
      </c>
    </row>
    <row r="3941" spans="1:6" x14ac:dyDescent="0.25">
      <c r="A3941" t="s">
        <v>7759</v>
      </c>
      <c r="B3941" t="s">
        <v>7760</v>
      </c>
      <c r="C3941" t="s">
        <v>16</v>
      </c>
      <c r="D3941">
        <v>1994</v>
      </c>
      <c r="F3941">
        <v>3</v>
      </c>
    </row>
    <row r="3942" spans="1:6" x14ac:dyDescent="0.25">
      <c r="A3942" t="s">
        <v>7771</v>
      </c>
      <c r="B3942" t="s">
        <v>7772</v>
      </c>
      <c r="C3942" t="s">
        <v>16</v>
      </c>
      <c r="D3942">
        <v>1994</v>
      </c>
      <c r="F3942">
        <v>3</v>
      </c>
    </row>
    <row r="3943" spans="1:6" x14ac:dyDescent="0.25">
      <c r="A3943" t="s">
        <v>7781</v>
      </c>
      <c r="B3943" t="s">
        <v>7782</v>
      </c>
      <c r="C3943" t="s">
        <v>16</v>
      </c>
      <c r="D3943">
        <v>1994</v>
      </c>
      <c r="F3943">
        <v>3</v>
      </c>
    </row>
    <row r="3944" spans="1:6" x14ac:dyDescent="0.25">
      <c r="A3944" t="s">
        <v>8044</v>
      </c>
      <c r="B3944" t="s">
        <v>8045</v>
      </c>
      <c r="C3944" t="s">
        <v>16</v>
      </c>
      <c r="D3944">
        <v>1994</v>
      </c>
      <c r="F3944">
        <v>3</v>
      </c>
    </row>
    <row r="3945" spans="1:6" x14ac:dyDescent="0.25">
      <c r="A3945" t="s">
        <v>8267</v>
      </c>
      <c r="B3945" t="s">
        <v>8268</v>
      </c>
      <c r="C3945" t="s">
        <v>16</v>
      </c>
      <c r="D3945">
        <v>1994</v>
      </c>
      <c r="E3945" t="s">
        <v>8269</v>
      </c>
      <c r="F3945">
        <v>3</v>
      </c>
    </row>
    <row r="3946" spans="1:6" x14ac:dyDescent="0.25">
      <c r="A3946" t="s">
        <v>8553</v>
      </c>
      <c r="B3946" t="s">
        <v>8554</v>
      </c>
      <c r="C3946" t="s">
        <v>16</v>
      </c>
      <c r="D3946">
        <v>1993</v>
      </c>
      <c r="F3946">
        <v>3</v>
      </c>
    </row>
    <row r="3947" spans="1:6" x14ac:dyDescent="0.25">
      <c r="A3947" t="s">
        <v>8716</v>
      </c>
      <c r="B3947" t="s">
        <v>8717</v>
      </c>
      <c r="C3947" t="s">
        <v>16</v>
      </c>
      <c r="D3947">
        <v>1993</v>
      </c>
      <c r="F3947">
        <v>3</v>
      </c>
    </row>
    <row r="3948" spans="1:6" x14ac:dyDescent="0.25">
      <c r="A3948" t="s">
        <v>8754</v>
      </c>
      <c r="B3948" t="s">
        <v>8755</v>
      </c>
      <c r="C3948" t="s">
        <v>16</v>
      </c>
      <c r="D3948">
        <v>1997</v>
      </c>
      <c r="F3948">
        <v>3</v>
      </c>
    </row>
    <row r="3949" spans="1:6" x14ac:dyDescent="0.25">
      <c r="A3949" t="s">
        <v>8866</v>
      </c>
      <c r="B3949" t="s">
        <v>8867</v>
      </c>
      <c r="C3949" t="s">
        <v>16</v>
      </c>
      <c r="D3949">
        <v>1993</v>
      </c>
      <c r="F3949">
        <v>3</v>
      </c>
    </row>
    <row r="3950" spans="1:6" x14ac:dyDescent="0.25">
      <c r="A3950" t="s">
        <v>8964</v>
      </c>
      <c r="B3950" t="s">
        <v>8965</v>
      </c>
      <c r="C3950" t="s">
        <v>16</v>
      </c>
      <c r="D3950">
        <v>1993</v>
      </c>
      <c r="E3950" t="s">
        <v>71</v>
      </c>
      <c r="F3950">
        <v>3</v>
      </c>
    </row>
    <row r="3951" spans="1:6" x14ac:dyDescent="0.25">
      <c r="A3951" t="s">
        <v>9068</v>
      </c>
      <c r="B3951" t="s">
        <v>9069</v>
      </c>
      <c r="C3951" t="s">
        <v>16</v>
      </c>
      <c r="D3951">
        <v>1997</v>
      </c>
      <c r="F3951">
        <v>3</v>
      </c>
    </row>
    <row r="3952" spans="1:6" x14ac:dyDescent="0.25">
      <c r="A3952" t="s">
        <v>9349</v>
      </c>
      <c r="B3952" t="s">
        <v>9350</v>
      </c>
      <c r="C3952" t="s">
        <v>16</v>
      </c>
      <c r="D3952">
        <v>1998</v>
      </c>
      <c r="F3952">
        <v>3</v>
      </c>
    </row>
    <row r="3953" spans="1:6" x14ac:dyDescent="0.25">
      <c r="A3953" t="s">
        <v>9355</v>
      </c>
      <c r="B3953" t="s">
        <v>9356</v>
      </c>
      <c r="C3953" t="s">
        <v>16</v>
      </c>
      <c r="D3953">
        <v>1993</v>
      </c>
      <c r="F3953">
        <v>3</v>
      </c>
    </row>
    <row r="3954" spans="1:6" x14ac:dyDescent="0.25">
      <c r="A3954" t="s">
        <v>9361</v>
      </c>
      <c r="B3954" t="s">
        <v>9362</v>
      </c>
      <c r="C3954" t="s">
        <v>16</v>
      </c>
      <c r="D3954">
        <v>1997</v>
      </c>
      <c r="E3954" t="s">
        <v>71</v>
      </c>
      <c r="F3954">
        <v>3</v>
      </c>
    </row>
    <row r="3955" spans="1:6" x14ac:dyDescent="0.25">
      <c r="A3955" t="s">
        <v>9388</v>
      </c>
      <c r="B3955" t="s">
        <v>9389</v>
      </c>
      <c r="C3955" t="s">
        <v>16</v>
      </c>
      <c r="D3955">
        <v>1994</v>
      </c>
      <c r="E3955" t="s">
        <v>9390</v>
      </c>
      <c r="F3955">
        <v>3</v>
      </c>
    </row>
    <row r="3956" spans="1:6" x14ac:dyDescent="0.25">
      <c r="A3956" t="s">
        <v>9393</v>
      </c>
      <c r="B3956" t="s">
        <v>9394</v>
      </c>
      <c r="C3956" t="s">
        <v>16</v>
      </c>
      <c r="D3956">
        <v>1998</v>
      </c>
      <c r="E3956" t="s">
        <v>3690</v>
      </c>
      <c r="F3956">
        <v>3</v>
      </c>
    </row>
    <row r="3957" spans="1:6" x14ac:dyDescent="0.25">
      <c r="A3957" t="s">
        <v>9399</v>
      </c>
      <c r="B3957" t="s">
        <v>9400</v>
      </c>
      <c r="C3957" t="s">
        <v>16</v>
      </c>
      <c r="D3957">
        <v>1996</v>
      </c>
      <c r="E3957" t="s">
        <v>1282</v>
      </c>
      <c r="F3957">
        <v>3</v>
      </c>
    </row>
    <row r="3958" spans="1:6" x14ac:dyDescent="0.25">
      <c r="A3958" t="s">
        <v>9456</v>
      </c>
      <c r="B3958" t="s">
        <v>9457</v>
      </c>
      <c r="C3958" t="s">
        <v>16</v>
      </c>
      <c r="D3958">
        <v>1996</v>
      </c>
      <c r="E3958" t="s">
        <v>71</v>
      </c>
      <c r="F3958">
        <v>3</v>
      </c>
    </row>
    <row r="3959" spans="1:6" x14ac:dyDescent="0.25">
      <c r="A3959" t="s">
        <v>9483</v>
      </c>
      <c r="B3959" t="s">
        <v>9484</v>
      </c>
      <c r="C3959" t="s">
        <v>16</v>
      </c>
      <c r="D3959">
        <v>1998</v>
      </c>
      <c r="E3959" t="s">
        <v>8244</v>
      </c>
      <c r="F3959">
        <v>3</v>
      </c>
    </row>
    <row r="3960" spans="1:6" x14ac:dyDescent="0.25">
      <c r="A3960" t="s">
        <v>9527</v>
      </c>
      <c r="B3960" t="s">
        <v>9528</v>
      </c>
      <c r="C3960" t="s">
        <v>16</v>
      </c>
      <c r="D3960">
        <v>1997</v>
      </c>
      <c r="E3960" t="s">
        <v>9529</v>
      </c>
      <c r="F3960">
        <v>3</v>
      </c>
    </row>
    <row r="3961" spans="1:6" x14ac:dyDescent="0.25">
      <c r="A3961" t="s">
        <v>9538</v>
      </c>
      <c r="B3961" t="s">
        <v>9539</v>
      </c>
      <c r="C3961" t="s">
        <v>16</v>
      </c>
      <c r="D3961">
        <v>1997</v>
      </c>
      <c r="F3961">
        <v>3</v>
      </c>
    </row>
    <row r="3962" spans="1:6" x14ac:dyDescent="0.25">
      <c r="A3962" t="s">
        <v>9542</v>
      </c>
      <c r="B3962" t="s">
        <v>9543</v>
      </c>
      <c r="C3962" t="s">
        <v>16</v>
      </c>
      <c r="D3962">
        <v>1996</v>
      </c>
      <c r="E3962" t="s">
        <v>7855</v>
      </c>
      <c r="F3962">
        <v>3</v>
      </c>
    </row>
    <row r="3963" spans="1:6" x14ac:dyDescent="0.25">
      <c r="A3963" t="s">
        <v>9563</v>
      </c>
      <c r="B3963" t="s">
        <v>9564</v>
      </c>
      <c r="C3963" t="s">
        <v>16</v>
      </c>
      <c r="D3963">
        <v>1997</v>
      </c>
      <c r="E3963" t="s">
        <v>89</v>
      </c>
      <c r="F3963">
        <v>3</v>
      </c>
    </row>
    <row r="3964" spans="1:6" x14ac:dyDescent="0.25">
      <c r="A3964" t="s">
        <v>9569</v>
      </c>
      <c r="B3964" t="s">
        <v>9570</v>
      </c>
      <c r="C3964" t="s">
        <v>16</v>
      </c>
      <c r="D3964">
        <v>1996</v>
      </c>
      <c r="E3964" t="s">
        <v>466</v>
      </c>
      <c r="F3964">
        <v>3</v>
      </c>
    </row>
    <row r="3965" spans="1:6" x14ac:dyDescent="0.25">
      <c r="A3965" t="s">
        <v>9579</v>
      </c>
      <c r="B3965" t="s">
        <v>9580</v>
      </c>
      <c r="C3965" t="s">
        <v>16</v>
      </c>
      <c r="D3965">
        <v>1994</v>
      </c>
      <c r="E3965" t="s">
        <v>7855</v>
      </c>
      <c r="F3965">
        <v>3</v>
      </c>
    </row>
    <row r="3966" spans="1:6" x14ac:dyDescent="0.25">
      <c r="A3966" t="s">
        <v>9710</v>
      </c>
      <c r="B3966" t="s">
        <v>9711</v>
      </c>
      <c r="C3966" t="s">
        <v>16</v>
      </c>
      <c r="D3966">
        <v>1995</v>
      </c>
      <c r="F3966">
        <v>3</v>
      </c>
    </row>
    <row r="3967" spans="1:6" x14ac:dyDescent="0.25">
      <c r="A3967" t="s">
        <v>9716</v>
      </c>
      <c r="B3967" t="s">
        <v>9717</v>
      </c>
      <c r="C3967" t="s">
        <v>16</v>
      </c>
      <c r="D3967">
        <v>1999</v>
      </c>
      <c r="F3967">
        <v>3</v>
      </c>
    </row>
    <row r="3968" spans="1:6" x14ac:dyDescent="0.25">
      <c r="A3968" t="s">
        <v>9746</v>
      </c>
      <c r="B3968" t="s">
        <v>9747</v>
      </c>
      <c r="C3968" t="s">
        <v>16</v>
      </c>
      <c r="D3968">
        <v>1998</v>
      </c>
      <c r="F3968">
        <v>3</v>
      </c>
    </row>
    <row r="3969" spans="1:6" x14ac:dyDescent="0.25">
      <c r="A3969" t="s">
        <v>9752</v>
      </c>
      <c r="B3969" t="s">
        <v>9753</v>
      </c>
      <c r="C3969" t="s">
        <v>16</v>
      </c>
      <c r="D3969">
        <v>1998</v>
      </c>
      <c r="F3969">
        <v>3</v>
      </c>
    </row>
    <row r="3970" spans="1:6" x14ac:dyDescent="0.25">
      <c r="A3970" t="s">
        <v>9814</v>
      </c>
      <c r="B3970" t="s">
        <v>9815</v>
      </c>
      <c r="C3970" t="s">
        <v>16</v>
      </c>
      <c r="D3970">
        <v>1995</v>
      </c>
      <c r="F3970">
        <v>3</v>
      </c>
    </row>
    <row r="3971" spans="1:6" x14ac:dyDescent="0.25">
      <c r="A3971" t="s">
        <v>9900</v>
      </c>
      <c r="B3971" t="s">
        <v>9901</v>
      </c>
      <c r="C3971" t="s">
        <v>16</v>
      </c>
      <c r="D3971">
        <v>1994</v>
      </c>
      <c r="F3971">
        <v>3</v>
      </c>
    </row>
    <row r="3972" spans="1:6" x14ac:dyDescent="0.25">
      <c r="A3972" t="s">
        <v>9920</v>
      </c>
      <c r="B3972" t="s">
        <v>9921</v>
      </c>
      <c r="C3972" t="s">
        <v>16</v>
      </c>
      <c r="D3972">
        <v>1994</v>
      </c>
      <c r="F3972">
        <v>3</v>
      </c>
    </row>
    <row r="3973" spans="1:6" x14ac:dyDescent="0.25">
      <c r="A3973" t="s">
        <v>9972</v>
      </c>
      <c r="B3973" t="s">
        <v>9973</v>
      </c>
      <c r="C3973" t="s">
        <v>16</v>
      </c>
      <c r="D3973">
        <v>1993</v>
      </c>
      <c r="E3973" t="s">
        <v>71</v>
      </c>
      <c r="F3973">
        <v>3</v>
      </c>
    </row>
    <row r="3974" spans="1:6" x14ac:dyDescent="0.25">
      <c r="A3974" t="s">
        <v>10102</v>
      </c>
      <c r="B3974" t="s">
        <v>10103</v>
      </c>
      <c r="C3974" t="s">
        <v>16</v>
      </c>
      <c r="D3974">
        <v>1996</v>
      </c>
      <c r="F3974">
        <v>3</v>
      </c>
    </row>
    <row r="3975" spans="1:6" x14ac:dyDescent="0.25">
      <c r="A3975" t="s">
        <v>10451</v>
      </c>
      <c r="B3975" t="s">
        <v>10452</v>
      </c>
      <c r="C3975" t="s">
        <v>16</v>
      </c>
      <c r="D3975">
        <v>1999</v>
      </c>
      <c r="F3975">
        <v>3</v>
      </c>
    </row>
    <row r="3976" spans="1:6" x14ac:dyDescent="0.25">
      <c r="A3976" t="s">
        <v>10505</v>
      </c>
      <c r="B3976" t="s">
        <v>10506</v>
      </c>
      <c r="C3976" t="s">
        <v>16</v>
      </c>
      <c r="D3976">
        <v>1993</v>
      </c>
      <c r="E3976" t="s">
        <v>71</v>
      </c>
      <c r="F3976">
        <v>3</v>
      </c>
    </row>
    <row r="3977" spans="1:6" x14ac:dyDescent="0.25">
      <c r="A3977" t="s">
        <v>10827</v>
      </c>
      <c r="B3977" t="s">
        <v>10828</v>
      </c>
      <c r="C3977" t="s">
        <v>16</v>
      </c>
      <c r="D3977">
        <v>1994</v>
      </c>
      <c r="F3977">
        <v>3</v>
      </c>
    </row>
    <row r="3978" spans="1:6" x14ac:dyDescent="0.25">
      <c r="A3978" t="s">
        <v>11263</v>
      </c>
      <c r="B3978" t="s">
        <v>11264</v>
      </c>
      <c r="C3978" t="s">
        <v>16</v>
      </c>
      <c r="D3978">
        <v>1993</v>
      </c>
      <c r="F3978">
        <v>3</v>
      </c>
    </row>
    <row r="3979" spans="1:6" x14ac:dyDescent="0.25">
      <c r="A3979" t="s">
        <v>11273</v>
      </c>
      <c r="B3979" t="s">
        <v>11274</v>
      </c>
      <c r="C3979" t="s">
        <v>16</v>
      </c>
      <c r="D3979">
        <v>1993</v>
      </c>
      <c r="F3979">
        <v>3</v>
      </c>
    </row>
    <row r="3980" spans="1:6" x14ac:dyDescent="0.25">
      <c r="A3980" t="s">
        <v>11468</v>
      </c>
      <c r="B3980" t="s">
        <v>11469</v>
      </c>
      <c r="C3980" t="s">
        <v>16</v>
      </c>
      <c r="D3980">
        <v>1994</v>
      </c>
      <c r="F3980">
        <v>3</v>
      </c>
    </row>
    <row r="3981" spans="1:6" x14ac:dyDescent="0.25">
      <c r="A3981" t="s">
        <v>11733</v>
      </c>
      <c r="B3981" t="s">
        <v>11734</v>
      </c>
      <c r="C3981" t="s">
        <v>16</v>
      </c>
      <c r="D3981">
        <v>1993</v>
      </c>
      <c r="E3981" t="s">
        <v>71</v>
      </c>
      <c r="F3981">
        <v>3</v>
      </c>
    </row>
    <row r="3982" spans="1:6" x14ac:dyDescent="0.25">
      <c r="A3982" t="s">
        <v>12297</v>
      </c>
      <c r="B3982" t="s">
        <v>12298</v>
      </c>
      <c r="C3982" t="s">
        <v>16</v>
      </c>
      <c r="D3982">
        <v>1994</v>
      </c>
      <c r="E3982" t="s">
        <v>89</v>
      </c>
      <c r="F3982">
        <v>3</v>
      </c>
    </row>
    <row r="3983" spans="1:6" x14ac:dyDescent="0.25">
      <c r="A3983" t="s">
        <v>12674</v>
      </c>
      <c r="B3983" t="s">
        <v>12675</v>
      </c>
      <c r="C3983" t="s">
        <v>16</v>
      </c>
      <c r="D3983">
        <v>1998</v>
      </c>
      <c r="F3983">
        <v>3</v>
      </c>
    </row>
    <row r="3984" spans="1:6" x14ac:dyDescent="0.25">
      <c r="A3984" t="s">
        <v>12695</v>
      </c>
      <c r="B3984" t="s">
        <v>12696</v>
      </c>
      <c r="C3984" t="s">
        <v>16</v>
      </c>
      <c r="D3984">
        <v>1992</v>
      </c>
      <c r="F3984">
        <v>3</v>
      </c>
    </row>
    <row r="3985" spans="1:6" x14ac:dyDescent="0.25">
      <c r="A3985" t="s">
        <v>12731</v>
      </c>
      <c r="B3985" t="s">
        <v>12732</v>
      </c>
      <c r="C3985" t="s">
        <v>16</v>
      </c>
      <c r="D3985">
        <v>1997</v>
      </c>
      <c r="F3985">
        <v>3</v>
      </c>
    </row>
    <row r="3986" spans="1:6" x14ac:dyDescent="0.25">
      <c r="A3986" t="s">
        <v>12809</v>
      </c>
      <c r="B3986" t="s">
        <v>12810</v>
      </c>
      <c r="C3986" t="s">
        <v>16</v>
      </c>
      <c r="D3986">
        <v>1998</v>
      </c>
      <c r="F3986">
        <v>3</v>
      </c>
    </row>
    <row r="3987" spans="1:6" x14ac:dyDescent="0.25">
      <c r="A3987" t="s">
        <v>12865</v>
      </c>
      <c r="B3987" t="s">
        <v>12866</v>
      </c>
      <c r="C3987" t="s">
        <v>16</v>
      </c>
      <c r="D3987">
        <v>1997</v>
      </c>
      <c r="F3987">
        <v>3</v>
      </c>
    </row>
    <row r="3988" spans="1:6" x14ac:dyDescent="0.25">
      <c r="A3988" t="s">
        <v>12967</v>
      </c>
      <c r="B3988" t="s">
        <v>12968</v>
      </c>
      <c r="C3988" t="s">
        <v>16</v>
      </c>
      <c r="D3988">
        <v>1998</v>
      </c>
      <c r="F3988">
        <v>3</v>
      </c>
    </row>
    <row r="3989" spans="1:6" x14ac:dyDescent="0.25">
      <c r="A3989" t="s">
        <v>12975</v>
      </c>
      <c r="B3989" t="s">
        <v>12976</v>
      </c>
      <c r="C3989" t="s">
        <v>16</v>
      </c>
      <c r="D3989">
        <v>1999</v>
      </c>
      <c r="F3989">
        <v>3</v>
      </c>
    </row>
    <row r="3990" spans="1:6" x14ac:dyDescent="0.25">
      <c r="A3990" t="s">
        <v>13013</v>
      </c>
      <c r="B3990" t="s">
        <v>13014</v>
      </c>
      <c r="C3990" t="s">
        <v>16</v>
      </c>
      <c r="D3990">
        <v>1993</v>
      </c>
      <c r="F3990">
        <v>3</v>
      </c>
    </row>
    <row r="3991" spans="1:6" x14ac:dyDescent="0.25">
      <c r="A3991" t="s">
        <v>13019</v>
      </c>
      <c r="B3991" t="s">
        <v>13020</v>
      </c>
      <c r="C3991" t="s">
        <v>16</v>
      </c>
      <c r="D3991">
        <v>1996</v>
      </c>
      <c r="F3991">
        <v>3</v>
      </c>
    </row>
    <row r="3992" spans="1:6" x14ac:dyDescent="0.25">
      <c r="A3992" t="s">
        <v>13042</v>
      </c>
      <c r="B3992" t="s">
        <v>13043</v>
      </c>
      <c r="C3992" t="s">
        <v>16</v>
      </c>
      <c r="D3992">
        <v>1996</v>
      </c>
      <c r="F3992">
        <v>3</v>
      </c>
    </row>
    <row r="3993" spans="1:6" x14ac:dyDescent="0.25">
      <c r="A3993" t="s">
        <v>13044</v>
      </c>
      <c r="B3993" t="s">
        <v>13045</v>
      </c>
      <c r="C3993" t="s">
        <v>16</v>
      </c>
      <c r="D3993">
        <v>1996</v>
      </c>
      <c r="F3993">
        <v>3</v>
      </c>
    </row>
    <row r="3994" spans="1:6" x14ac:dyDescent="0.25">
      <c r="A3994" t="s">
        <v>13052</v>
      </c>
      <c r="B3994" t="s">
        <v>13053</v>
      </c>
      <c r="C3994" t="s">
        <v>16</v>
      </c>
      <c r="D3994">
        <v>1992</v>
      </c>
      <c r="F3994">
        <v>3</v>
      </c>
    </row>
    <row r="3995" spans="1:6" x14ac:dyDescent="0.25">
      <c r="A3995" t="s">
        <v>13102</v>
      </c>
      <c r="B3995" t="s">
        <v>13103</v>
      </c>
      <c r="C3995" t="s">
        <v>16</v>
      </c>
      <c r="D3995">
        <v>1996</v>
      </c>
      <c r="F3995">
        <v>3</v>
      </c>
    </row>
    <row r="3996" spans="1:6" x14ac:dyDescent="0.25">
      <c r="A3996" t="s">
        <v>13150</v>
      </c>
      <c r="B3996" t="s">
        <v>13151</v>
      </c>
      <c r="C3996" t="s">
        <v>16</v>
      </c>
      <c r="D3996">
        <v>1998</v>
      </c>
      <c r="F3996">
        <v>3</v>
      </c>
    </row>
    <row r="3997" spans="1:6" x14ac:dyDescent="0.25">
      <c r="A3997" t="s">
        <v>13154</v>
      </c>
      <c r="B3997" t="s">
        <v>13155</v>
      </c>
      <c r="C3997" t="s">
        <v>16</v>
      </c>
      <c r="D3997">
        <v>1996</v>
      </c>
      <c r="F3997">
        <v>3</v>
      </c>
    </row>
    <row r="3998" spans="1:6" x14ac:dyDescent="0.25">
      <c r="A3998" t="s">
        <v>13158</v>
      </c>
      <c r="B3998" t="s">
        <v>13159</v>
      </c>
      <c r="C3998" t="s">
        <v>16</v>
      </c>
      <c r="D3998">
        <v>1992</v>
      </c>
      <c r="E3998" t="s">
        <v>61</v>
      </c>
      <c r="F3998">
        <v>3</v>
      </c>
    </row>
    <row r="3999" spans="1:6" x14ac:dyDescent="0.25">
      <c r="A3999" t="s">
        <v>13172</v>
      </c>
      <c r="B3999" t="s">
        <v>13173</v>
      </c>
      <c r="C3999" t="s">
        <v>16</v>
      </c>
      <c r="D3999">
        <v>1996</v>
      </c>
      <c r="F3999">
        <v>3</v>
      </c>
    </row>
    <row r="4000" spans="1:6" x14ac:dyDescent="0.25">
      <c r="A4000" t="s">
        <v>13196</v>
      </c>
      <c r="B4000" t="s">
        <v>13197</v>
      </c>
      <c r="C4000" t="s">
        <v>16</v>
      </c>
      <c r="D4000">
        <v>1997</v>
      </c>
      <c r="F4000">
        <v>3</v>
      </c>
    </row>
    <row r="4001" spans="1:6" x14ac:dyDescent="0.25">
      <c r="A4001" t="s">
        <v>13252</v>
      </c>
      <c r="B4001" t="s">
        <v>13253</v>
      </c>
      <c r="C4001" t="s">
        <v>16</v>
      </c>
      <c r="D4001">
        <v>1997</v>
      </c>
      <c r="F4001">
        <v>3</v>
      </c>
    </row>
    <row r="4002" spans="1:6" x14ac:dyDescent="0.25">
      <c r="A4002" t="s">
        <v>13262</v>
      </c>
      <c r="B4002" t="s">
        <v>13263</v>
      </c>
      <c r="C4002" t="s">
        <v>16</v>
      </c>
      <c r="D4002">
        <v>1999</v>
      </c>
      <c r="F4002">
        <v>3</v>
      </c>
    </row>
    <row r="4003" spans="1:6" x14ac:dyDescent="0.25">
      <c r="A4003" s="1" t="s">
        <v>13268</v>
      </c>
      <c r="B4003" t="s">
        <v>13269</v>
      </c>
      <c r="C4003" t="s">
        <v>16</v>
      </c>
      <c r="D4003">
        <v>1996</v>
      </c>
      <c r="F4003">
        <v>3</v>
      </c>
    </row>
    <row r="4004" spans="1:6" x14ac:dyDescent="0.25">
      <c r="A4004" t="s">
        <v>13302</v>
      </c>
      <c r="B4004" t="s">
        <v>13303</v>
      </c>
      <c r="C4004" t="s">
        <v>16</v>
      </c>
      <c r="D4004">
        <v>1996</v>
      </c>
      <c r="F4004">
        <v>3</v>
      </c>
    </row>
    <row r="4005" spans="1:6" x14ac:dyDescent="0.25">
      <c r="A4005" t="s">
        <v>13324</v>
      </c>
      <c r="B4005" t="s">
        <v>13325</v>
      </c>
      <c r="C4005" t="s">
        <v>16</v>
      </c>
      <c r="D4005">
        <v>1994</v>
      </c>
      <c r="F4005">
        <v>3</v>
      </c>
    </row>
    <row r="4006" spans="1:6" x14ac:dyDescent="0.25">
      <c r="A4006" t="s">
        <v>13470</v>
      </c>
      <c r="B4006" t="s">
        <v>13471</v>
      </c>
      <c r="C4006" t="s">
        <v>16</v>
      </c>
      <c r="D4006">
        <v>1997</v>
      </c>
      <c r="F4006">
        <v>3</v>
      </c>
    </row>
    <row r="4007" spans="1:6" x14ac:dyDescent="0.25">
      <c r="A4007" t="s">
        <v>14076</v>
      </c>
      <c r="B4007" t="s">
        <v>14077</v>
      </c>
      <c r="C4007" t="s">
        <v>16</v>
      </c>
      <c r="D4007">
        <v>1994</v>
      </c>
      <c r="F4007">
        <v>3</v>
      </c>
    </row>
    <row r="4008" spans="1:6" x14ac:dyDescent="0.25">
      <c r="A4008" t="s">
        <v>14458</v>
      </c>
      <c r="B4008" t="s">
        <v>14459</v>
      </c>
      <c r="C4008" t="s">
        <v>16</v>
      </c>
      <c r="D4008">
        <v>1992</v>
      </c>
      <c r="F4008">
        <v>3</v>
      </c>
    </row>
    <row r="4009" spans="1:6" x14ac:dyDescent="0.25">
      <c r="A4009" t="s">
        <v>14960</v>
      </c>
      <c r="B4009" t="s">
        <v>14961</v>
      </c>
      <c r="C4009" t="s">
        <v>16</v>
      </c>
      <c r="D4009">
        <v>1995</v>
      </c>
      <c r="F4009">
        <v>3</v>
      </c>
    </row>
    <row r="4010" spans="1:6" x14ac:dyDescent="0.25">
      <c r="A4010" t="s">
        <v>15015</v>
      </c>
      <c r="B4010" t="s">
        <v>15016</v>
      </c>
      <c r="C4010" t="s">
        <v>16</v>
      </c>
      <c r="D4010">
        <v>1992</v>
      </c>
      <c r="F4010">
        <v>3</v>
      </c>
    </row>
    <row r="4011" spans="1:6" x14ac:dyDescent="0.25">
      <c r="A4011" t="s">
        <v>15083</v>
      </c>
      <c r="B4011" t="s">
        <v>15084</v>
      </c>
      <c r="C4011" t="s">
        <v>16</v>
      </c>
      <c r="D4011">
        <v>1996</v>
      </c>
      <c r="F4011">
        <v>3</v>
      </c>
    </row>
    <row r="4012" spans="1:6" x14ac:dyDescent="0.25">
      <c r="A4012" t="s">
        <v>15151</v>
      </c>
      <c r="B4012" t="s">
        <v>15152</v>
      </c>
      <c r="C4012" t="s">
        <v>16</v>
      </c>
      <c r="D4012">
        <v>1996</v>
      </c>
      <c r="E4012" t="s">
        <v>71</v>
      </c>
      <c r="F4012">
        <v>3</v>
      </c>
    </row>
    <row r="4013" spans="1:6" x14ac:dyDescent="0.25">
      <c r="A4013" t="s">
        <v>15552</v>
      </c>
      <c r="B4013" t="s">
        <v>15553</v>
      </c>
      <c r="C4013" t="s">
        <v>16</v>
      </c>
      <c r="D4013">
        <v>1993</v>
      </c>
      <c r="E4013" t="s">
        <v>273</v>
      </c>
      <c r="F4013">
        <v>3</v>
      </c>
    </row>
    <row r="4014" spans="1:6" x14ac:dyDescent="0.25">
      <c r="A4014" s="1" t="s">
        <v>15624</v>
      </c>
      <c r="B4014" t="s">
        <v>15625</v>
      </c>
      <c r="C4014" t="s">
        <v>16</v>
      </c>
      <c r="D4014">
        <v>1992</v>
      </c>
      <c r="E4014" t="s">
        <v>13</v>
      </c>
      <c r="F4014">
        <v>3</v>
      </c>
    </row>
    <row r="4015" spans="1:6" x14ac:dyDescent="0.25">
      <c r="A4015" t="s">
        <v>556</v>
      </c>
      <c r="B4015" t="s">
        <v>557</v>
      </c>
      <c r="C4015" t="s">
        <v>558</v>
      </c>
      <c r="D4015">
        <v>1969</v>
      </c>
      <c r="E4015" t="s">
        <v>559</v>
      </c>
      <c r="F4015">
        <v>9</v>
      </c>
    </row>
    <row r="4016" spans="1:6" x14ac:dyDescent="0.25">
      <c r="A4016" t="s">
        <v>310</v>
      </c>
      <c r="B4016" t="s">
        <v>311</v>
      </c>
      <c r="C4016" t="s">
        <v>147</v>
      </c>
      <c r="D4016">
        <v>1970</v>
      </c>
      <c r="F4016">
        <v>5</v>
      </c>
    </row>
    <row r="4017" spans="1:6" x14ac:dyDescent="0.25">
      <c r="A4017" t="s">
        <v>435</v>
      </c>
      <c r="B4017" t="s">
        <v>436</v>
      </c>
      <c r="C4017" t="s">
        <v>147</v>
      </c>
      <c r="D4017">
        <v>1979</v>
      </c>
      <c r="F4017">
        <v>5</v>
      </c>
    </row>
    <row r="4018" spans="1:6" x14ac:dyDescent="0.25">
      <c r="A4018" t="s">
        <v>2806</v>
      </c>
      <c r="B4018" t="s">
        <v>2807</v>
      </c>
      <c r="C4018" t="s">
        <v>147</v>
      </c>
      <c r="D4018">
        <v>1963</v>
      </c>
      <c r="F4018">
        <v>5</v>
      </c>
    </row>
    <row r="4019" spans="1:6" x14ac:dyDescent="0.25">
      <c r="A4019" t="s">
        <v>3047</v>
      </c>
      <c r="B4019" t="s">
        <v>3048</v>
      </c>
      <c r="C4019" t="s">
        <v>147</v>
      </c>
      <c r="D4019">
        <v>1985</v>
      </c>
      <c r="F4019">
        <v>5</v>
      </c>
    </row>
    <row r="4020" spans="1:6" x14ac:dyDescent="0.25">
      <c r="A4020" t="s">
        <v>7015</v>
      </c>
      <c r="B4020" t="s">
        <v>7016</v>
      </c>
      <c r="C4020" t="s">
        <v>147</v>
      </c>
      <c r="D4020">
        <v>1984</v>
      </c>
      <c r="F4020">
        <v>5</v>
      </c>
    </row>
    <row r="4021" spans="1:6" x14ac:dyDescent="0.25">
      <c r="A4021" t="s">
        <v>7902</v>
      </c>
      <c r="B4021" t="s">
        <v>7903</v>
      </c>
      <c r="C4021" t="s">
        <v>147</v>
      </c>
      <c r="D4021">
        <v>1977</v>
      </c>
      <c r="F4021">
        <v>5</v>
      </c>
    </row>
    <row r="4022" spans="1:6" x14ac:dyDescent="0.25">
      <c r="A4022" t="s">
        <v>10641</v>
      </c>
      <c r="B4022" t="s">
        <v>10642</v>
      </c>
      <c r="C4022" t="s">
        <v>147</v>
      </c>
      <c r="D4022">
        <v>1964</v>
      </c>
      <c r="F4022">
        <v>5</v>
      </c>
    </row>
    <row r="4023" spans="1:6" x14ac:dyDescent="0.25">
      <c r="A4023" t="s">
        <v>10661</v>
      </c>
      <c r="B4023" t="s">
        <v>10662</v>
      </c>
      <c r="C4023" t="s">
        <v>147</v>
      </c>
      <c r="D4023">
        <v>1978</v>
      </c>
      <c r="F4023">
        <v>5</v>
      </c>
    </row>
    <row r="4024" spans="1:6" x14ac:dyDescent="0.25">
      <c r="A4024" t="s">
        <v>10669</v>
      </c>
      <c r="B4024" t="s">
        <v>10670</v>
      </c>
      <c r="C4024" t="s">
        <v>147</v>
      </c>
      <c r="D4024">
        <v>1982</v>
      </c>
      <c r="F4024">
        <v>5</v>
      </c>
    </row>
    <row r="4025" spans="1:6" x14ac:dyDescent="0.25">
      <c r="A4025" t="s">
        <v>10713</v>
      </c>
      <c r="B4025" t="s">
        <v>10714</v>
      </c>
      <c r="C4025" t="s">
        <v>147</v>
      </c>
      <c r="D4025">
        <v>1976</v>
      </c>
      <c r="F4025">
        <v>5</v>
      </c>
    </row>
    <row r="4026" spans="1:6" x14ac:dyDescent="0.25">
      <c r="A4026" t="s">
        <v>10721</v>
      </c>
      <c r="B4026" t="s">
        <v>10722</v>
      </c>
      <c r="C4026" t="s">
        <v>147</v>
      </c>
      <c r="D4026">
        <v>1982</v>
      </c>
      <c r="E4026" t="s">
        <v>102</v>
      </c>
      <c r="F4026">
        <v>5</v>
      </c>
    </row>
    <row r="4027" spans="1:6" x14ac:dyDescent="0.25">
      <c r="A4027" t="s">
        <v>10735</v>
      </c>
      <c r="B4027" t="s">
        <v>10736</v>
      </c>
      <c r="C4027" t="s">
        <v>147</v>
      </c>
      <c r="D4027">
        <v>1975</v>
      </c>
      <c r="F4027">
        <v>5</v>
      </c>
    </row>
    <row r="4028" spans="1:6" x14ac:dyDescent="0.25">
      <c r="A4028" t="s">
        <v>10747</v>
      </c>
      <c r="B4028" t="s">
        <v>10748</v>
      </c>
      <c r="C4028" t="s">
        <v>147</v>
      </c>
      <c r="D4028">
        <v>1962</v>
      </c>
      <c r="F4028">
        <v>5</v>
      </c>
    </row>
    <row r="4029" spans="1:6" x14ac:dyDescent="0.25">
      <c r="A4029" t="s">
        <v>10825</v>
      </c>
      <c r="B4029" t="s">
        <v>10826</v>
      </c>
      <c r="C4029" t="s">
        <v>147</v>
      </c>
      <c r="D4029">
        <v>1976</v>
      </c>
      <c r="E4029" t="s">
        <v>466</v>
      </c>
      <c r="F4029">
        <v>5</v>
      </c>
    </row>
    <row r="4030" spans="1:6" x14ac:dyDescent="0.25">
      <c r="A4030" t="s">
        <v>10889</v>
      </c>
      <c r="B4030" t="s">
        <v>10890</v>
      </c>
      <c r="C4030" t="s">
        <v>147</v>
      </c>
      <c r="D4030">
        <v>1978</v>
      </c>
      <c r="F4030">
        <v>5</v>
      </c>
    </row>
    <row r="4031" spans="1:6" x14ac:dyDescent="0.25">
      <c r="A4031" t="s">
        <v>11005</v>
      </c>
      <c r="B4031" t="s">
        <v>11006</v>
      </c>
      <c r="C4031" t="s">
        <v>147</v>
      </c>
      <c r="D4031">
        <v>1977</v>
      </c>
      <c r="F4031">
        <v>5</v>
      </c>
    </row>
    <row r="4032" spans="1:6" x14ac:dyDescent="0.25">
      <c r="A4032" t="s">
        <v>11097</v>
      </c>
      <c r="B4032" t="s">
        <v>11098</v>
      </c>
      <c r="C4032" t="s">
        <v>147</v>
      </c>
      <c r="D4032">
        <v>1973</v>
      </c>
      <c r="F4032">
        <v>5</v>
      </c>
    </row>
    <row r="4033" spans="1:6" x14ac:dyDescent="0.25">
      <c r="A4033" t="s">
        <v>11405</v>
      </c>
      <c r="B4033" t="s">
        <v>11406</v>
      </c>
      <c r="C4033" t="s">
        <v>147</v>
      </c>
      <c r="D4033">
        <v>1974</v>
      </c>
      <c r="F4033">
        <v>5</v>
      </c>
    </row>
    <row r="4034" spans="1:6" x14ac:dyDescent="0.25">
      <c r="A4034" t="s">
        <v>11574</v>
      </c>
      <c r="B4034" t="s">
        <v>11575</v>
      </c>
      <c r="C4034" t="s">
        <v>147</v>
      </c>
      <c r="D4034">
        <v>1982</v>
      </c>
      <c r="F4034">
        <v>5</v>
      </c>
    </row>
    <row r="4035" spans="1:6" x14ac:dyDescent="0.25">
      <c r="A4035" t="s">
        <v>11606</v>
      </c>
      <c r="B4035" t="s">
        <v>11607</v>
      </c>
      <c r="C4035" t="s">
        <v>147</v>
      </c>
      <c r="D4035">
        <v>1982</v>
      </c>
      <c r="F4035">
        <v>5</v>
      </c>
    </row>
    <row r="4036" spans="1:6" x14ac:dyDescent="0.25">
      <c r="A4036" t="s">
        <v>11660</v>
      </c>
      <c r="B4036" t="s">
        <v>11661</v>
      </c>
      <c r="C4036" t="s">
        <v>147</v>
      </c>
      <c r="D4036">
        <v>1971</v>
      </c>
      <c r="F4036">
        <v>5</v>
      </c>
    </row>
    <row r="4037" spans="1:6" x14ac:dyDescent="0.25">
      <c r="A4037" t="s">
        <v>11665</v>
      </c>
      <c r="B4037" t="s">
        <v>11666</v>
      </c>
      <c r="C4037" t="s">
        <v>147</v>
      </c>
      <c r="D4037">
        <v>1978</v>
      </c>
      <c r="E4037" t="s">
        <v>61</v>
      </c>
      <c r="F4037">
        <v>5</v>
      </c>
    </row>
    <row r="4038" spans="1:6" x14ac:dyDescent="0.25">
      <c r="A4038" t="s">
        <v>11775</v>
      </c>
      <c r="B4038" t="s">
        <v>11776</v>
      </c>
      <c r="C4038" t="s">
        <v>147</v>
      </c>
      <c r="D4038">
        <v>1980</v>
      </c>
      <c r="E4038" t="s">
        <v>739</v>
      </c>
      <c r="F4038">
        <v>5</v>
      </c>
    </row>
    <row r="4039" spans="1:6" x14ac:dyDescent="0.25">
      <c r="A4039" t="s">
        <v>11795</v>
      </c>
      <c r="B4039" t="s">
        <v>11796</v>
      </c>
      <c r="C4039" t="s">
        <v>147</v>
      </c>
      <c r="D4039">
        <v>1980</v>
      </c>
      <c r="F4039">
        <v>5</v>
      </c>
    </row>
    <row r="4040" spans="1:6" x14ac:dyDescent="0.25">
      <c r="A4040" t="s">
        <v>11799</v>
      </c>
      <c r="B4040" t="s">
        <v>11800</v>
      </c>
      <c r="C4040" t="s">
        <v>147</v>
      </c>
      <c r="D4040">
        <v>1984</v>
      </c>
      <c r="E4040" t="s">
        <v>1695</v>
      </c>
      <c r="F4040">
        <v>5</v>
      </c>
    </row>
    <row r="4041" spans="1:6" x14ac:dyDescent="0.25">
      <c r="A4041" t="s">
        <v>12111</v>
      </c>
      <c r="B4041" t="s">
        <v>12112</v>
      </c>
      <c r="C4041" t="s">
        <v>147</v>
      </c>
      <c r="D4041">
        <v>1977</v>
      </c>
      <c r="F4041">
        <v>5</v>
      </c>
    </row>
    <row r="4042" spans="1:6" x14ac:dyDescent="0.25">
      <c r="A4042" t="s">
        <v>12127</v>
      </c>
      <c r="B4042" t="s">
        <v>12128</v>
      </c>
      <c r="C4042" t="s">
        <v>147</v>
      </c>
      <c r="D4042">
        <v>1980</v>
      </c>
      <c r="F4042">
        <v>5</v>
      </c>
    </row>
    <row r="4043" spans="1:6" x14ac:dyDescent="0.25">
      <c r="A4043" t="s">
        <v>12137</v>
      </c>
      <c r="B4043" t="s">
        <v>12138</v>
      </c>
      <c r="C4043" t="s">
        <v>147</v>
      </c>
      <c r="D4043">
        <v>1978</v>
      </c>
      <c r="F4043">
        <v>5</v>
      </c>
    </row>
    <row r="4044" spans="1:6" x14ac:dyDescent="0.25">
      <c r="A4044" t="s">
        <v>12147</v>
      </c>
      <c r="B4044" t="s">
        <v>12148</v>
      </c>
      <c r="C4044" t="s">
        <v>147</v>
      </c>
      <c r="D4044">
        <v>1975</v>
      </c>
      <c r="F4044">
        <v>5</v>
      </c>
    </row>
    <row r="4045" spans="1:6" x14ac:dyDescent="0.25">
      <c r="A4045" t="s">
        <v>12219</v>
      </c>
      <c r="B4045" t="s">
        <v>12220</v>
      </c>
      <c r="C4045" t="s">
        <v>147</v>
      </c>
      <c r="D4045">
        <v>1979</v>
      </c>
      <c r="F4045">
        <v>5</v>
      </c>
    </row>
    <row r="4046" spans="1:6" x14ac:dyDescent="0.25">
      <c r="A4046" t="s">
        <v>12311</v>
      </c>
      <c r="B4046" t="s">
        <v>12312</v>
      </c>
      <c r="C4046" t="s">
        <v>147</v>
      </c>
      <c r="D4046">
        <v>1985</v>
      </c>
      <c r="F4046">
        <v>5</v>
      </c>
    </row>
    <row r="4047" spans="1:6" x14ac:dyDescent="0.25">
      <c r="A4047" t="s">
        <v>12321</v>
      </c>
      <c r="B4047" t="s">
        <v>12322</v>
      </c>
      <c r="C4047" t="s">
        <v>147</v>
      </c>
      <c r="D4047">
        <v>1980</v>
      </c>
      <c r="F4047">
        <v>5</v>
      </c>
    </row>
    <row r="4048" spans="1:6" x14ac:dyDescent="0.25">
      <c r="A4048" t="s">
        <v>12336</v>
      </c>
      <c r="B4048" t="s">
        <v>12337</v>
      </c>
      <c r="C4048" t="s">
        <v>147</v>
      </c>
      <c r="D4048">
        <v>1982</v>
      </c>
      <c r="F4048">
        <v>5</v>
      </c>
    </row>
    <row r="4049" spans="1:6" x14ac:dyDescent="0.25">
      <c r="A4049" t="s">
        <v>12370</v>
      </c>
      <c r="B4049" t="s">
        <v>12371</v>
      </c>
      <c r="C4049" t="s">
        <v>147</v>
      </c>
      <c r="D4049">
        <v>1980</v>
      </c>
      <c r="F4049">
        <v>5</v>
      </c>
    </row>
    <row r="4050" spans="1:6" x14ac:dyDescent="0.25">
      <c r="A4050" t="s">
        <v>12420</v>
      </c>
      <c r="B4050" t="s">
        <v>12421</v>
      </c>
      <c r="C4050" t="s">
        <v>147</v>
      </c>
      <c r="D4050">
        <v>1980</v>
      </c>
      <c r="F4050">
        <v>5</v>
      </c>
    </row>
    <row r="4051" spans="1:6" x14ac:dyDescent="0.25">
      <c r="A4051" t="s">
        <v>12604</v>
      </c>
      <c r="B4051" t="s">
        <v>12605</v>
      </c>
      <c r="C4051" t="s">
        <v>147</v>
      </c>
      <c r="D4051">
        <v>1968</v>
      </c>
      <c r="F4051">
        <v>5</v>
      </c>
    </row>
    <row r="4052" spans="1:6" x14ac:dyDescent="0.25">
      <c r="A4052" t="s">
        <v>12624</v>
      </c>
      <c r="B4052" t="s">
        <v>12625</v>
      </c>
      <c r="C4052" t="s">
        <v>147</v>
      </c>
      <c r="D4052">
        <v>1978</v>
      </c>
      <c r="E4052" t="s">
        <v>1695</v>
      </c>
      <c r="F4052">
        <v>5</v>
      </c>
    </row>
    <row r="4053" spans="1:6" x14ac:dyDescent="0.25">
      <c r="A4053" t="s">
        <v>12660</v>
      </c>
      <c r="B4053" t="s">
        <v>12661</v>
      </c>
      <c r="C4053" t="s">
        <v>147</v>
      </c>
      <c r="D4053">
        <v>1983</v>
      </c>
      <c r="F4053">
        <v>5</v>
      </c>
    </row>
    <row r="4054" spans="1:6" x14ac:dyDescent="0.25">
      <c r="A4054" t="s">
        <v>12684</v>
      </c>
      <c r="B4054" t="s">
        <v>12685</v>
      </c>
      <c r="C4054" t="s">
        <v>147</v>
      </c>
      <c r="D4054">
        <v>1985</v>
      </c>
      <c r="E4054" t="s">
        <v>12686</v>
      </c>
      <c r="F4054">
        <v>5</v>
      </c>
    </row>
    <row r="4055" spans="1:6" x14ac:dyDescent="0.25">
      <c r="A4055" t="s">
        <v>13054</v>
      </c>
      <c r="B4055" t="s">
        <v>13055</v>
      </c>
      <c r="C4055" t="s">
        <v>147</v>
      </c>
      <c r="D4055">
        <v>1983</v>
      </c>
      <c r="F4055">
        <v>5</v>
      </c>
    </row>
    <row r="4056" spans="1:6" x14ac:dyDescent="0.25">
      <c r="A4056" t="s">
        <v>13496</v>
      </c>
      <c r="B4056" t="s">
        <v>13497</v>
      </c>
      <c r="C4056" t="s">
        <v>147</v>
      </c>
      <c r="D4056">
        <v>1980</v>
      </c>
      <c r="E4056" t="s">
        <v>13498</v>
      </c>
      <c r="F4056">
        <v>5</v>
      </c>
    </row>
    <row r="4057" spans="1:6" x14ac:dyDescent="0.25">
      <c r="A4057" t="s">
        <v>13706</v>
      </c>
      <c r="B4057" t="s">
        <v>13707</v>
      </c>
      <c r="C4057" t="s">
        <v>147</v>
      </c>
      <c r="D4057">
        <v>1976</v>
      </c>
      <c r="E4057" t="s">
        <v>71</v>
      </c>
      <c r="F4057">
        <v>5</v>
      </c>
    </row>
    <row r="4058" spans="1:6" x14ac:dyDescent="0.25">
      <c r="A4058" t="s">
        <v>13784</v>
      </c>
      <c r="B4058" t="s">
        <v>13785</v>
      </c>
      <c r="C4058" t="s">
        <v>147</v>
      </c>
      <c r="D4058">
        <v>1978</v>
      </c>
      <c r="F4058">
        <v>5</v>
      </c>
    </row>
    <row r="4059" spans="1:6" x14ac:dyDescent="0.25">
      <c r="A4059" t="s">
        <v>13810</v>
      </c>
      <c r="B4059" t="s">
        <v>13811</v>
      </c>
      <c r="C4059" t="s">
        <v>147</v>
      </c>
      <c r="D4059">
        <v>1978</v>
      </c>
      <c r="E4059" t="s">
        <v>1255</v>
      </c>
      <c r="F4059">
        <v>5</v>
      </c>
    </row>
    <row r="4060" spans="1:6" x14ac:dyDescent="0.25">
      <c r="A4060" t="s">
        <v>13918</v>
      </c>
      <c r="B4060" t="s">
        <v>13919</v>
      </c>
      <c r="C4060" t="s">
        <v>147</v>
      </c>
      <c r="D4060">
        <v>1977</v>
      </c>
      <c r="F4060">
        <v>5</v>
      </c>
    </row>
    <row r="4061" spans="1:6" x14ac:dyDescent="0.25">
      <c r="A4061" t="s">
        <v>13984</v>
      </c>
      <c r="B4061" t="s">
        <v>13985</v>
      </c>
      <c r="C4061" t="s">
        <v>147</v>
      </c>
      <c r="D4061">
        <v>1981</v>
      </c>
      <c r="E4061" t="s">
        <v>168</v>
      </c>
      <c r="F4061">
        <v>5</v>
      </c>
    </row>
    <row r="4062" spans="1:6" x14ac:dyDescent="0.25">
      <c r="A4062" s="1" t="s">
        <v>14021</v>
      </c>
      <c r="B4062" t="s">
        <v>14022</v>
      </c>
      <c r="C4062" t="s">
        <v>147</v>
      </c>
      <c r="D4062">
        <v>1984</v>
      </c>
      <c r="F4062">
        <v>5</v>
      </c>
    </row>
    <row r="4063" spans="1:6" x14ac:dyDescent="0.25">
      <c r="A4063" t="s">
        <v>14035</v>
      </c>
      <c r="B4063" t="s">
        <v>14036</v>
      </c>
      <c r="C4063" t="s">
        <v>147</v>
      </c>
      <c r="D4063">
        <v>1982</v>
      </c>
      <c r="F4063">
        <v>5</v>
      </c>
    </row>
    <row r="4064" spans="1:6" x14ac:dyDescent="0.25">
      <c r="A4064" t="s">
        <v>14042</v>
      </c>
      <c r="B4064" t="s">
        <v>14043</v>
      </c>
      <c r="C4064" t="s">
        <v>147</v>
      </c>
      <c r="D4064">
        <v>1979</v>
      </c>
      <c r="F4064">
        <v>5</v>
      </c>
    </row>
    <row r="4065" spans="1:6" x14ac:dyDescent="0.25">
      <c r="A4065" t="s">
        <v>14045</v>
      </c>
      <c r="B4065" t="s">
        <v>14046</v>
      </c>
      <c r="C4065" t="s">
        <v>147</v>
      </c>
      <c r="D4065">
        <v>1984</v>
      </c>
      <c r="F4065">
        <v>5</v>
      </c>
    </row>
    <row r="4066" spans="1:6" x14ac:dyDescent="0.25">
      <c r="A4066" t="s">
        <v>15496</v>
      </c>
      <c r="B4066" t="s">
        <v>15497</v>
      </c>
      <c r="C4066" t="s">
        <v>147</v>
      </c>
      <c r="D4066">
        <v>1978</v>
      </c>
      <c r="E4066" t="s">
        <v>1111</v>
      </c>
      <c r="F4066">
        <v>5</v>
      </c>
    </row>
    <row r="4067" spans="1:6" x14ac:dyDescent="0.25">
      <c r="A4067" t="s">
        <v>15508</v>
      </c>
      <c r="B4067" t="s">
        <v>15509</v>
      </c>
      <c r="C4067" t="s">
        <v>147</v>
      </c>
      <c r="D4067">
        <v>1976</v>
      </c>
      <c r="F4067">
        <v>5</v>
      </c>
    </row>
    <row r="4068" spans="1:6" x14ac:dyDescent="0.25">
      <c r="A4068" s="1" t="s">
        <v>145</v>
      </c>
      <c r="B4068" t="s">
        <v>146</v>
      </c>
      <c r="C4068" t="s">
        <v>147</v>
      </c>
      <c r="D4068">
        <v>1976</v>
      </c>
      <c r="F4068">
        <v>6</v>
      </c>
    </row>
    <row r="4069" spans="1:6" x14ac:dyDescent="0.25">
      <c r="A4069" s="1" t="s">
        <v>166</v>
      </c>
      <c r="B4069" t="s">
        <v>167</v>
      </c>
      <c r="C4069" t="s">
        <v>147</v>
      </c>
      <c r="D4069">
        <v>1977</v>
      </c>
      <c r="E4069" t="s">
        <v>168</v>
      </c>
      <c r="F4069">
        <v>6</v>
      </c>
    </row>
    <row r="4070" spans="1:6" x14ac:dyDescent="0.25">
      <c r="A4070" s="1" t="s">
        <v>359</v>
      </c>
      <c r="B4070" t="s">
        <v>360</v>
      </c>
      <c r="C4070" t="s">
        <v>147</v>
      </c>
      <c r="D4070">
        <v>1975</v>
      </c>
      <c r="E4070" t="s">
        <v>19</v>
      </c>
      <c r="F4070">
        <v>6</v>
      </c>
    </row>
    <row r="4071" spans="1:6" x14ac:dyDescent="0.25">
      <c r="A4071" s="1" t="s">
        <v>1021</v>
      </c>
      <c r="B4071" t="s">
        <v>1022</v>
      </c>
      <c r="C4071" t="s">
        <v>147</v>
      </c>
      <c r="D4071">
        <v>1982</v>
      </c>
      <c r="E4071" t="s">
        <v>61</v>
      </c>
      <c r="F4071">
        <v>6</v>
      </c>
    </row>
    <row r="4072" spans="1:6" x14ac:dyDescent="0.25">
      <c r="A4072" t="s">
        <v>2625</v>
      </c>
      <c r="B4072" t="s">
        <v>2626</v>
      </c>
      <c r="C4072" t="s">
        <v>147</v>
      </c>
      <c r="D4072">
        <v>1981</v>
      </c>
      <c r="E4072" t="s">
        <v>2627</v>
      </c>
      <c r="F4072">
        <v>6</v>
      </c>
    </row>
    <row r="4073" spans="1:6" x14ac:dyDescent="0.25">
      <c r="A4073" s="1" t="s">
        <v>2796</v>
      </c>
      <c r="B4073" t="s">
        <v>2797</v>
      </c>
      <c r="C4073" t="s">
        <v>147</v>
      </c>
      <c r="D4073">
        <v>1982</v>
      </c>
      <c r="F4073">
        <v>6</v>
      </c>
    </row>
    <row r="4074" spans="1:6" x14ac:dyDescent="0.25">
      <c r="A4074" t="s">
        <v>2836</v>
      </c>
      <c r="B4074" t="s">
        <v>2837</v>
      </c>
      <c r="C4074" t="s">
        <v>147</v>
      </c>
      <c r="D4074">
        <v>1973</v>
      </c>
      <c r="F4074">
        <v>6</v>
      </c>
    </row>
    <row r="4075" spans="1:6" x14ac:dyDescent="0.25">
      <c r="A4075" t="s">
        <v>6551</v>
      </c>
      <c r="B4075" t="s">
        <v>6552</v>
      </c>
      <c r="C4075" t="s">
        <v>147</v>
      </c>
      <c r="D4075">
        <v>1974</v>
      </c>
      <c r="F4075">
        <v>6</v>
      </c>
    </row>
    <row r="4076" spans="1:6" x14ac:dyDescent="0.25">
      <c r="A4076" s="1" t="s">
        <v>8138</v>
      </c>
      <c r="B4076" t="s">
        <v>8139</v>
      </c>
      <c r="C4076" t="s">
        <v>147</v>
      </c>
      <c r="D4076">
        <v>1976</v>
      </c>
      <c r="F4076">
        <v>6</v>
      </c>
    </row>
    <row r="4077" spans="1:6" x14ac:dyDescent="0.25">
      <c r="A4077" t="s">
        <v>9738</v>
      </c>
      <c r="B4077" t="s">
        <v>9739</v>
      </c>
      <c r="C4077" t="s">
        <v>147</v>
      </c>
      <c r="D4077">
        <v>1978</v>
      </c>
      <c r="F4077">
        <v>6</v>
      </c>
    </row>
    <row r="4078" spans="1:6" x14ac:dyDescent="0.25">
      <c r="A4078" t="s">
        <v>11247</v>
      </c>
      <c r="B4078" t="s">
        <v>11248</v>
      </c>
      <c r="C4078" t="s">
        <v>147</v>
      </c>
      <c r="D4078">
        <v>1979</v>
      </c>
      <c r="E4078" t="s">
        <v>61</v>
      </c>
      <c r="F4078">
        <v>6</v>
      </c>
    </row>
    <row r="4079" spans="1:6" x14ac:dyDescent="0.25">
      <c r="A4079" t="s">
        <v>11558</v>
      </c>
      <c r="B4079" t="s">
        <v>11559</v>
      </c>
      <c r="C4079" t="s">
        <v>147</v>
      </c>
      <c r="D4079">
        <v>1981</v>
      </c>
      <c r="E4079" t="s">
        <v>10411</v>
      </c>
      <c r="F4079">
        <v>6</v>
      </c>
    </row>
    <row r="4080" spans="1:6" x14ac:dyDescent="0.25">
      <c r="A4080" t="s">
        <v>14858</v>
      </c>
      <c r="B4080" t="s">
        <v>14859</v>
      </c>
      <c r="C4080" t="s">
        <v>147</v>
      </c>
      <c r="D4080">
        <v>1980</v>
      </c>
      <c r="E4080" t="s">
        <v>71</v>
      </c>
      <c r="F4080">
        <v>6</v>
      </c>
    </row>
    <row r="4081" spans="1:6" x14ac:dyDescent="0.25">
      <c r="A4081" t="s">
        <v>15542</v>
      </c>
      <c r="B4081" t="s">
        <v>15543</v>
      </c>
      <c r="C4081" t="s">
        <v>147</v>
      </c>
      <c r="D4081">
        <v>1981</v>
      </c>
      <c r="E4081" t="s">
        <v>2627</v>
      </c>
      <c r="F4081">
        <v>6</v>
      </c>
    </row>
    <row r="4082" spans="1:6" x14ac:dyDescent="0.25">
      <c r="A4082" s="1" t="s">
        <v>2692</v>
      </c>
      <c r="B4082" t="s">
        <v>2693</v>
      </c>
      <c r="C4082" t="s">
        <v>6</v>
      </c>
      <c r="D4082">
        <v>2003</v>
      </c>
      <c r="E4082" t="s">
        <v>71</v>
      </c>
      <c r="F4082">
        <v>1</v>
      </c>
    </row>
    <row r="4083" spans="1:6" x14ac:dyDescent="0.25">
      <c r="A4083" t="s">
        <v>11</v>
      </c>
      <c r="B4083" t="s">
        <v>12</v>
      </c>
      <c r="C4083" t="s">
        <v>6</v>
      </c>
      <c r="D4083">
        <v>1994</v>
      </c>
      <c r="E4083" t="s">
        <v>13</v>
      </c>
      <c r="F4083">
        <v>1</v>
      </c>
    </row>
    <row r="4084" spans="1:6" x14ac:dyDescent="0.25">
      <c r="A4084" t="s">
        <v>55</v>
      </c>
      <c r="B4084" t="s">
        <v>56</v>
      </c>
      <c r="C4084" t="s">
        <v>6</v>
      </c>
      <c r="D4084">
        <v>1999</v>
      </c>
      <c r="F4084">
        <v>1</v>
      </c>
    </row>
    <row r="4085" spans="1:6" x14ac:dyDescent="0.25">
      <c r="A4085" t="s">
        <v>131</v>
      </c>
      <c r="B4085" t="s">
        <v>132</v>
      </c>
      <c r="C4085" t="s">
        <v>6</v>
      </c>
      <c r="D4085">
        <v>1999</v>
      </c>
      <c r="F4085">
        <v>1</v>
      </c>
    </row>
    <row r="4086" spans="1:6" x14ac:dyDescent="0.25">
      <c r="A4086" t="s">
        <v>137</v>
      </c>
      <c r="B4086" t="s">
        <v>138</v>
      </c>
      <c r="C4086" t="s">
        <v>6</v>
      </c>
      <c r="D4086">
        <v>1995</v>
      </c>
      <c r="F4086">
        <v>1</v>
      </c>
    </row>
    <row r="4087" spans="1:6" x14ac:dyDescent="0.25">
      <c r="A4087" t="s">
        <v>179</v>
      </c>
      <c r="B4087" t="s">
        <v>180</v>
      </c>
      <c r="C4087" t="s">
        <v>6</v>
      </c>
      <c r="D4087">
        <v>1997</v>
      </c>
      <c r="F4087">
        <v>1</v>
      </c>
    </row>
    <row r="4088" spans="1:6" x14ac:dyDescent="0.25">
      <c r="A4088" t="s">
        <v>219</v>
      </c>
      <c r="B4088" t="s">
        <v>220</v>
      </c>
      <c r="C4088" t="s">
        <v>6</v>
      </c>
      <c r="D4088">
        <v>2004</v>
      </c>
      <c r="E4088" t="s">
        <v>61</v>
      </c>
      <c r="F4088">
        <v>1</v>
      </c>
    </row>
    <row r="4089" spans="1:6" x14ac:dyDescent="0.25">
      <c r="A4089" t="s">
        <v>223</v>
      </c>
      <c r="B4089" t="s">
        <v>224</v>
      </c>
      <c r="C4089" t="s">
        <v>6</v>
      </c>
      <c r="D4089">
        <v>2001</v>
      </c>
      <c r="E4089" t="s">
        <v>102</v>
      </c>
      <c r="F4089">
        <v>1</v>
      </c>
    </row>
    <row r="4090" spans="1:6" x14ac:dyDescent="0.25">
      <c r="A4090" t="s">
        <v>269</v>
      </c>
      <c r="B4090" t="s">
        <v>270</v>
      </c>
      <c r="C4090" t="s">
        <v>6</v>
      </c>
      <c r="D4090">
        <v>1998</v>
      </c>
      <c r="F4090">
        <v>1</v>
      </c>
    </row>
    <row r="4091" spans="1:6" x14ac:dyDescent="0.25">
      <c r="A4091" t="s">
        <v>460</v>
      </c>
      <c r="B4091" t="s">
        <v>461</v>
      </c>
      <c r="C4091" t="s">
        <v>6</v>
      </c>
      <c r="D4091">
        <v>1992</v>
      </c>
      <c r="E4091" t="s">
        <v>61</v>
      </c>
      <c r="F4091">
        <v>1</v>
      </c>
    </row>
    <row r="4092" spans="1:6" x14ac:dyDescent="0.25">
      <c r="A4092" t="s">
        <v>536</v>
      </c>
      <c r="B4092" t="s">
        <v>537</v>
      </c>
      <c r="C4092" t="s">
        <v>6</v>
      </c>
      <c r="D4092">
        <v>1995</v>
      </c>
      <c r="F4092">
        <v>1</v>
      </c>
    </row>
    <row r="4093" spans="1:6" x14ac:dyDescent="0.25">
      <c r="A4093" t="s">
        <v>560</v>
      </c>
      <c r="B4093" t="s">
        <v>561</v>
      </c>
      <c r="C4093" t="s">
        <v>6</v>
      </c>
      <c r="D4093">
        <v>1995</v>
      </c>
      <c r="F4093">
        <v>1</v>
      </c>
    </row>
    <row r="4094" spans="1:6" x14ac:dyDescent="0.25">
      <c r="A4094" t="s">
        <v>596</v>
      </c>
      <c r="B4094" t="s">
        <v>597</v>
      </c>
      <c r="C4094" t="s">
        <v>6</v>
      </c>
      <c r="D4094">
        <v>1983</v>
      </c>
      <c r="F4094">
        <v>1</v>
      </c>
    </row>
    <row r="4095" spans="1:6" x14ac:dyDescent="0.25">
      <c r="A4095" t="s">
        <v>608</v>
      </c>
      <c r="B4095" t="s">
        <v>609</v>
      </c>
      <c r="C4095" t="s">
        <v>6</v>
      </c>
      <c r="D4095">
        <v>1982</v>
      </c>
      <c r="F4095">
        <v>1</v>
      </c>
    </row>
    <row r="4096" spans="1:6" x14ac:dyDescent="0.25">
      <c r="A4096" t="s">
        <v>641</v>
      </c>
      <c r="B4096" t="s">
        <v>642</v>
      </c>
      <c r="C4096" t="s">
        <v>6</v>
      </c>
      <c r="D4096">
        <v>1998</v>
      </c>
      <c r="F4096">
        <v>1</v>
      </c>
    </row>
    <row r="4097" spans="1:6" x14ac:dyDescent="0.25">
      <c r="A4097" t="s">
        <v>727</v>
      </c>
      <c r="B4097" t="s">
        <v>728</v>
      </c>
      <c r="C4097" t="s">
        <v>6</v>
      </c>
      <c r="D4097">
        <v>1996</v>
      </c>
      <c r="E4097" t="s">
        <v>273</v>
      </c>
      <c r="F4097">
        <v>1</v>
      </c>
    </row>
    <row r="4098" spans="1:6" x14ac:dyDescent="0.25">
      <c r="A4098" t="s">
        <v>858</v>
      </c>
      <c r="B4098" t="s">
        <v>859</v>
      </c>
      <c r="C4098" t="s">
        <v>6</v>
      </c>
      <c r="D4098">
        <v>2000</v>
      </c>
      <c r="F4098">
        <v>1</v>
      </c>
    </row>
    <row r="4099" spans="1:6" x14ac:dyDescent="0.25">
      <c r="A4099" t="s">
        <v>947</v>
      </c>
      <c r="B4099" t="s">
        <v>948</v>
      </c>
      <c r="C4099" t="s">
        <v>6</v>
      </c>
      <c r="D4099">
        <v>1994</v>
      </c>
      <c r="F4099">
        <v>1</v>
      </c>
    </row>
    <row r="4100" spans="1:6" x14ac:dyDescent="0.25">
      <c r="A4100" t="s">
        <v>1027</v>
      </c>
      <c r="B4100" t="s">
        <v>1028</v>
      </c>
      <c r="C4100" t="s">
        <v>6</v>
      </c>
      <c r="D4100">
        <v>1998</v>
      </c>
      <c r="F4100">
        <v>1</v>
      </c>
    </row>
    <row r="4101" spans="1:6" x14ac:dyDescent="0.25">
      <c r="A4101" t="s">
        <v>1105</v>
      </c>
      <c r="B4101" t="s">
        <v>1106</v>
      </c>
      <c r="C4101" t="s">
        <v>6</v>
      </c>
      <c r="D4101">
        <v>1993</v>
      </c>
      <c r="F4101">
        <v>1</v>
      </c>
    </row>
    <row r="4102" spans="1:6" x14ac:dyDescent="0.25">
      <c r="A4102" t="s">
        <v>1112</v>
      </c>
      <c r="B4102" t="s">
        <v>1113</v>
      </c>
      <c r="C4102" t="s">
        <v>6</v>
      </c>
      <c r="D4102">
        <v>1995</v>
      </c>
      <c r="F4102">
        <v>1</v>
      </c>
    </row>
    <row r="4103" spans="1:6" x14ac:dyDescent="0.25">
      <c r="A4103" t="s">
        <v>1116</v>
      </c>
      <c r="B4103" t="s">
        <v>1117</v>
      </c>
      <c r="C4103" t="s">
        <v>6</v>
      </c>
      <c r="D4103">
        <v>1997</v>
      </c>
      <c r="F4103">
        <v>1</v>
      </c>
    </row>
    <row r="4104" spans="1:6" x14ac:dyDescent="0.25">
      <c r="A4104" t="s">
        <v>1165</v>
      </c>
      <c r="B4104" t="s">
        <v>1166</v>
      </c>
      <c r="C4104" t="s">
        <v>6</v>
      </c>
      <c r="D4104">
        <v>1993</v>
      </c>
      <c r="E4104" t="s">
        <v>61</v>
      </c>
      <c r="F4104">
        <v>1</v>
      </c>
    </row>
    <row r="4105" spans="1:6" x14ac:dyDescent="0.25">
      <c r="A4105" t="s">
        <v>1181</v>
      </c>
      <c r="B4105" t="s">
        <v>1182</v>
      </c>
      <c r="C4105" t="s">
        <v>6</v>
      </c>
      <c r="D4105">
        <v>1990</v>
      </c>
      <c r="F4105">
        <v>1</v>
      </c>
    </row>
    <row r="4106" spans="1:6" x14ac:dyDescent="0.25">
      <c r="A4106" t="s">
        <v>1183</v>
      </c>
      <c r="B4106" t="s">
        <v>1184</v>
      </c>
      <c r="C4106" t="s">
        <v>6</v>
      </c>
      <c r="D4106">
        <v>1987</v>
      </c>
      <c r="F4106">
        <v>1</v>
      </c>
    </row>
    <row r="4107" spans="1:6" x14ac:dyDescent="0.25">
      <c r="A4107" t="s">
        <v>1217</v>
      </c>
      <c r="B4107" t="s">
        <v>1218</v>
      </c>
      <c r="C4107" t="s">
        <v>6</v>
      </c>
      <c r="D4107">
        <v>1996</v>
      </c>
      <c r="F4107">
        <v>1</v>
      </c>
    </row>
    <row r="4108" spans="1:6" x14ac:dyDescent="0.25">
      <c r="A4108" t="s">
        <v>1268</v>
      </c>
      <c r="B4108" t="s">
        <v>1269</v>
      </c>
      <c r="C4108" t="s">
        <v>6</v>
      </c>
      <c r="D4108">
        <v>1996</v>
      </c>
      <c r="F4108">
        <v>1</v>
      </c>
    </row>
    <row r="4109" spans="1:6" x14ac:dyDescent="0.25">
      <c r="A4109" t="s">
        <v>1351</v>
      </c>
      <c r="B4109" t="s">
        <v>1352</v>
      </c>
      <c r="C4109" t="s">
        <v>6</v>
      </c>
      <c r="D4109">
        <v>1990</v>
      </c>
      <c r="F4109">
        <v>1</v>
      </c>
    </row>
    <row r="4110" spans="1:6" x14ac:dyDescent="0.25">
      <c r="A4110" t="s">
        <v>1551</v>
      </c>
      <c r="B4110" t="s">
        <v>1552</v>
      </c>
      <c r="C4110" t="s">
        <v>6</v>
      </c>
      <c r="D4110">
        <v>1997</v>
      </c>
      <c r="F4110">
        <v>1</v>
      </c>
    </row>
    <row r="4111" spans="1:6" x14ac:dyDescent="0.25">
      <c r="A4111" t="s">
        <v>1589</v>
      </c>
      <c r="B4111" t="s">
        <v>1590</v>
      </c>
      <c r="C4111" t="s">
        <v>6</v>
      </c>
      <c r="D4111">
        <v>1994</v>
      </c>
      <c r="F4111">
        <v>1</v>
      </c>
    </row>
    <row r="4112" spans="1:6" x14ac:dyDescent="0.25">
      <c r="A4112" t="s">
        <v>1623</v>
      </c>
      <c r="B4112" t="s">
        <v>1624</v>
      </c>
      <c r="C4112" t="s">
        <v>6</v>
      </c>
      <c r="D4112">
        <v>1982</v>
      </c>
      <c r="F4112">
        <v>1</v>
      </c>
    </row>
    <row r="4113" spans="1:6" x14ac:dyDescent="0.25">
      <c r="A4113" t="s">
        <v>1629</v>
      </c>
      <c r="B4113" t="s">
        <v>1630</v>
      </c>
      <c r="C4113" t="s">
        <v>6</v>
      </c>
      <c r="D4113">
        <v>1994</v>
      </c>
      <c r="F4113">
        <v>1</v>
      </c>
    </row>
    <row r="4114" spans="1:6" x14ac:dyDescent="0.25">
      <c r="A4114" t="s">
        <v>1708</v>
      </c>
      <c r="B4114" t="s">
        <v>1709</v>
      </c>
      <c r="C4114" t="s">
        <v>6</v>
      </c>
      <c r="D4114">
        <v>1997</v>
      </c>
      <c r="E4114" t="s">
        <v>71</v>
      </c>
      <c r="F4114">
        <v>1</v>
      </c>
    </row>
    <row r="4115" spans="1:6" x14ac:dyDescent="0.25">
      <c r="A4115" t="s">
        <v>1760</v>
      </c>
      <c r="B4115" t="s">
        <v>1761</v>
      </c>
      <c r="C4115" t="s">
        <v>6</v>
      </c>
      <c r="D4115">
        <v>1986</v>
      </c>
      <c r="F4115">
        <v>1</v>
      </c>
    </row>
    <row r="4116" spans="1:6" x14ac:dyDescent="0.25">
      <c r="A4116" t="s">
        <v>1766</v>
      </c>
      <c r="B4116" t="s">
        <v>1767</v>
      </c>
      <c r="C4116" t="s">
        <v>6</v>
      </c>
      <c r="D4116">
        <v>1995</v>
      </c>
      <c r="E4116" t="s">
        <v>71</v>
      </c>
      <c r="F4116">
        <v>1</v>
      </c>
    </row>
    <row r="4117" spans="1:6" x14ac:dyDescent="0.25">
      <c r="A4117" t="s">
        <v>1778</v>
      </c>
      <c r="B4117" t="s">
        <v>1779</v>
      </c>
      <c r="C4117" t="s">
        <v>6</v>
      </c>
      <c r="D4117">
        <v>1994</v>
      </c>
      <c r="F4117">
        <v>1</v>
      </c>
    </row>
    <row r="4118" spans="1:6" x14ac:dyDescent="0.25">
      <c r="A4118" t="s">
        <v>1824</v>
      </c>
      <c r="B4118" t="s">
        <v>1825</v>
      </c>
      <c r="C4118" t="s">
        <v>6</v>
      </c>
      <c r="D4118">
        <v>1994</v>
      </c>
      <c r="E4118" t="s">
        <v>71</v>
      </c>
      <c r="F4118">
        <v>1</v>
      </c>
    </row>
    <row r="4119" spans="1:6" x14ac:dyDescent="0.25">
      <c r="A4119" t="s">
        <v>1826</v>
      </c>
      <c r="B4119" t="s">
        <v>1827</v>
      </c>
      <c r="C4119" t="s">
        <v>6</v>
      </c>
      <c r="D4119">
        <v>1996</v>
      </c>
      <c r="F4119">
        <v>1</v>
      </c>
    </row>
    <row r="4120" spans="1:6" x14ac:dyDescent="0.25">
      <c r="A4120" t="s">
        <v>1834</v>
      </c>
      <c r="B4120" t="s">
        <v>1835</v>
      </c>
      <c r="C4120" t="s">
        <v>6</v>
      </c>
      <c r="D4120">
        <v>1998</v>
      </c>
      <c r="F4120">
        <v>1</v>
      </c>
    </row>
    <row r="4121" spans="1:6" x14ac:dyDescent="0.25">
      <c r="A4121" t="s">
        <v>1848</v>
      </c>
      <c r="B4121" t="s">
        <v>1849</v>
      </c>
      <c r="C4121" t="s">
        <v>6</v>
      </c>
      <c r="D4121">
        <v>1987</v>
      </c>
      <c r="F4121">
        <v>1</v>
      </c>
    </row>
    <row r="4122" spans="1:6" x14ac:dyDescent="0.25">
      <c r="A4122" t="s">
        <v>1850</v>
      </c>
      <c r="B4122" t="s">
        <v>1851</v>
      </c>
      <c r="C4122" t="s">
        <v>6</v>
      </c>
      <c r="F4122">
        <v>1</v>
      </c>
    </row>
    <row r="4123" spans="1:6" x14ac:dyDescent="0.25">
      <c r="A4123" t="s">
        <v>1876</v>
      </c>
      <c r="B4123" t="s">
        <v>1877</v>
      </c>
      <c r="C4123" t="s">
        <v>6</v>
      </c>
      <c r="D4123">
        <v>1996</v>
      </c>
      <c r="F4123">
        <v>1</v>
      </c>
    </row>
    <row r="4124" spans="1:6" x14ac:dyDescent="0.25">
      <c r="A4124" t="s">
        <v>1960</v>
      </c>
      <c r="B4124" t="s">
        <v>1961</v>
      </c>
      <c r="C4124" t="s">
        <v>6</v>
      </c>
      <c r="D4124">
        <v>1995</v>
      </c>
      <c r="F4124">
        <v>1</v>
      </c>
    </row>
    <row r="4125" spans="1:6" x14ac:dyDescent="0.25">
      <c r="A4125" t="s">
        <v>1982</v>
      </c>
      <c r="B4125" t="s">
        <v>1983</v>
      </c>
      <c r="C4125" t="s">
        <v>6</v>
      </c>
      <c r="D4125">
        <v>1995</v>
      </c>
      <c r="F4125">
        <v>1</v>
      </c>
    </row>
    <row r="4126" spans="1:6" x14ac:dyDescent="0.25">
      <c r="A4126" t="s">
        <v>2008</v>
      </c>
      <c r="B4126" t="s">
        <v>2009</v>
      </c>
      <c r="C4126" t="s">
        <v>6</v>
      </c>
      <c r="D4126">
        <v>1999</v>
      </c>
      <c r="F4126">
        <v>1</v>
      </c>
    </row>
    <row r="4127" spans="1:6" x14ac:dyDescent="0.25">
      <c r="A4127" t="s">
        <v>2028</v>
      </c>
      <c r="B4127" t="s">
        <v>2029</v>
      </c>
      <c r="C4127" t="s">
        <v>6</v>
      </c>
      <c r="D4127">
        <v>1988</v>
      </c>
      <c r="F4127">
        <v>1</v>
      </c>
    </row>
    <row r="4128" spans="1:6" x14ac:dyDescent="0.25">
      <c r="A4128" t="s">
        <v>2080</v>
      </c>
      <c r="B4128" t="s">
        <v>2081</v>
      </c>
      <c r="C4128" t="s">
        <v>6</v>
      </c>
      <c r="D4128">
        <v>1991</v>
      </c>
      <c r="F4128">
        <v>1</v>
      </c>
    </row>
    <row r="4129" spans="1:6" x14ac:dyDescent="0.25">
      <c r="A4129" t="s">
        <v>2122</v>
      </c>
      <c r="B4129" t="s">
        <v>2123</v>
      </c>
      <c r="C4129" t="s">
        <v>6</v>
      </c>
      <c r="D4129">
        <v>1995</v>
      </c>
      <c r="F4129">
        <v>1</v>
      </c>
    </row>
    <row r="4130" spans="1:6" x14ac:dyDescent="0.25">
      <c r="A4130" t="s">
        <v>2168</v>
      </c>
      <c r="B4130" t="s">
        <v>2169</v>
      </c>
      <c r="C4130" t="s">
        <v>6</v>
      </c>
      <c r="D4130">
        <v>1999</v>
      </c>
      <c r="F4130">
        <v>1</v>
      </c>
    </row>
    <row r="4131" spans="1:6" x14ac:dyDescent="0.25">
      <c r="A4131" t="s">
        <v>2184</v>
      </c>
      <c r="B4131" t="s">
        <v>2185</v>
      </c>
      <c r="C4131" t="s">
        <v>6</v>
      </c>
      <c r="D4131">
        <v>2001</v>
      </c>
      <c r="F4131">
        <v>1</v>
      </c>
    </row>
    <row r="4132" spans="1:6" x14ac:dyDescent="0.25">
      <c r="A4132" t="s">
        <v>2276</v>
      </c>
      <c r="B4132" t="s">
        <v>2277</v>
      </c>
      <c r="C4132" t="s">
        <v>6</v>
      </c>
      <c r="D4132">
        <v>1992</v>
      </c>
      <c r="F4132">
        <v>1</v>
      </c>
    </row>
    <row r="4133" spans="1:6" x14ac:dyDescent="0.25">
      <c r="A4133" t="s">
        <v>2306</v>
      </c>
      <c r="B4133" t="s">
        <v>2307</v>
      </c>
      <c r="C4133" t="s">
        <v>6</v>
      </c>
      <c r="D4133">
        <v>2002</v>
      </c>
      <c r="F4133">
        <v>1</v>
      </c>
    </row>
    <row r="4134" spans="1:6" x14ac:dyDescent="0.25">
      <c r="A4134" t="s">
        <v>2344</v>
      </c>
      <c r="B4134" t="s">
        <v>2345</v>
      </c>
      <c r="C4134" t="s">
        <v>6</v>
      </c>
      <c r="D4134">
        <v>1995</v>
      </c>
      <c r="F4134">
        <v>1</v>
      </c>
    </row>
    <row r="4135" spans="1:6" x14ac:dyDescent="0.25">
      <c r="A4135" t="s">
        <v>2360</v>
      </c>
      <c r="B4135" t="s">
        <v>2361</v>
      </c>
      <c r="C4135" t="s">
        <v>6</v>
      </c>
      <c r="D4135">
        <v>1994</v>
      </c>
      <c r="E4135" t="s">
        <v>71</v>
      </c>
      <c r="F4135">
        <v>1</v>
      </c>
    </row>
    <row r="4136" spans="1:6" x14ac:dyDescent="0.25">
      <c r="A4136" t="s">
        <v>2400</v>
      </c>
      <c r="B4136" t="s">
        <v>2401</v>
      </c>
      <c r="C4136" t="s">
        <v>6</v>
      </c>
      <c r="D4136">
        <v>1991</v>
      </c>
      <c r="F4136">
        <v>1</v>
      </c>
    </row>
    <row r="4137" spans="1:6" x14ac:dyDescent="0.25">
      <c r="A4137" t="s">
        <v>2430</v>
      </c>
      <c r="B4137" t="s">
        <v>2431</v>
      </c>
      <c r="C4137" t="s">
        <v>6</v>
      </c>
      <c r="D4137">
        <v>1995</v>
      </c>
      <c r="F4137">
        <v>1</v>
      </c>
    </row>
    <row r="4138" spans="1:6" x14ac:dyDescent="0.25">
      <c r="A4138" t="s">
        <v>2500</v>
      </c>
      <c r="B4138" t="s">
        <v>2501</v>
      </c>
      <c r="C4138" t="s">
        <v>6</v>
      </c>
      <c r="D4138">
        <v>1996</v>
      </c>
      <c r="F4138">
        <v>1</v>
      </c>
    </row>
    <row r="4139" spans="1:6" x14ac:dyDescent="0.25">
      <c r="A4139" t="s">
        <v>2532</v>
      </c>
      <c r="B4139" t="s">
        <v>2533</v>
      </c>
      <c r="C4139" t="s">
        <v>6</v>
      </c>
      <c r="D4139">
        <v>1990</v>
      </c>
      <c r="F4139">
        <v>1</v>
      </c>
    </row>
    <row r="4140" spans="1:6" x14ac:dyDescent="0.25">
      <c r="A4140" t="s">
        <v>2568</v>
      </c>
      <c r="B4140" t="s">
        <v>2569</v>
      </c>
      <c r="C4140" t="s">
        <v>6</v>
      </c>
      <c r="D4140">
        <v>1999</v>
      </c>
      <c r="F4140">
        <v>1</v>
      </c>
    </row>
    <row r="4141" spans="1:6" x14ac:dyDescent="0.25">
      <c r="A4141" t="s">
        <v>2642</v>
      </c>
      <c r="B4141" t="s">
        <v>2643</v>
      </c>
      <c r="C4141" t="s">
        <v>6</v>
      </c>
      <c r="D4141">
        <v>2001</v>
      </c>
      <c r="F4141">
        <v>1</v>
      </c>
    </row>
    <row r="4142" spans="1:6" x14ac:dyDescent="0.25">
      <c r="A4142" t="s">
        <v>2656</v>
      </c>
      <c r="B4142" t="s">
        <v>2657</v>
      </c>
      <c r="C4142" t="s">
        <v>6</v>
      </c>
      <c r="D4142">
        <v>1983</v>
      </c>
      <c r="F4142">
        <v>1</v>
      </c>
    </row>
    <row r="4143" spans="1:6" x14ac:dyDescent="0.25">
      <c r="A4143" t="s">
        <v>2733</v>
      </c>
      <c r="B4143" t="s">
        <v>2734</v>
      </c>
      <c r="C4143" t="s">
        <v>6</v>
      </c>
      <c r="F4143">
        <v>1</v>
      </c>
    </row>
    <row r="4144" spans="1:6" x14ac:dyDescent="0.25">
      <c r="A4144" t="s">
        <v>2785</v>
      </c>
      <c r="B4144" t="s">
        <v>2786</v>
      </c>
      <c r="C4144" t="s">
        <v>6</v>
      </c>
      <c r="D4144">
        <v>1995</v>
      </c>
      <c r="F4144">
        <v>1</v>
      </c>
    </row>
    <row r="4145" spans="1:6" x14ac:dyDescent="0.25">
      <c r="A4145" t="s">
        <v>2925</v>
      </c>
      <c r="B4145" t="s">
        <v>2926</v>
      </c>
      <c r="C4145" t="s">
        <v>6</v>
      </c>
      <c r="D4145">
        <v>1992</v>
      </c>
      <c r="F4145">
        <v>1</v>
      </c>
    </row>
    <row r="4146" spans="1:6" x14ac:dyDescent="0.25">
      <c r="A4146" t="s">
        <v>2949</v>
      </c>
      <c r="B4146" t="s">
        <v>2950</v>
      </c>
      <c r="C4146" t="s">
        <v>6</v>
      </c>
      <c r="D4146">
        <v>1999</v>
      </c>
      <c r="F4146">
        <v>1</v>
      </c>
    </row>
    <row r="4147" spans="1:6" x14ac:dyDescent="0.25">
      <c r="A4147" t="s">
        <v>2985</v>
      </c>
      <c r="B4147" t="s">
        <v>2986</v>
      </c>
      <c r="C4147" t="s">
        <v>6</v>
      </c>
      <c r="D4147">
        <v>1989</v>
      </c>
      <c r="F4147">
        <v>1</v>
      </c>
    </row>
    <row r="4148" spans="1:6" x14ac:dyDescent="0.25">
      <c r="A4148" t="s">
        <v>3053</v>
      </c>
      <c r="B4148" t="s">
        <v>3054</v>
      </c>
      <c r="C4148" t="s">
        <v>6</v>
      </c>
      <c r="D4148">
        <v>1989</v>
      </c>
      <c r="F4148">
        <v>1</v>
      </c>
    </row>
    <row r="4149" spans="1:6" x14ac:dyDescent="0.25">
      <c r="A4149" t="s">
        <v>3091</v>
      </c>
      <c r="B4149" t="s">
        <v>3092</v>
      </c>
      <c r="C4149" t="s">
        <v>6</v>
      </c>
      <c r="D4149">
        <v>2000</v>
      </c>
      <c r="F4149">
        <v>1</v>
      </c>
    </row>
    <row r="4150" spans="1:6" x14ac:dyDescent="0.25">
      <c r="A4150" t="s">
        <v>3109</v>
      </c>
      <c r="B4150" t="s">
        <v>3110</v>
      </c>
      <c r="C4150" t="s">
        <v>6</v>
      </c>
      <c r="D4150">
        <v>1996</v>
      </c>
      <c r="F4150">
        <v>1</v>
      </c>
    </row>
    <row r="4151" spans="1:6" x14ac:dyDescent="0.25">
      <c r="A4151" t="s">
        <v>3139</v>
      </c>
      <c r="B4151" t="s">
        <v>3140</v>
      </c>
      <c r="C4151" t="s">
        <v>6</v>
      </c>
      <c r="D4151">
        <v>1995</v>
      </c>
      <c r="F4151">
        <v>1</v>
      </c>
    </row>
    <row r="4152" spans="1:6" x14ac:dyDescent="0.25">
      <c r="A4152" t="s">
        <v>3155</v>
      </c>
      <c r="B4152" t="s">
        <v>3156</v>
      </c>
      <c r="C4152" t="s">
        <v>6</v>
      </c>
      <c r="D4152">
        <v>1996</v>
      </c>
      <c r="F4152">
        <v>1</v>
      </c>
    </row>
    <row r="4153" spans="1:6" x14ac:dyDescent="0.25">
      <c r="A4153" t="s">
        <v>3293</v>
      </c>
      <c r="B4153" t="s">
        <v>3294</v>
      </c>
      <c r="C4153" t="s">
        <v>6</v>
      </c>
      <c r="D4153">
        <v>1995</v>
      </c>
      <c r="F4153">
        <v>1</v>
      </c>
    </row>
    <row r="4154" spans="1:6" x14ac:dyDescent="0.25">
      <c r="A4154" t="s">
        <v>3351</v>
      </c>
      <c r="B4154" t="s">
        <v>3352</v>
      </c>
      <c r="C4154" t="s">
        <v>6</v>
      </c>
      <c r="D4154">
        <v>1991</v>
      </c>
      <c r="F4154">
        <v>1</v>
      </c>
    </row>
    <row r="4155" spans="1:6" x14ac:dyDescent="0.25">
      <c r="A4155" t="s">
        <v>3375</v>
      </c>
      <c r="B4155" t="s">
        <v>3376</v>
      </c>
      <c r="C4155" t="s">
        <v>6</v>
      </c>
      <c r="D4155">
        <v>2000</v>
      </c>
      <c r="E4155" t="s">
        <v>71</v>
      </c>
      <c r="F4155">
        <v>1</v>
      </c>
    </row>
    <row r="4156" spans="1:6" x14ac:dyDescent="0.25">
      <c r="A4156" t="s">
        <v>3447</v>
      </c>
      <c r="B4156" t="s">
        <v>3448</v>
      </c>
      <c r="C4156" t="s">
        <v>6</v>
      </c>
      <c r="D4156">
        <v>1998</v>
      </c>
      <c r="F4156">
        <v>1</v>
      </c>
    </row>
    <row r="4157" spans="1:6" x14ac:dyDescent="0.25">
      <c r="A4157" t="s">
        <v>3453</v>
      </c>
      <c r="B4157" t="s">
        <v>3454</v>
      </c>
      <c r="C4157" t="s">
        <v>6</v>
      </c>
      <c r="D4157">
        <v>1989</v>
      </c>
      <c r="F4157">
        <v>1</v>
      </c>
    </row>
    <row r="4158" spans="1:6" x14ac:dyDescent="0.25">
      <c r="A4158" t="s">
        <v>3490</v>
      </c>
      <c r="B4158" t="s">
        <v>3491</v>
      </c>
      <c r="C4158" t="s">
        <v>6</v>
      </c>
      <c r="D4158">
        <v>1991</v>
      </c>
      <c r="E4158" t="s">
        <v>102</v>
      </c>
      <c r="F4158">
        <v>1</v>
      </c>
    </row>
    <row r="4159" spans="1:6" x14ac:dyDescent="0.25">
      <c r="A4159" t="s">
        <v>3556</v>
      </c>
      <c r="B4159" t="s">
        <v>3557</v>
      </c>
      <c r="C4159" t="s">
        <v>6</v>
      </c>
      <c r="D4159">
        <v>1998</v>
      </c>
      <c r="E4159" t="s">
        <v>168</v>
      </c>
      <c r="F4159">
        <v>1</v>
      </c>
    </row>
    <row r="4160" spans="1:6" x14ac:dyDescent="0.25">
      <c r="A4160" t="s">
        <v>3626</v>
      </c>
      <c r="B4160" t="s">
        <v>3627</v>
      </c>
      <c r="C4160" t="s">
        <v>6</v>
      </c>
      <c r="D4160">
        <v>1999</v>
      </c>
      <c r="F4160">
        <v>1</v>
      </c>
    </row>
    <row r="4161" spans="1:6" x14ac:dyDescent="0.25">
      <c r="A4161" t="s">
        <v>3636</v>
      </c>
      <c r="B4161" t="s">
        <v>3637</v>
      </c>
      <c r="C4161" t="s">
        <v>6</v>
      </c>
      <c r="E4161" t="s">
        <v>102</v>
      </c>
      <c r="F4161">
        <v>1</v>
      </c>
    </row>
    <row r="4162" spans="1:6" x14ac:dyDescent="0.25">
      <c r="A4162" t="s">
        <v>3684</v>
      </c>
      <c r="B4162" t="s">
        <v>3685</v>
      </c>
      <c r="C4162" t="s">
        <v>6</v>
      </c>
      <c r="D4162">
        <v>2002</v>
      </c>
      <c r="F4162">
        <v>1</v>
      </c>
    </row>
    <row r="4163" spans="1:6" x14ac:dyDescent="0.25">
      <c r="A4163" t="s">
        <v>3701</v>
      </c>
      <c r="B4163" t="s">
        <v>3702</v>
      </c>
      <c r="C4163" t="s">
        <v>6</v>
      </c>
      <c r="D4163">
        <v>1988</v>
      </c>
      <c r="F4163">
        <v>1</v>
      </c>
    </row>
    <row r="4164" spans="1:6" x14ac:dyDescent="0.25">
      <c r="A4164" t="s">
        <v>3733</v>
      </c>
      <c r="B4164" t="s">
        <v>3734</v>
      </c>
      <c r="C4164" t="s">
        <v>6</v>
      </c>
      <c r="D4164">
        <v>2001</v>
      </c>
      <c r="F4164">
        <v>1</v>
      </c>
    </row>
    <row r="4165" spans="1:6" x14ac:dyDescent="0.25">
      <c r="A4165" t="s">
        <v>3755</v>
      </c>
      <c r="B4165" t="s">
        <v>3756</v>
      </c>
      <c r="C4165" t="s">
        <v>6</v>
      </c>
      <c r="D4165">
        <v>1996</v>
      </c>
      <c r="F4165">
        <v>1</v>
      </c>
    </row>
    <row r="4166" spans="1:6" x14ac:dyDescent="0.25">
      <c r="A4166" t="s">
        <v>3763</v>
      </c>
      <c r="B4166" t="s">
        <v>3764</v>
      </c>
      <c r="C4166" t="s">
        <v>6</v>
      </c>
      <c r="D4166">
        <v>1997</v>
      </c>
      <c r="F4166">
        <v>1</v>
      </c>
    </row>
    <row r="4167" spans="1:6" x14ac:dyDescent="0.25">
      <c r="A4167" t="s">
        <v>3767</v>
      </c>
      <c r="B4167" t="s">
        <v>3768</v>
      </c>
      <c r="C4167" t="s">
        <v>6</v>
      </c>
      <c r="D4167">
        <v>2000</v>
      </c>
      <c r="E4167" t="s">
        <v>61</v>
      </c>
      <c r="F4167">
        <v>1</v>
      </c>
    </row>
    <row r="4168" spans="1:6" x14ac:dyDescent="0.25">
      <c r="A4168" t="s">
        <v>3769</v>
      </c>
      <c r="B4168" t="s">
        <v>3770</v>
      </c>
      <c r="C4168" t="s">
        <v>6</v>
      </c>
      <c r="D4168">
        <v>2000</v>
      </c>
      <c r="E4168" t="s">
        <v>61</v>
      </c>
      <c r="F4168">
        <v>1</v>
      </c>
    </row>
    <row r="4169" spans="1:6" x14ac:dyDescent="0.25">
      <c r="A4169" t="s">
        <v>3863</v>
      </c>
      <c r="B4169" t="s">
        <v>3864</v>
      </c>
      <c r="C4169" t="s">
        <v>6</v>
      </c>
      <c r="D4169">
        <v>1998</v>
      </c>
      <c r="F4169">
        <v>1</v>
      </c>
    </row>
    <row r="4170" spans="1:6" x14ac:dyDescent="0.25">
      <c r="A4170" t="s">
        <v>3867</v>
      </c>
      <c r="B4170" t="s">
        <v>3868</v>
      </c>
      <c r="C4170" t="s">
        <v>6</v>
      </c>
      <c r="D4170">
        <v>1996</v>
      </c>
      <c r="E4170" t="s">
        <v>102</v>
      </c>
      <c r="F4170">
        <v>1</v>
      </c>
    </row>
    <row r="4171" spans="1:6" x14ac:dyDescent="0.25">
      <c r="A4171" t="s">
        <v>3869</v>
      </c>
      <c r="B4171" t="s">
        <v>3870</v>
      </c>
      <c r="C4171" t="s">
        <v>6</v>
      </c>
      <c r="D4171">
        <v>1995</v>
      </c>
      <c r="F4171">
        <v>1</v>
      </c>
    </row>
    <row r="4172" spans="1:6" x14ac:dyDescent="0.25">
      <c r="A4172" t="s">
        <v>3967</v>
      </c>
      <c r="B4172" t="s">
        <v>3968</v>
      </c>
      <c r="C4172" t="s">
        <v>6</v>
      </c>
      <c r="D4172">
        <v>1994</v>
      </c>
      <c r="E4172" t="s">
        <v>102</v>
      </c>
      <c r="F4172">
        <v>1</v>
      </c>
    </row>
    <row r="4173" spans="1:6" x14ac:dyDescent="0.25">
      <c r="A4173" t="s">
        <v>3973</v>
      </c>
      <c r="B4173" t="s">
        <v>3974</v>
      </c>
      <c r="C4173" t="s">
        <v>6</v>
      </c>
      <c r="D4173">
        <v>2002</v>
      </c>
      <c r="F4173">
        <v>1</v>
      </c>
    </row>
    <row r="4174" spans="1:6" x14ac:dyDescent="0.25">
      <c r="A4174" t="s">
        <v>4010</v>
      </c>
      <c r="B4174" t="s">
        <v>4011</v>
      </c>
      <c r="C4174" t="s">
        <v>6</v>
      </c>
      <c r="D4174">
        <v>1991</v>
      </c>
      <c r="F4174">
        <v>1</v>
      </c>
    </row>
    <row r="4175" spans="1:6" x14ac:dyDescent="0.25">
      <c r="A4175" t="s">
        <v>4062</v>
      </c>
      <c r="B4175" t="s">
        <v>4063</v>
      </c>
      <c r="C4175" t="s">
        <v>6</v>
      </c>
      <c r="D4175">
        <v>1998</v>
      </c>
      <c r="F4175">
        <v>1</v>
      </c>
    </row>
    <row r="4176" spans="1:6" x14ac:dyDescent="0.25">
      <c r="A4176" t="s">
        <v>4130</v>
      </c>
      <c r="B4176" t="s">
        <v>4131</v>
      </c>
      <c r="C4176" t="s">
        <v>6</v>
      </c>
      <c r="D4176">
        <v>1996</v>
      </c>
      <c r="F4176">
        <v>1</v>
      </c>
    </row>
    <row r="4177" spans="1:6" x14ac:dyDescent="0.25">
      <c r="A4177" t="s">
        <v>4182</v>
      </c>
      <c r="B4177" t="s">
        <v>4183</v>
      </c>
      <c r="C4177" t="s">
        <v>6</v>
      </c>
      <c r="D4177">
        <v>1998</v>
      </c>
      <c r="E4177" t="s">
        <v>102</v>
      </c>
      <c r="F4177">
        <v>1</v>
      </c>
    </row>
    <row r="4178" spans="1:6" x14ac:dyDescent="0.25">
      <c r="A4178" t="s">
        <v>4198</v>
      </c>
      <c r="B4178" t="s">
        <v>4199</v>
      </c>
      <c r="C4178" t="s">
        <v>6</v>
      </c>
      <c r="D4178">
        <v>1999</v>
      </c>
      <c r="F4178">
        <v>1</v>
      </c>
    </row>
    <row r="4179" spans="1:6" x14ac:dyDescent="0.25">
      <c r="A4179" t="s">
        <v>4218</v>
      </c>
      <c r="B4179" t="s">
        <v>4219</v>
      </c>
      <c r="C4179" t="s">
        <v>6</v>
      </c>
      <c r="D4179">
        <v>1990</v>
      </c>
      <c r="F4179">
        <v>1</v>
      </c>
    </row>
    <row r="4180" spans="1:6" x14ac:dyDescent="0.25">
      <c r="A4180" t="s">
        <v>4220</v>
      </c>
      <c r="B4180" t="s">
        <v>4221</v>
      </c>
      <c r="C4180" t="s">
        <v>6</v>
      </c>
      <c r="D4180">
        <v>1993</v>
      </c>
      <c r="F4180">
        <v>1</v>
      </c>
    </row>
    <row r="4181" spans="1:6" x14ac:dyDescent="0.25">
      <c r="A4181" t="s">
        <v>4240</v>
      </c>
      <c r="B4181" t="s">
        <v>4241</v>
      </c>
      <c r="C4181" t="s">
        <v>6</v>
      </c>
      <c r="D4181">
        <v>1984</v>
      </c>
      <c r="F4181">
        <v>1</v>
      </c>
    </row>
    <row r="4182" spans="1:6" x14ac:dyDescent="0.25">
      <c r="A4182" t="s">
        <v>4268</v>
      </c>
      <c r="B4182" t="s">
        <v>4269</v>
      </c>
      <c r="C4182" t="s">
        <v>6</v>
      </c>
      <c r="D4182">
        <v>2001</v>
      </c>
      <c r="F4182">
        <v>1</v>
      </c>
    </row>
    <row r="4183" spans="1:6" x14ac:dyDescent="0.25">
      <c r="A4183" t="s">
        <v>4276</v>
      </c>
      <c r="B4183" t="s">
        <v>4277</v>
      </c>
      <c r="C4183" t="s">
        <v>6</v>
      </c>
      <c r="D4183">
        <v>1992</v>
      </c>
      <c r="F4183">
        <v>1</v>
      </c>
    </row>
    <row r="4184" spans="1:6" x14ac:dyDescent="0.25">
      <c r="A4184" t="s">
        <v>4286</v>
      </c>
      <c r="B4184" t="s">
        <v>4287</v>
      </c>
      <c r="C4184" t="s">
        <v>6</v>
      </c>
      <c r="D4184">
        <v>2002</v>
      </c>
      <c r="F4184">
        <v>1</v>
      </c>
    </row>
    <row r="4185" spans="1:6" x14ac:dyDescent="0.25">
      <c r="A4185" t="s">
        <v>4290</v>
      </c>
      <c r="B4185" t="s">
        <v>4291</v>
      </c>
      <c r="C4185" t="s">
        <v>6</v>
      </c>
      <c r="D4185">
        <v>1997</v>
      </c>
      <c r="E4185" t="s">
        <v>61</v>
      </c>
      <c r="F4185">
        <v>1</v>
      </c>
    </row>
    <row r="4186" spans="1:6" x14ac:dyDescent="0.25">
      <c r="A4186" t="s">
        <v>4320</v>
      </c>
      <c r="B4186" t="s">
        <v>4321</v>
      </c>
      <c r="C4186" t="s">
        <v>6</v>
      </c>
      <c r="D4186">
        <v>1994</v>
      </c>
      <c r="F4186">
        <v>1</v>
      </c>
    </row>
    <row r="4187" spans="1:6" x14ac:dyDescent="0.25">
      <c r="A4187" t="s">
        <v>4330</v>
      </c>
      <c r="B4187" t="s">
        <v>4331</v>
      </c>
      <c r="C4187" t="s">
        <v>6</v>
      </c>
      <c r="D4187">
        <v>1996</v>
      </c>
      <c r="E4187" t="s">
        <v>61</v>
      </c>
      <c r="F4187">
        <v>1</v>
      </c>
    </row>
    <row r="4188" spans="1:6" x14ac:dyDescent="0.25">
      <c r="A4188" t="s">
        <v>4334</v>
      </c>
      <c r="B4188" t="s">
        <v>4335</v>
      </c>
      <c r="C4188" t="s">
        <v>6</v>
      </c>
      <c r="D4188">
        <v>1997</v>
      </c>
      <c r="E4188" t="s">
        <v>102</v>
      </c>
      <c r="F4188">
        <v>1</v>
      </c>
    </row>
    <row r="4189" spans="1:6" x14ac:dyDescent="0.25">
      <c r="A4189" t="s">
        <v>4366</v>
      </c>
      <c r="B4189" t="s">
        <v>4367</v>
      </c>
      <c r="C4189" t="s">
        <v>6</v>
      </c>
      <c r="D4189">
        <v>2000</v>
      </c>
      <c r="F4189">
        <v>1</v>
      </c>
    </row>
    <row r="4190" spans="1:6" x14ac:dyDescent="0.25">
      <c r="A4190" t="s">
        <v>4394</v>
      </c>
      <c r="B4190" t="s">
        <v>4395</v>
      </c>
      <c r="C4190" t="s">
        <v>6</v>
      </c>
      <c r="D4190">
        <v>1991</v>
      </c>
      <c r="E4190" t="s">
        <v>71</v>
      </c>
      <c r="F4190">
        <v>1</v>
      </c>
    </row>
    <row r="4191" spans="1:6" x14ac:dyDescent="0.25">
      <c r="A4191" t="s">
        <v>4452</v>
      </c>
      <c r="B4191" t="s">
        <v>4453</v>
      </c>
      <c r="C4191" t="s">
        <v>6</v>
      </c>
      <c r="D4191">
        <v>1997</v>
      </c>
      <c r="F4191">
        <v>1</v>
      </c>
    </row>
    <row r="4192" spans="1:6" x14ac:dyDescent="0.25">
      <c r="A4192" t="s">
        <v>4506</v>
      </c>
      <c r="B4192" t="s">
        <v>4507</v>
      </c>
      <c r="C4192" t="s">
        <v>6</v>
      </c>
      <c r="D4192">
        <v>1994</v>
      </c>
      <c r="F4192">
        <v>1</v>
      </c>
    </row>
    <row r="4193" spans="1:6" x14ac:dyDescent="0.25">
      <c r="A4193" t="s">
        <v>4566</v>
      </c>
      <c r="B4193" t="s">
        <v>4567</v>
      </c>
      <c r="C4193" t="s">
        <v>6</v>
      </c>
      <c r="D4193">
        <v>2001</v>
      </c>
      <c r="F4193">
        <v>1</v>
      </c>
    </row>
    <row r="4194" spans="1:6" x14ac:dyDescent="0.25">
      <c r="A4194" t="s">
        <v>4734</v>
      </c>
      <c r="B4194" t="s">
        <v>4735</v>
      </c>
      <c r="C4194" t="s">
        <v>6</v>
      </c>
      <c r="D4194">
        <v>1993</v>
      </c>
      <c r="E4194" t="s">
        <v>71</v>
      </c>
      <c r="F4194">
        <v>1</v>
      </c>
    </row>
    <row r="4195" spans="1:6" x14ac:dyDescent="0.25">
      <c r="A4195" t="s">
        <v>4768</v>
      </c>
      <c r="B4195" t="s">
        <v>4769</v>
      </c>
      <c r="C4195" t="s">
        <v>6</v>
      </c>
      <c r="D4195">
        <v>1998</v>
      </c>
      <c r="F4195">
        <v>1</v>
      </c>
    </row>
    <row r="4196" spans="1:6" x14ac:dyDescent="0.25">
      <c r="A4196" t="s">
        <v>4788</v>
      </c>
      <c r="B4196" t="s">
        <v>4789</v>
      </c>
      <c r="C4196" t="s">
        <v>6</v>
      </c>
      <c r="D4196">
        <v>2002</v>
      </c>
      <c r="F4196">
        <v>1</v>
      </c>
    </row>
    <row r="4197" spans="1:6" x14ac:dyDescent="0.25">
      <c r="A4197" t="s">
        <v>4824</v>
      </c>
      <c r="B4197" t="s">
        <v>4825</v>
      </c>
      <c r="C4197" t="s">
        <v>6</v>
      </c>
      <c r="D4197">
        <v>1996</v>
      </c>
      <c r="F4197">
        <v>1</v>
      </c>
    </row>
    <row r="4198" spans="1:6" x14ac:dyDescent="0.25">
      <c r="A4198" t="s">
        <v>4856</v>
      </c>
      <c r="B4198" t="s">
        <v>4857</v>
      </c>
      <c r="C4198" t="s">
        <v>6</v>
      </c>
      <c r="D4198">
        <v>1992</v>
      </c>
      <c r="F4198">
        <v>1</v>
      </c>
    </row>
    <row r="4199" spans="1:6" x14ac:dyDescent="0.25">
      <c r="A4199" t="s">
        <v>4890</v>
      </c>
      <c r="B4199" t="s">
        <v>4891</v>
      </c>
      <c r="C4199" t="s">
        <v>6</v>
      </c>
      <c r="D4199">
        <v>1995</v>
      </c>
      <c r="F4199">
        <v>1</v>
      </c>
    </row>
    <row r="4200" spans="1:6" x14ac:dyDescent="0.25">
      <c r="A4200" t="s">
        <v>4904</v>
      </c>
      <c r="B4200" t="s">
        <v>4905</v>
      </c>
      <c r="C4200" t="s">
        <v>6</v>
      </c>
      <c r="D4200">
        <v>1992</v>
      </c>
      <c r="F4200">
        <v>1</v>
      </c>
    </row>
    <row r="4201" spans="1:6" x14ac:dyDescent="0.25">
      <c r="A4201" t="s">
        <v>4948</v>
      </c>
      <c r="B4201" t="s">
        <v>4949</v>
      </c>
      <c r="C4201" t="s">
        <v>6</v>
      </c>
      <c r="D4201">
        <v>1997</v>
      </c>
      <c r="F4201">
        <v>1</v>
      </c>
    </row>
    <row r="4202" spans="1:6" x14ac:dyDescent="0.25">
      <c r="A4202" t="s">
        <v>4978</v>
      </c>
      <c r="B4202" t="s">
        <v>4979</v>
      </c>
      <c r="C4202" t="s">
        <v>6</v>
      </c>
      <c r="F4202">
        <v>1</v>
      </c>
    </row>
    <row r="4203" spans="1:6" x14ac:dyDescent="0.25">
      <c r="A4203" t="s">
        <v>4990</v>
      </c>
      <c r="B4203" t="s">
        <v>4991</v>
      </c>
      <c r="C4203" t="s">
        <v>6</v>
      </c>
      <c r="D4203">
        <v>1997</v>
      </c>
      <c r="F4203">
        <v>1</v>
      </c>
    </row>
    <row r="4204" spans="1:6" x14ac:dyDescent="0.25">
      <c r="A4204" t="s">
        <v>5010</v>
      </c>
      <c r="B4204" t="s">
        <v>5011</v>
      </c>
      <c r="C4204" t="s">
        <v>6</v>
      </c>
      <c r="D4204">
        <v>1996</v>
      </c>
      <c r="F4204">
        <v>1</v>
      </c>
    </row>
    <row r="4205" spans="1:6" x14ac:dyDescent="0.25">
      <c r="A4205" t="s">
        <v>5082</v>
      </c>
      <c r="B4205" t="s">
        <v>5083</v>
      </c>
      <c r="C4205" t="s">
        <v>6</v>
      </c>
      <c r="D4205">
        <v>1997</v>
      </c>
      <c r="F4205">
        <v>1</v>
      </c>
    </row>
    <row r="4206" spans="1:6" x14ac:dyDescent="0.25">
      <c r="A4206" t="s">
        <v>5130</v>
      </c>
      <c r="B4206" t="s">
        <v>5131</v>
      </c>
      <c r="C4206" t="s">
        <v>6</v>
      </c>
      <c r="D4206">
        <v>1998</v>
      </c>
      <c r="F4206">
        <v>1</v>
      </c>
    </row>
    <row r="4207" spans="1:6" x14ac:dyDescent="0.25">
      <c r="A4207" t="s">
        <v>5134</v>
      </c>
      <c r="B4207" t="s">
        <v>5135</v>
      </c>
      <c r="C4207" t="s">
        <v>6</v>
      </c>
      <c r="D4207">
        <v>2000</v>
      </c>
      <c r="F4207">
        <v>1</v>
      </c>
    </row>
    <row r="4208" spans="1:6" x14ac:dyDescent="0.25">
      <c r="A4208" t="s">
        <v>5144</v>
      </c>
      <c r="B4208" t="s">
        <v>5145</v>
      </c>
      <c r="C4208" t="s">
        <v>6</v>
      </c>
      <c r="D4208">
        <v>1992</v>
      </c>
      <c r="F4208">
        <v>1</v>
      </c>
    </row>
    <row r="4209" spans="1:6" x14ac:dyDescent="0.25">
      <c r="A4209" t="s">
        <v>5154</v>
      </c>
      <c r="B4209" t="s">
        <v>5155</v>
      </c>
      <c r="C4209" t="s">
        <v>6</v>
      </c>
      <c r="D4209">
        <v>1999</v>
      </c>
      <c r="F4209">
        <v>1</v>
      </c>
    </row>
    <row r="4210" spans="1:6" x14ac:dyDescent="0.25">
      <c r="A4210" t="s">
        <v>5164</v>
      </c>
      <c r="B4210" t="s">
        <v>5165</v>
      </c>
      <c r="C4210" t="s">
        <v>6</v>
      </c>
      <c r="D4210">
        <v>1995</v>
      </c>
      <c r="E4210" t="s">
        <v>71</v>
      </c>
      <c r="F4210">
        <v>1</v>
      </c>
    </row>
    <row r="4211" spans="1:6" x14ac:dyDescent="0.25">
      <c r="A4211" t="s">
        <v>5167</v>
      </c>
      <c r="B4211" t="s">
        <v>5168</v>
      </c>
      <c r="C4211" t="s">
        <v>6</v>
      </c>
      <c r="D4211">
        <v>2002</v>
      </c>
      <c r="E4211" t="s">
        <v>61</v>
      </c>
      <c r="F4211">
        <v>1</v>
      </c>
    </row>
    <row r="4212" spans="1:6" x14ac:dyDescent="0.25">
      <c r="A4212" t="s">
        <v>5367</v>
      </c>
      <c r="B4212" t="s">
        <v>5368</v>
      </c>
      <c r="C4212" t="s">
        <v>6</v>
      </c>
      <c r="D4212">
        <v>1988</v>
      </c>
      <c r="F4212">
        <v>1</v>
      </c>
    </row>
    <row r="4213" spans="1:6" x14ac:dyDescent="0.25">
      <c r="A4213" t="s">
        <v>5425</v>
      </c>
      <c r="B4213" t="s">
        <v>5426</v>
      </c>
      <c r="C4213" t="s">
        <v>6</v>
      </c>
      <c r="D4213">
        <v>1993</v>
      </c>
      <c r="F4213">
        <v>1</v>
      </c>
    </row>
    <row r="4214" spans="1:6" x14ac:dyDescent="0.25">
      <c r="A4214" t="s">
        <v>5485</v>
      </c>
      <c r="B4214" t="s">
        <v>5486</v>
      </c>
      <c r="C4214" t="s">
        <v>6</v>
      </c>
      <c r="D4214">
        <v>1990</v>
      </c>
      <c r="F4214">
        <v>1</v>
      </c>
    </row>
    <row r="4215" spans="1:6" x14ac:dyDescent="0.25">
      <c r="A4215" t="s">
        <v>5677</v>
      </c>
      <c r="B4215" t="s">
        <v>5678</v>
      </c>
      <c r="C4215" t="s">
        <v>6</v>
      </c>
      <c r="D4215">
        <v>1997</v>
      </c>
      <c r="E4215" t="s">
        <v>61</v>
      </c>
      <c r="F4215">
        <v>1</v>
      </c>
    </row>
    <row r="4216" spans="1:6" x14ac:dyDescent="0.25">
      <c r="A4216" t="s">
        <v>5737</v>
      </c>
      <c r="B4216" t="s">
        <v>5738</v>
      </c>
      <c r="C4216" t="s">
        <v>6</v>
      </c>
      <c r="D4216">
        <v>1995</v>
      </c>
      <c r="F4216">
        <v>1</v>
      </c>
    </row>
    <row r="4217" spans="1:6" x14ac:dyDescent="0.25">
      <c r="A4217" t="s">
        <v>5753</v>
      </c>
      <c r="B4217" t="s">
        <v>5754</v>
      </c>
      <c r="C4217" t="s">
        <v>6</v>
      </c>
      <c r="D4217">
        <v>1995</v>
      </c>
      <c r="F4217">
        <v>1</v>
      </c>
    </row>
    <row r="4218" spans="1:6" x14ac:dyDescent="0.25">
      <c r="A4218" t="s">
        <v>5765</v>
      </c>
      <c r="B4218" t="s">
        <v>5766</v>
      </c>
      <c r="C4218" t="s">
        <v>6</v>
      </c>
      <c r="D4218">
        <v>1996</v>
      </c>
      <c r="E4218" t="s">
        <v>13</v>
      </c>
      <c r="F4218">
        <v>1</v>
      </c>
    </row>
    <row r="4219" spans="1:6" x14ac:dyDescent="0.25">
      <c r="A4219" t="s">
        <v>5783</v>
      </c>
      <c r="B4219" t="s">
        <v>5784</v>
      </c>
      <c r="C4219" t="s">
        <v>6</v>
      </c>
      <c r="D4219">
        <v>1997</v>
      </c>
      <c r="E4219" t="s">
        <v>71</v>
      </c>
      <c r="F4219">
        <v>1</v>
      </c>
    </row>
    <row r="4220" spans="1:6" x14ac:dyDescent="0.25">
      <c r="A4220" t="s">
        <v>5787</v>
      </c>
      <c r="B4220" t="s">
        <v>5788</v>
      </c>
      <c r="C4220" t="s">
        <v>6</v>
      </c>
      <c r="D4220">
        <v>1996</v>
      </c>
      <c r="F4220">
        <v>1</v>
      </c>
    </row>
    <row r="4221" spans="1:6" x14ac:dyDescent="0.25">
      <c r="A4221" t="s">
        <v>5864</v>
      </c>
      <c r="B4221" t="s">
        <v>5865</v>
      </c>
      <c r="C4221" t="s">
        <v>6</v>
      </c>
      <c r="D4221">
        <v>1997</v>
      </c>
      <c r="F4221">
        <v>1</v>
      </c>
    </row>
    <row r="4222" spans="1:6" x14ac:dyDescent="0.25">
      <c r="A4222" t="s">
        <v>5972</v>
      </c>
      <c r="B4222" t="s">
        <v>5973</v>
      </c>
      <c r="C4222" t="s">
        <v>6</v>
      </c>
      <c r="D4222">
        <v>1993</v>
      </c>
      <c r="F4222">
        <v>1</v>
      </c>
    </row>
    <row r="4223" spans="1:6" x14ac:dyDescent="0.25">
      <c r="A4223" t="s">
        <v>6083</v>
      </c>
      <c r="B4223" t="s">
        <v>6084</v>
      </c>
      <c r="C4223" t="s">
        <v>6</v>
      </c>
      <c r="D4223">
        <v>1995</v>
      </c>
      <c r="F4223">
        <v>1</v>
      </c>
    </row>
    <row r="4224" spans="1:6" x14ac:dyDescent="0.25">
      <c r="A4224" t="s">
        <v>6111</v>
      </c>
      <c r="B4224" t="s">
        <v>6112</v>
      </c>
      <c r="C4224" t="s">
        <v>6</v>
      </c>
      <c r="D4224">
        <v>1994</v>
      </c>
      <c r="F4224">
        <v>1</v>
      </c>
    </row>
    <row r="4225" spans="1:6" x14ac:dyDescent="0.25">
      <c r="A4225" t="s">
        <v>6159</v>
      </c>
      <c r="B4225" t="s">
        <v>6160</v>
      </c>
      <c r="C4225" t="s">
        <v>6</v>
      </c>
      <c r="D4225">
        <v>1996</v>
      </c>
      <c r="E4225" t="s">
        <v>168</v>
      </c>
      <c r="F4225">
        <v>1</v>
      </c>
    </row>
    <row r="4226" spans="1:6" x14ac:dyDescent="0.25">
      <c r="A4226" t="s">
        <v>6171</v>
      </c>
      <c r="B4226" t="s">
        <v>6172</v>
      </c>
      <c r="C4226" t="s">
        <v>6</v>
      </c>
      <c r="D4226">
        <v>1998</v>
      </c>
      <c r="F4226">
        <v>1</v>
      </c>
    </row>
    <row r="4227" spans="1:6" x14ac:dyDescent="0.25">
      <c r="A4227" t="s">
        <v>6193</v>
      </c>
      <c r="B4227" t="s">
        <v>6194</v>
      </c>
      <c r="C4227" t="s">
        <v>6</v>
      </c>
      <c r="D4227">
        <v>1987</v>
      </c>
      <c r="F4227">
        <v>1</v>
      </c>
    </row>
    <row r="4228" spans="1:6" x14ac:dyDescent="0.25">
      <c r="A4228" t="s">
        <v>6265</v>
      </c>
      <c r="B4228" t="s">
        <v>6266</v>
      </c>
      <c r="C4228" t="s">
        <v>6</v>
      </c>
      <c r="D4228">
        <v>1995</v>
      </c>
      <c r="F4228">
        <v>1</v>
      </c>
    </row>
    <row r="4229" spans="1:6" x14ac:dyDescent="0.25">
      <c r="A4229" t="s">
        <v>6273</v>
      </c>
      <c r="B4229" t="s">
        <v>6274</v>
      </c>
      <c r="C4229" t="s">
        <v>6</v>
      </c>
      <c r="D4229">
        <v>1994</v>
      </c>
      <c r="F4229">
        <v>1</v>
      </c>
    </row>
    <row r="4230" spans="1:6" x14ac:dyDescent="0.25">
      <c r="A4230" t="s">
        <v>6281</v>
      </c>
      <c r="B4230" t="s">
        <v>6282</v>
      </c>
      <c r="C4230" t="s">
        <v>6</v>
      </c>
      <c r="D4230">
        <v>1990</v>
      </c>
      <c r="F4230">
        <v>1</v>
      </c>
    </row>
    <row r="4231" spans="1:6" x14ac:dyDescent="0.25">
      <c r="A4231" t="s">
        <v>6285</v>
      </c>
      <c r="B4231" t="s">
        <v>6286</v>
      </c>
      <c r="C4231" t="s">
        <v>6</v>
      </c>
      <c r="D4231">
        <v>1993</v>
      </c>
      <c r="F4231">
        <v>1</v>
      </c>
    </row>
    <row r="4232" spans="1:6" x14ac:dyDescent="0.25">
      <c r="A4232" t="s">
        <v>6349</v>
      </c>
      <c r="B4232" t="s">
        <v>6350</v>
      </c>
      <c r="C4232" t="s">
        <v>6</v>
      </c>
      <c r="D4232">
        <v>2008</v>
      </c>
      <c r="E4232" t="s">
        <v>61</v>
      </c>
      <c r="F4232">
        <v>1</v>
      </c>
    </row>
    <row r="4233" spans="1:6" x14ac:dyDescent="0.25">
      <c r="A4233" t="s">
        <v>6425</v>
      </c>
      <c r="B4233" t="s">
        <v>6426</v>
      </c>
      <c r="C4233" t="s">
        <v>6</v>
      </c>
      <c r="D4233">
        <v>2002</v>
      </c>
      <c r="F4233">
        <v>1</v>
      </c>
    </row>
    <row r="4234" spans="1:6" x14ac:dyDescent="0.25">
      <c r="A4234" t="s">
        <v>6453</v>
      </c>
      <c r="B4234" t="s">
        <v>6454</v>
      </c>
      <c r="C4234" t="s">
        <v>6</v>
      </c>
      <c r="D4234">
        <v>2004</v>
      </c>
      <c r="F4234">
        <v>1</v>
      </c>
    </row>
    <row r="4235" spans="1:6" x14ac:dyDescent="0.25">
      <c r="A4235" t="s">
        <v>6467</v>
      </c>
      <c r="B4235" t="s">
        <v>6468</v>
      </c>
      <c r="C4235" t="s">
        <v>6</v>
      </c>
      <c r="D4235">
        <v>1985</v>
      </c>
      <c r="F4235">
        <v>1</v>
      </c>
    </row>
    <row r="4236" spans="1:6" x14ac:dyDescent="0.25">
      <c r="A4236" t="s">
        <v>6507</v>
      </c>
      <c r="B4236" t="s">
        <v>6508</v>
      </c>
      <c r="C4236" t="s">
        <v>6</v>
      </c>
      <c r="D4236">
        <v>1996</v>
      </c>
      <c r="E4236" t="s">
        <v>102</v>
      </c>
      <c r="F4236">
        <v>1</v>
      </c>
    </row>
    <row r="4237" spans="1:6" x14ac:dyDescent="0.25">
      <c r="A4237" t="s">
        <v>6577</v>
      </c>
      <c r="B4237" t="s">
        <v>6578</v>
      </c>
      <c r="C4237" t="s">
        <v>6</v>
      </c>
      <c r="D4237">
        <v>2000</v>
      </c>
      <c r="F4237">
        <v>1</v>
      </c>
    </row>
    <row r="4238" spans="1:6" x14ac:dyDescent="0.25">
      <c r="A4238" t="s">
        <v>6617</v>
      </c>
      <c r="B4238" t="s">
        <v>6618</v>
      </c>
      <c r="C4238" t="s">
        <v>6</v>
      </c>
      <c r="D4238">
        <v>1999</v>
      </c>
      <c r="E4238" t="s">
        <v>102</v>
      </c>
      <c r="F4238">
        <v>1</v>
      </c>
    </row>
    <row r="4239" spans="1:6" x14ac:dyDescent="0.25">
      <c r="A4239" t="s">
        <v>6631</v>
      </c>
      <c r="B4239" t="s">
        <v>6632</v>
      </c>
      <c r="C4239" t="s">
        <v>6</v>
      </c>
      <c r="D4239">
        <v>2000</v>
      </c>
      <c r="F4239">
        <v>1</v>
      </c>
    </row>
    <row r="4240" spans="1:6" x14ac:dyDescent="0.25">
      <c r="A4240" t="s">
        <v>6635</v>
      </c>
      <c r="B4240" t="s">
        <v>6636</v>
      </c>
      <c r="C4240" t="s">
        <v>6</v>
      </c>
      <c r="D4240">
        <v>1999</v>
      </c>
      <c r="F4240">
        <v>1</v>
      </c>
    </row>
    <row r="4241" spans="1:6" x14ac:dyDescent="0.25">
      <c r="A4241" t="s">
        <v>6655</v>
      </c>
      <c r="B4241" t="s">
        <v>6656</v>
      </c>
      <c r="C4241" t="s">
        <v>6</v>
      </c>
      <c r="D4241">
        <v>1998</v>
      </c>
      <c r="F4241">
        <v>1</v>
      </c>
    </row>
    <row r="4242" spans="1:6" x14ac:dyDescent="0.25">
      <c r="A4242" t="s">
        <v>6663</v>
      </c>
      <c r="B4242" t="s">
        <v>6664</v>
      </c>
      <c r="C4242" t="s">
        <v>6</v>
      </c>
      <c r="D4242">
        <v>1993</v>
      </c>
      <c r="F4242">
        <v>1</v>
      </c>
    </row>
    <row r="4243" spans="1:6" x14ac:dyDescent="0.25">
      <c r="A4243" t="s">
        <v>6709</v>
      </c>
      <c r="B4243" t="s">
        <v>6710</v>
      </c>
      <c r="C4243" t="s">
        <v>6</v>
      </c>
      <c r="D4243">
        <v>1997</v>
      </c>
      <c r="E4243" t="s">
        <v>71</v>
      </c>
      <c r="F4243">
        <v>1</v>
      </c>
    </row>
    <row r="4244" spans="1:6" x14ac:dyDescent="0.25">
      <c r="A4244" t="s">
        <v>6715</v>
      </c>
      <c r="B4244" t="s">
        <v>6716</v>
      </c>
      <c r="C4244" t="s">
        <v>6</v>
      </c>
      <c r="D4244">
        <v>1998</v>
      </c>
      <c r="F4244">
        <v>1</v>
      </c>
    </row>
    <row r="4245" spans="1:6" x14ac:dyDescent="0.25">
      <c r="A4245" t="s">
        <v>6719</v>
      </c>
      <c r="B4245" t="s">
        <v>6720</v>
      </c>
      <c r="C4245" t="s">
        <v>6</v>
      </c>
      <c r="D4245">
        <v>1993</v>
      </c>
      <c r="F4245">
        <v>1</v>
      </c>
    </row>
    <row r="4246" spans="1:6" x14ac:dyDescent="0.25">
      <c r="A4246" t="s">
        <v>6759</v>
      </c>
      <c r="B4246" t="s">
        <v>6760</v>
      </c>
      <c r="C4246" t="s">
        <v>6</v>
      </c>
      <c r="D4246">
        <v>1998</v>
      </c>
      <c r="E4246" t="s">
        <v>71</v>
      </c>
      <c r="F4246">
        <v>1</v>
      </c>
    </row>
    <row r="4247" spans="1:6" x14ac:dyDescent="0.25">
      <c r="A4247" t="s">
        <v>6779</v>
      </c>
      <c r="B4247" t="s">
        <v>6780</v>
      </c>
      <c r="C4247" t="s">
        <v>6</v>
      </c>
      <c r="D4247">
        <v>1996</v>
      </c>
      <c r="F4247">
        <v>1</v>
      </c>
    </row>
    <row r="4248" spans="1:6" x14ac:dyDescent="0.25">
      <c r="A4248" t="s">
        <v>6781</v>
      </c>
      <c r="B4248" t="s">
        <v>6782</v>
      </c>
      <c r="C4248" t="s">
        <v>6</v>
      </c>
      <c r="D4248">
        <v>1997</v>
      </c>
      <c r="F4248">
        <v>1</v>
      </c>
    </row>
    <row r="4249" spans="1:6" x14ac:dyDescent="0.25">
      <c r="A4249" t="s">
        <v>6809</v>
      </c>
      <c r="B4249" t="s">
        <v>6810</v>
      </c>
      <c r="C4249" t="s">
        <v>6</v>
      </c>
      <c r="D4249">
        <v>1997</v>
      </c>
      <c r="E4249" t="s">
        <v>71</v>
      </c>
      <c r="F4249">
        <v>1</v>
      </c>
    </row>
    <row r="4250" spans="1:6" x14ac:dyDescent="0.25">
      <c r="A4250" t="s">
        <v>6833</v>
      </c>
      <c r="B4250" t="s">
        <v>6834</v>
      </c>
      <c r="C4250" t="s">
        <v>6</v>
      </c>
      <c r="D4250">
        <v>1996</v>
      </c>
      <c r="E4250" t="s">
        <v>71</v>
      </c>
      <c r="F4250">
        <v>1</v>
      </c>
    </row>
    <row r="4251" spans="1:6" x14ac:dyDescent="0.25">
      <c r="A4251" t="s">
        <v>6861</v>
      </c>
      <c r="B4251" t="s">
        <v>6862</v>
      </c>
      <c r="C4251" t="s">
        <v>6</v>
      </c>
      <c r="D4251">
        <v>1994</v>
      </c>
      <c r="E4251" t="s">
        <v>61</v>
      </c>
      <c r="F4251">
        <v>1</v>
      </c>
    </row>
    <row r="4252" spans="1:6" x14ac:dyDescent="0.25">
      <c r="A4252" t="s">
        <v>6913</v>
      </c>
      <c r="B4252" t="s">
        <v>6914</v>
      </c>
      <c r="C4252" t="s">
        <v>6</v>
      </c>
      <c r="F4252">
        <v>1</v>
      </c>
    </row>
    <row r="4253" spans="1:6" x14ac:dyDescent="0.25">
      <c r="A4253" t="s">
        <v>6935</v>
      </c>
      <c r="B4253" t="s">
        <v>6936</v>
      </c>
      <c r="C4253" t="s">
        <v>6</v>
      </c>
      <c r="D4253">
        <v>1995</v>
      </c>
      <c r="F4253">
        <v>1</v>
      </c>
    </row>
    <row r="4254" spans="1:6" x14ac:dyDescent="0.25">
      <c r="A4254" t="s">
        <v>6965</v>
      </c>
      <c r="B4254" t="s">
        <v>6966</v>
      </c>
      <c r="C4254" t="s">
        <v>6</v>
      </c>
      <c r="D4254">
        <v>1997</v>
      </c>
      <c r="F4254">
        <v>1</v>
      </c>
    </row>
    <row r="4255" spans="1:6" x14ac:dyDescent="0.25">
      <c r="A4255" t="s">
        <v>6967</v>
      </c>
      <c r="B4255" t="s">
        <v>6968</v>
      </c>
      <c r="C4255" t="s">
        <v>6</v>
      </c>
      <c r="D4255">
        <v>1992</v>
      </c>
      <c r="F4255">
        <v>1</v>
      </c>
    </row>
    <row r="4256" spans="1:6" x14ac:dyDescent="0.25">
      <c r="A4256" t="s">
        <v>6979</v>
      </c>
      <c r="B4256" t="s">
        <v>6980</v>
      </c>
      <c r="C4256" t="s">
        <v>6</v>
      </c>
      <c r="D4256">
        <v>1993</v>
      </c>
      <c r="E4256" t="s">
        <v>102</v>
      </c>
      <c r="F4256">
        <v>1</v>
      </c>
    </row>
    <row r="4257" spans="1:6" x14ac:dyDescent="0.25">
      <c r="A4257" t="s">
        <v>6981</v>
      </c>
      <c r="B4257" t="s">
        <v>6982</v>
      </c>
      <c r="C4257" t="s">
        <v>6</v>
      </c>
      <c r="D4257">
        <v>2000</v>
      </c>
      <c r="F4257">
        <v>1</v>
      </c>
    </row>
    <row r="4258" spans="1:6" x14ac:dyDescent="0.25">
      <c r="A4258" t="s">
        <v>7011</v>
      </c>
      <c r="B4258" t="s">
        <v>7012</v>
      </c>
      <c r="C4258" t="s">
        <v>6</v>
      </c>
      <c r="D4258">
        <v>1997</v>
      </c>
      <c r="E4258" t="s">
        <v>102</v>
      </c>
      <c r="F4258">
        <v>1</v>
      </c>
    </row>
    <row r="4259" spans="1:6" x14ac:dyDescent="0.25">
      <c r="A4259" t="s">
        <v>7113</v>
      </c>
      <c r="B4259" t="s">
        <v>7114</v>
      </c>
      <c r="C4259" t="s">
        <v>6</v>
      </c>
      <c r="D4259">
        <v>1987</v>
      </c>
      <c r="E4259" t="s">
        <v>71</v>
      </c>
      <c r="F4259">
        <v>1</v>
      </c>
    </row>
    <row r="4260" spans="1:6" x14ac:dyDescent="0.25">
      <c r="A4260" t="s">
        <v>7115</v>
      </c>
      <c r="B4260" t="s">
        <v>7116</v>
      </c>
      <c r="C4260" t="s">
        <v>6</v>
      </c>
      <c r="D4260">
        <v>1996</v>
      </c>
      <c r="F4260">
        <v>1</v>
      </c>
    </row>
    <row r="4261" spans="1:6" x14ac:dyDescent="0.25">
      <c r="A4261" t="s">
        <v>7117</v>
      </c>
      <c r="B4261" t="s">
        <v>7118</v>
      </c>
      <c r="C4261" t="s">
        <v>6</v>
      </c>
      <c r="D4261">
        <v>1985</v>
      </c>
      <c r="F4261">
        <v>1</v>
      </c>
    </row>
    <row r="4262" spans="1:6" x14ac:dyDescent="0.25">
      <c r="A4262" t="s">
        <v>7123</v>
      </c>
      <c r="B4262" t="s">
        <v>7124</v>
      </c>
      <c r="C4262" t="s">
        <v>6</v>
      </c>
      <c r="D4262">
        <v>1984</v>
      </c>
      <c r="F4262">
        <v>1</v>
      </c>
    </row>
    <row r="4263" spans="1:6" x14ac:dyDescent="0.25">
      <c r="A4263" t="s">
        <v>7125</v>
      </c>
      <c r="B4263" t="s">
        <v>7126</v>
      </c>
      <c r="C4263" t="s">
        <v>6</v>
      </c>
      <c r="D4263">
        <v>1992</v>
      </c>
      <c r="F4263">
        <v>1</v>
      </c>
    </row>
    <row r="4264" spans="1:6" x14ac:dyDescent="0.25">
      <c r="A4264" t="s">
        <v>7127</v>
      </c>
      <c r="B4264" t="s">
        <v>7128</v>
      </c>
      <c r="C4264" t="s">
        <v>6</v>
      </c>
      <c r="D4264">
        <v>1991</v>
      </c>
      <c r="E4264" t="s">
        <v>168</v>
      </c>
      <c r="F4264">
        <v>1</v>
      </c>
    </row>
    <row r="4265" spans="1:6" x14ac:dyDescent="0.25">
      <c r="A4265" t="s">
        <v>7129</v>
      </c>
      <c r="B4265" t="s">
        <v>7130</v>
      </c>
      <c r="C4265" t="s">
        <v>6</v>
      </c>
      <c r="D4265">
        <v>1997</v>
      </c>
      <c r="F4265">
        <v>1</v>
      </c>
    </row>
    <row r="4266" spans="1:6" x14ac:dyDescent="0.25">
      <c r="A4266" t="s">
        <v>7131</v>
      </c>
      <c r="B4266" t="s">
        <v>7132</v>
      </c>
      <c r="C4266" t="s">
        <v>6</v>
      </c>
      <c r="D4266">
        <v>1982</v>
      </c>
      <c r="E4266" t="s">
        <v>102</v>
      </c>
      <c r="F4266">
        <v>1</v>
      </c>
    </row>
    <row r="4267" spans="1:6" x14ac:dyDescent="0.25">
      <c r="A4267" t="s">
        <v>7133</v>
      </c>
      <c r="B4267" t="s">
        <v>7134</v>
      </c>
      <c r="C4267" t="s">
        <v>6</v>
      </c>
      <c r="D4267">
        <v>1996</v>
      </c>
      <c r="F4267">
        <v>1</v>
      </c>
    </row>
    <row r="4268" spans="1:6" x14ac:dyDescent="0.25">
      <c r="A4268" t="s">
        <v>7135</v>
      </c>
      <c r="B4268" t="s">
        <v>7136</v>
      </c>
      <c r="C4268" t="s">
        <v>6</v>
      </c>
      <c r="D4268">
        <v>1989</v>
      </c>
      <c r="F4268">
        <v>1</v>
      </c>
    </row>
    <row r="4269" spans="1:6" x14ac:dyDescent="0.25">
      <c r="A4269" t="s">
        <v>7141</v>
      </c>
      <c r="B4269" t="s">
        <v>7142</v>
      </c>
      <c r="C4269" t="s">
        <v>6</v>
      </c>
      <c r="D4269">
        <v>1991</v>
      </c>
      <c r="F4269">
        <v>1</v>
      </c>
    </row>
    <row r="4270" spans="1:6" x14ac:dyDescent="0.25">
      <c r="A4270" t="s">
        <v>7143</v>
      </c>
      <c r="B4270" t="s">
        <v>7144</v>
      </c>
      <c r="C4270" t="s">
        <v>6</v>
      </c>
      <c r="D4270">
        <v>1998</v>
      </c>
      <c r="F4270">
        <v>1</v>
      </c>
    </row>
    <row r="4271" spans="1:6" x14ac:dyDescent="0.25">
      <c r="A4271" t="s">
        <v>7150</v>
      </c>
      <c r="B4271" t="s">
        <v>7151</v>
      </c>
      <c r="C4271" t="s">
        <v>6</v>
      </c>
      <c r="D4271">
        <v>1987</v>
      </c>
      <c r="F4271">
        <v>1</v>
      </c>
    </row>
    <row r="4272" spans="1:6" x14ac:dyDescent="0.25">
      <c r="A4272" t="s">
        <v>7156</v>
      </c>
      <c r="B4272" t="s">
        <v>7157</v>
      </c>
      <c r="C4272" t="s">
        <v>6</v>
      </c>
      <c r="D4272">
        <v>1975</v>
      </c>
      <c r="F4272">
        <v>1</v>
      </c>
    </row>
    <row r="4273" spans="1:6" x14ac:dyDescent="0.25">
      <c r="A4273" t="s">
        <v>7158</v>
      </c>
      <c r="B4273" t="s">
        <v>7159</v>
      </c>
      <c r="C4273" t="s">
        <v>6</v>
      </c>
      <c r="D4273">
        <v>1997</v>
      </c>
      <c r="F4273">
        <v>1</v>
      </c>
    </row>
    <row r="4274" spans="1:6" x14ac:dyDescent="0.25">
      <c r="A4274" t="s">
        <v>7160</v>
      </c>
      <c r="B4274" t="s">
        <v>7161</v>
      </c>
      <c r="C4274" t="s">
        <v>6</v>
      </c>
      <c r="D4274">
        <v>1991</v>
      </c>
      <c r="F4274">
        <v>1</v>
      </c>
    </row>
    <row r="4275" spans="1:6" x14ac:dyDescent="0.25">
      <c r="A4275" t="s">
        <v>7162</v>
      </c>
      <c r="B4275" t="s">
        <v>7163</v>
      </c>
      <c r="C4275" t="s">
        <v>6</v>
      </c>
      <c r="D4275">
        <v>1990</v>
      </c>
      <c r="F4275">
        <v>1</v>
      </c>
    </row>
    <row r="4276" spans="1:6" x14ac:dyDescent="0.25">
      <c r="A4276" t="s">
        <v>7171</v>
      </c>
      <c r="B4276" t="s">
        <v>7172</v>
      </c>
      <c r="C4276" t="s">
        <v>6</v>
      </c>
      <c r="D4276">
        <v>1987</v>
      </c>
      <c r="F4276">
        <v>1</v>
      </c>
    </row>
    <row r="4277" spans="1:6" x14ac:dyDescent="0.25">
      <c r="A4277" t="s">
        <v>7173</v>
      </c>
      <c r="B4277" t="s">
        <v>7174</v>
      </c>
      <c r="C4277" t="s">
        <v>6</v>
      </c>
      <c r="D4277">
        <v>1998</v>
      </c>
      <c r="F4277">
        <v>1</v>
      </c>
    </row>
    <row r="4278" spans="1:6" x14ac:dyDescent="0.25">
      <c r="A4278" t="s">
        <v>7181</v>
      </c>
      <c r="B4278" t="s">
        <v>7182</v>
      </c>
      <c r="C4278" t="s">
        <v>6</v>
      </c>
      <c r="D4278">
        <v>1985</v>
      </c>
      <c r="F4278">
        <v>1</v>
      </c>
    </row>
    <row r="4279" spans="1:6" x14ac:dyDescent="0.25">
      <c r="A4279" t="s">
        <v>7183</v>
      </c>
      <c r="B4279" t="s">
        <v>7184</v>
      </c>
      <c r="C4279" t="s">
        <v>6</v>
      </c>
      <c r="D4279">
        <v>1992</v>
      </c>
      <c r="F4279">
        <v>1</v>
      </c>
    </row>
    <row r="4280" spans="1:6" x14ac:dyDescent="0.25">
      <c r="A4280" t="s">
        <v>7185</v>
      </c>
      <c r="B4280" t="s">
        <v>7186</v>
      </c>
      <c r="C4280" t="s">
        <v>6</v>
      </c>
      <c r="D4280">
        <v>1987</v>
      </c>
      <c r="F4280">
        <v>1</v>
      </c>
    </row>
    <row r="4281" spans="1:6" x14ac:dyDescent="0.25">
      <c r="A4281" t="s">
        <v>7187</v>
      </c>
      <c r="B4281" t="s">
        <v>7188</v>
      </c>
      <c r="C4281" t="s">
        <v>6</v>
      </c>
      <c r="D4281">
        <v>1989</v>
      </c>
      <c r="F4281">
        <v>1</v>
      </c>
    </row>
    <row r="4282" spans="1:6" x14ac:dyDescent="0.25">
      <c r="A4282" t="s">
        <v>7191</v>
      </c>
      <c r="B4282" t="s">
        <v>7192</v>
      </c>
      <c r="C4282" t="s">
        <v>6</v>
      </c>
      <c r="D4282">
        <v>1988</v>
      </c>
      <c r="F4282">
        <v>1</v>
      </c>
    </row>
    <row r="4283" spans="1:6" x14ac:dyDescent="0.25">
      <c r="A4283" t="s">
        <v>7193</v>
      </c>
      <c r="B4283" t="s">
        <v>7194</v>
      </c>
      <c r="C4283" t="s">
        <v>6</v>
      </c>
      <c r="D4283">
        <v>1983</v>
      </c>
      <c r="F4283">
        <v>1</v>
      </c>
    </row>
    <row r="4284" spans="1:6" x14ac:dyDescent="0.25">
      <c r="A4284" t="s">
        <v>7195</v>
      </c>
      <c r="B4284" t="s">
        <v>7196</v>
      </c>
      <c r="C4284" t="s">
        <v>6</v>
      </c>
      <c r="D4284">
        <v>1983</v>
      </c>
      <c r="F4284">
        <v>1</v>
      </c>
    </row>
    <row r="4285" spans="1:6" x14ac:dyDescent="0.25">
      <c r="A4285" t="s">
        <v>7201</v>
      </c>
      <c r="B4285" t="s">
        <v>7202</v>
      </c>
      <c r="C4285" t="s">
        <v>6</v>
      </c>
      <c r="D4285">
        <v>1990</v>
      </c>
      <c r="F4285">
        <v>1</v>
      </c>
    </row>
    <row r="4286" spans="1:6" x14ac:dyDescent="0.25">
      <c r="A4286" t="s">
        <v>7205</v>
      </c>
      <c r="B4286" t="s">
        <v>7206</v>
      </c>
      <c r="C4286" t="s">
        <v>6</v>
      </c>
      <c r="D4286">
        <v>1989</v>
      </c>
      <c r="F4286">
        <v>1</v>
      </c>
    </row>
    <row r="4287" spans="1:6" x14ac:dyDescent="0.25">
      <c r="A4287" t="s">
        <v>7209</v>
      </c>
      <c r="B4287" t="s">
        <v>7210</v>
      </c>
      <c r="C4287" t="s">
        <v>6</v>
      </c>
      <c r="D4287">
        <v>1998</v>
      </c>
      <c r="F4287">
        <v>1</v>
      </c>
    </row>
    <row r="4288" spans="1:6" x14ac:dyDescent="0.25">
      <c r="A4288" t="s">
        <v>7211</v>
      </c>
      <c r="B4288" t="s">
        <v>7212</v>
      </c>
      <c r="C4288" t="s">
        <v>6</v>
      </c>
      <c r="D4288">
        <v>1981</v>
      </c>
      <c r="F4288">
        <v>1</v>
      </c>
    </row>
    <row r="4289" spans="1:6" x14ac:dyDescent="0.25">
      <c r="A4289" t="s">
        <v>7213</v>
      </c>
      <c r="B4289" t="s">
        <v>7214</v>
      </c>
      <c r="C4289" t="s">
        <v>6</v>
      </c>
      <c r="D4289">
        <v>1978</v>
      </c>
      <c r="E4289" t="s">
        <v>61</v>
      </c>
      <c r="F4289">
        <v>1</v>
      </c>
    </row>
    <row r="4290" spans="1:6" x14ac:dyDescent="0.25">
      <c r="A4290" t="s">
        <v>7217</v>
      </c>
      <c r="B4290" t="s">
        <v>7218</v>
      </c>
      <c r="C4290" t="s">
        <v>6</v>
      </c>
      <c r="D4290">
        <v>1985</v>
      </c>
      <c r="E4290" t="s">
        <v>71</v>
      </c>
      <c r="F4290">
        <v>1</v>
      </c>
    </row>
    <row r="4291" spans="1:6" x14ac:dyDescent="0.25">
      <c r="A4291" t="s">
        <v>7221</v>
      </c>
      <c r="B4291" t="s">
        <v>7222</v>
      </c>
      <c r="C4291" t="s">
        <v>6</v>
      </c>
      <c r="D4291">
        <v>1997</v>
      </c>
      <c r="F4291">
        <v>1</v>
      </c>
    </row>
    <row r="4292" spans="1:6" x14ac:dyDescent="0.25">
      <c r="A4292" t="s">
        <v>7223</v>
      </c>
      <c r="B4292" t="s">
        <v>7224</v>
      </c>
      <c r="C4292" t="s">
        <v>6</v>
      </c>
      <c r="D4292">
        <v>1988</v>
      </c>
      <c r="F4292">
        <v>1</v>
      </c>
    </row>
    <row r="4293" spans="1:6" x14ac:dyDescent="0.25">
      <c r="A4293" t="s">
        <v>7225</v>
      </c>
      <c r="B4293" t="s">
        <v>7226</v>
      </c>
      <c r="C4293" t="s">
        <v>6</v>
      </c>
      <c r="D4293">
        <v>1984</v>
      </c>
      <c r="F4293">
        <v>1</v>
      </c>
    </row>
    <row r="4294" spans="1:6" x14ac:dyDescent="0.25">
      <c r="A4294" t="s">
        <v>7233</v>
      </c>
      <c r="B4294" t="s">
        <v>7234</v>
      </c>
      <c r="C4294" t="s">
        <v>6</v>
      </c>
      <c r="D4294">
        <v>1976</v>
      </c>
      <c r="F4294">
        <v>1</v>
      </c>
    </row>
    <row r="4295" spans="1:6" x14ac:dyDescent="0.25">
      <c r="A4295" t="s">
        <v>7235</v>
      </c>
      <c r="B4295" t="s">
        <v>7236</v>
      </c>
      <c r="C4295" t="s">
        <v>6</v>
      </c>
      <c r="D4295">
        <v>1989</v>
      </c>
      <c r="E4295" t="s">
        <v>102</v>
      </c>
      <c r="F4295">
        <v>1</v>
      </c>
    </row>
    <row r="4296" spans="1:6" x14ac:dyDescent="0.25">
      <c r="A4296" t="s">
        <v>7239</v>
      </c>
      <c r="B4296" t="s">
        <v>7240</v>
      </c>
      <c r="C4296" t="s">
        <v>6</v>
      </c>
      <c r="D4296">
        <v>1996</v>
      </c>
      <c r="F4296">
        <v>1</v>
      </c>
    </row>
    <row r="4297" spans="1:6" x14ac:dyDescent="0.25">
      <c r="A4297" t="s">
        <v>7245</v>
      </c>
      <c r="B4297" t="s">
        <v>7246</v>
      </c>
      <c r="C4297" t="s">
        <v>6</v>
      </c>
      <c r="D4297">
        <v>1986</v>
      </c>
      <c r="F4297">
        <v>1</v>
      </c>
    </row>
    <row r="4298" spans="1:6" x14ac:dyDescent="0.25">
      <c r="A4298" t="s">
        <v>7249</v>
      </c>
      <c r="B4298" t="s">
        <v>7250</v>
      </c>
      <c r="C4298" t="s">
        <v>6</v>
      </c>
      <c r="D4298">
        <v>1984</v>
      </c>
      <c r="F4298">
        <v>1</v>
      </c>
    </row>
    <row r="4299" spans="1:6" x14ac:dyDescent="0.25">
      <c r="A4299" t="s">
        <v>7255</v>
      </c>
      <c r="B4299" t="s">
        <v>7256</v>
      </c>
      <c r="C4299" t="s">
        <v>6</v>
      </c>
      <c r="D4299">
        <v>1971</v>
      </c>
      <c r="E4299" t="s">
        <v>71</v>
      </c>
      <c r="F4299">
        <v>1</v>
      </c>
    </row>
    <row r="4300" spans="1:6" x14ac:dyDescent="0.25">
      <c r="A4300" t="s">
        <v>7257</v>
      </c>
      <c r="B4300" t="s">
        <v>7258</v>
      </c>
      <c r="C4300" t="s">
        <v>6</v>
      </c>
      <c r="D4300">
        <v>1994</v>
      </c>
      <c r="F4300">
        <v>1</v>
      </c>
    </row>
    <row r="4301" spans="1:6" x14ac:dyDescent="0.25">
      <c r="A4301" t="s">
        <v>7259</v>
      </c>
      <c r="B4301" t="s">
        <v>7260</v>
      </c>
      <c r="C4301" t="s">
        <v>6</v>
      </c>
      <c r="D4301">
        <v>1990</v>
      </c>
      <c r="F4301">
        <v>1</v>
      </c>
    </row>
    <row r="4302" spans="1:6" x14ac:dyDescent="0.25">
      <c r="A4302" t="s">
        <v>7263</v>
      </c>
      <c r="B4302" t="s">
        <v>7264</v>
      </c>
      <c r="C4302" t="s">
        <v>6</v>
      </c>
      <c r="D4302">
        <v>1991</v>
      </c>
      <c r="F4302">
        <v>1</v>
      </c>
    </row>
    <row r="4303" spans="1:6" x14ac:dyDescent="0.25">
      <c r="A4303" t="s">
        <v>7265</v>
      </c>
      <c r="B4303" t="s">
        <v>7266</v>
      </c>
      <c r="C4303" t="s">
        <v>6</v>
      </c>
      <c r="D4303">
        <v>1966</v>
      </c>
      <c r="F4303">
        <v>1</v>
      </c>
    </row>
    <row r="4304" spans="1:6" x14ac:dyDescent="0.25">
      <c r="A4304" t="s">
        <v>7269</v>
      </c>
      <c r="B4304" t="s">
        <v>7270</v>
      </c>
      <c r="C4304" t="s">
        <v>6</v>
      </c>
      <c r="D4304">
        <v>1982</v>
      </c>
      <c r="F4304">
        <v>1</v>
      </c>
    </row>
    <row r="4305" spans="1:6" x14ac:dyDescent="0.25">
      <c r="A4305" t="s">
        <v>7271</v>
      </c>
      <c r="B4305" t="s">
        <v>7272</v>
      </c>
      <c r="C4305" t="s">
        <v>6</v>
      </c>
      <c r="D4305">
        <v>1986</v>
      </c>
      <c r="F4305">
        <v>1</v>
      </c>
    </row>
    <row r="4306" spans="1:6" x14ac:dyDescent="0.25">
      <c r="A4306" t="s">
        <v>7275</v>
      </c>
      <c r="B4306" t="s">
        <v>7276</v>
      </c>
      <c r="C4306" t="s">
        <v>6</v>
      </c>
      <c r="D4306">
        <v>1984</v>
      </c>
      <c r="F4306">
        <v>1</v>
      </c>
    </row>
    <row r="4307" spans="1:6" x14ac:dyDescent="0.25">
      <c r="A4307" t="s">
        <v>7281</v>
      </c>
      <c r="B4307" t="s">
        <v>7282</v>
      </c>
      <c r="C4307" t="s">
        <v>6</v>
      </c>
      <c r="D4307">
        <v>1984</v>
      </c>
      <c r="F4307">
        <v>1</v>
      </c>
    </row>
    <row r="4308" spans="1:6" x14ac:dyDescent="0.25">
      <c r="A4308" t="s">
        <v>7283</v>
      </c>
      <c r="B4308" t="s">
        <v>7284</v>
      </c>
      <c r="C4308" t="s">
        <v>6</v>
      </c>
      <c r="D4308">
        <v>1993</v>
      </c>
      <c r="F4308">
        <v>1</v>
      </c>
    </row>
    <row r="4309" spans="1:6" x14ac:dyDescent="0.25">
      <c r="A4309" t="s">
        <v>7285</v>
      </c>
      <c r="B4309" t="s">
        <v>7286</v>
      </c>
      <c r="C4309" t="s">
        <v>6</v>
      </c>
      <c r="D4309">
        <v>1975</v>
      </c>
      <c r="F4309">
        <v>1</v>
      </c>
    </row>
    <row r="4310" spans="1:6" x14ac:dyDescent="0.25">
      <c r="A4310" t="s">
        <v>7287</v>
      </c>
      <c r="B4310" t="s">
        <v>7288</v>
      </c>
      <c r="C4310" t="s">
        <v>6</v>
      </c>
      <c r="D4310">
        <v>1968</v>
      </c>
      <c r="E4310" t="s">
        <v>61</v>
      </c>
      <c r="F4310">
        <v>1</v>
      </c>
    </row>
    <row r="4311" spans="1:6" x14ac:dyDescent="0.25">
      <c r="A4311" t="s">
        <v>7289</v>
      </c>
      <c r="B4311" t="s">
        <v>7290</v>
      </c>
      <c r="C4311" t="s">
        <v>6</v>
      </c>
      <c r="D4311">
        <v>1985</v>
      </c>
      <c r="F4311">
        <v>1</v>
      </c>
    </row>
    <row r="4312" spans="1:6" x14ac:dyDescent="0.25">
      <c r="A4312" t="s">
        <v>7291</v>
      </c>
      <c r="B4312" t="s">
        <v>7292</v>
      </c>
      <c r="C4312" t="s">
        <v>6</v>
      </c>
      <c r="D4312">
        <v>1992</v>
      </c>
      <c r="F4312">
        <v>1</v>
      </c>
    </row>
    <row r="4313" spans="1:6" x14ac:dyDescent="0.25">
      <c r="A4313" t="s">
        <v>7293</v>
      </c>
      <c r="B4313" t="s">
        <v>7294</v>
      </c>
      <c r="C4313" t="s">
        <v>6</v>
      </c>
      <c r="D4313">
        <v>1971</v>
      </c>
      <c r="F4313">
        <v>1</v>
      </c>
    </row>
    <row r="4314" spans="1:6" x14ac:dyDescent="0.25">
      <c r="A4314" t="s">
        <v>7295</v>
      </c>
      <c r="B4314" t="s">
        <v>7296</v>
      </c>
      <c r="C4314" t="s">
        <v>6</v>
      </c>
      <c r="D4314">
        <v>1982</v>
      </c>
      <c r="F4314">
        <v>1</v>
      </c>
    </row>
    <row r="4315" spans="1:6" x14ac:dyDescent="0.25">
      <c r="A4315" t="s">
        <v>7297</v>
      </c>
      <c r="B4315" t="s">
        <v>7298</v>
      </c>
      <c r="C4315" t="s">
        <v>6</v>
      </c>
      <c r="D4315">
        <v>1985</v>
      </c>
      <c r="F4315">
        <v>1</v>
      </c>
    </row>
    <row r="4316" spans="1:6" x14ac:dyDescent="0.25">
      <c r="A4316" t="s">
        <v>7299</v>
      </c>
      <c r="B4316" t="s">
        <v>7300</v>
      </c>
      <c r="C4316" t="s">
        <v>6</v>
      </c>
      <c r="D4316">
        <v>1983</v>
      </c>
      <c r="F4316">
        <v>1</v>
      </c>
    </row>
    <row r="4317" spans="1:6" x14ac:dyDescent="0.25">
      <c r="A4317" t="s">
        <v>7303</v>
      </c>
      <c r="B4317" t="s">
        <v>7304</v>
      </c>
      <c r="C4317" t="s">
        <v>6</v>
      </c>
      <c r="D4317">
        <v>1988</v>
      </c>
      <c r="F4317">
        <v>1</v>
      </c>
    </row>
    <row r="4318" spans="1:6" x14ac:dyDescent="0.25">
      <c r="A4318" t="s">
        <v>7307</v>
      </c>
      <c r="B4318" t="s">
        <v>7308</v>
      </c>
      <c r="C4318" t="s">
        <v>6</v>
      </c>
      <c r="D4318">
        <v>1977</v>
      </c>
      <c r="F4318">
        <v>1</v>
      </c>
    </row>
    <row r="4319" spans="1:6" x14ac:dyDescent="0.25">
      <c r="A4319" t="s">
        <v>7311</v>
      </c>
      <c r="B4319" t="s">
        <v>7312</v>
      </c>
      <c r="C4319" t="s">
        <v>6</v>
      </c>
      <c r="D4319">
        <v>1992</v>
      </c>
      <c r="F4319">
        <v>1</v>
      </c>
    </row>
    <row r="4320" spans="1:6" x14ac:dyDescent="0.25">
      <c r="A4320" t="s">
        <v>7313</v>
      </c>
      <c r="B4320" t="s">
        <v>7314</v>
      </c>
      <c r="C4320" t="s">
        <v>6</v>
      </c>
      <c r="D4320">
        <v>1986</v>
      </c>
      <c r="F4320">
        <v>1</v>
      </c>
    </row>
    <row r="4321" spans="1:6" x14ac:dyDescent="0.25">
      <c r="A4321" t="s">
        <v>7315</v>
      </c>
      <c r="B4321" t="s">
        <v>7316</v>
      </c>
      <c r="C4321" t="s">
        <v>6</v>
      </c>
      <c r="D4321">
        <v>1990</v>
      </c>
      <c r="F4321">
        <v>1</v>
      </c>
    </row>
    <row r="4322" spans="1:6" x14ac:dyDescent="0.25">
      <c r="A4322" t="s">
        <v>7317</v>
      </c>
      <c r="B4322" t="s">
        <v>7318</v>
      </c>
      <c r="C4322" t="s">
        <v>6</v>
      </c>
      <c r="D4322">
        <v>1981</v>
      </c>
      <c r="F4322">
        <v>1</v>
      </c>
    </row>
    <row r="4323" spans="1:6" x14ac:dyDescent="0.25">
      <c r="A4323" t="s">
        <v>7319</v>
      </c>
      <c r="B4323" t="s">
        <v>7320</v>
      </c>
      <c r="C4323" t="s">
        <v>6</v>
      </c>
      <c r="D4323">
        <v>1980</v>
      </c>
      <c r="F4323">
        <v>1</v>
      </c>
    </row>
    <row r="4324" spans="1:6" x14ac:dyDescent="0.25">
      <c r="A4324" t="s">
        <v>7321</v>
      </c>
      <c r="B4324" t="s">
        <v>7322</v>
      </c>
      <c r="C4324" t="s">
        <v>6</v>
      </c>
      <c r="D4324">
        <v>1986</v>
      </c>
      <c r="E4324" t="s">
        <v>273</v>
      </c>
      <c r="F4324">
        <v>1</v>
      </c>
    </row>
    <row r="4325" spans="1:6" x14ac:dyDescent="0.25">
      <c r="A4325" t="s">
        <v>7323</v>
      </c>
      <c r="B4325" t="s">
        <v>7324</v>
      </c>
      <c r="C4325" t="s">
        <v>6</v>
      </c>
      <c r="D4325">
        <v>1983</v>
      </c>
      <c r="F4325">
        <v>1</v>
      </c>
    </row>
    <row r="4326" spans="1:6" x14ac:dyDescent="0.25">
      <c r="A4326" t="s">
        <v>7325</v>
      </c>
      <c r="B4326" t="s">
        <v>7326</v>
      </c>
      <c r="C4326" t="s">
        <v>6</v>
      </c>
      <c r="D4326">
        <v>1977</v>
      </c>
      <c r="F4326">
        <v>1</v>
      </c>
    </row>
    <row r="4327" spans="1:6" x14ac:dyDescent="0.25">
      <c r="A4327" t="s">
        <v>7329</v>
      </c>
      <c r="B4327" t="s">
        <v>7330</v>
      </c>
      <c r="C4327" t="s">
        <v>6</v>
      </c>
      <c r="D4327">
        <v>1993</v>
      </c>
      <c r="F4327">
        <v>1</v>
      </c>
    </row>
    <row r="4328" spans="1:6" x14ac:dyDescent="0.25">
      <c r="A4328" t="s">
        <v>7335</v>
      </c>
      <c r="B4328" t="s">
        <v>7336</v>
      </c>
      <c r="C4328" t="s">
        <v>6</v>
      </c>
      <c r="D4328">
        <v>1997</v>
      </c>
      <c r="F4328">
        <v>1</v>
      </c>
    </row>
    <row r="4329" spans="1:6" x14ac:dyDescent="0.25">
      <c r="A4329" t="s">
        <v>7337</v>
      </c>
      <c r="B4329" t="s">
        <v>7338</v>
      </c>
      <c r="C4329" t="s">
        <v>6</v>
      </c>
      <c r="D4329">
        <v>1996</v>
      </c>
      <c r="E4329" t="s">
        <v>71</v>
      </c>
      <c r="F4329">
        <v>1</v>
      </c>
    </row>
    <row r="4330" spans="1:6" x14ac:dyDescent="0.25">
      <c r="A4330" t="s">
        <v>7339</v>
      </c>
      <c r="B4330" t="s">
        <v>7340</v>
      </c>
      <c r="C4330" t="s">
        <v>6</v>
      </c>
      <c r="D4330">
        <v>1980</v>
      </c>
      <c r="F4330">
        <v>1</v>
      </c>
    </row>
    <row r="4331" spans="1:6" x14ac:dyDescent="0.25">
      <c r="A4331" t="s">
        <v>7341</v>
      </c>
      <c r="B4331" t="s">
        <v>7342</v>
      </c>
      <c r="C4331" t="s">
        <v>6</v>
      </c>
      <c r="D4331">
        <v>1985</v>
      </c>
      <c r="F4331">
        <v>1</v>
      </c>
    </row>
    <row r="4332" spans="1:6" x14ac:dyDescent="0.25">
      <c r="A4332" t="s">
        <v>7346</v>
      </c>
      <c r="B4332" t="s">
        <v>7347</v>
      </c>
      <c r="C4332" t="s">
        <v>6</v>
      </c>
      <c r="D4332">
        <v>1985</v>
      </c>
      <c r="F4332">
        <v>1</v>
      </c>
    </row>
    <row r="4333" spans="1:6" x14ac:dyDescent="0.25">
      <c r="A4333" t="s">
        <v>7350</v>
      </c>
      <c r="B4333" t="s">
        <v>7351</v>
      </c>
      <c r="C4333" t="s">
        <v>6</v>
      </c>
      <c r="D4333">
        <v>1984</v>
      </c>
      <c r="F4333">
        <v>1</v>
      </c>
    </row>
    <row r="4334" spans="1:6" x14ac:dyDescent="0.25">
      <c r="A4334" t="s">
        <v>7352</v>
      </c>
      <c r="B4334" t="s">
        <v>7353</v>
      </c>
      <c r="C4334" t="s">
        <v>6</v>
      </c>
      <c r="D4334">
        <v>1996</v>
      </c>
      <c r="F4334">
        <v>1</v>
      </c>
    </row>
    <row r="4335" spans="1:6" x14ac:dyDescent="0.25">
      <c r="A4335" t="s">
        <v>7356</v>
      </c>
      <c r="B4335" t="s">
        <v>7357</v>
      </c>
      <c r="C4335" t="s">
        <v>6</v>
      </c>
      <c r="D4335">
        <v>1988</v>
      </c>
      <c r="F4335">
        <v>1</v>
      </c>
    </row>
    <row r="4336" spans="1:6" x14ac:dyDescent="0.25">
      <c r="A4336" t="s">
        <v>7360</v>
      </c>
      <c r="B4336" t="s">
        <v>7361</v>
      </c>
      <c r="C4336" t="s">
        <v>6</v>
      </c>
      <c r="D4336">
        <v>1993</v>
      </c>
      <c r="F4336">
        <v>1</v>
      </c>
    </row>
    <row r="4337" spans="1:6" x14ac:dyDescent="0.25">
      <c r="A4337" t="s">
        <v>7362</v>
      </c>
      <c r="B4337" t="s">
        <v>7363</v>
      </c>
      <c r="C4337" t="s">
        <v>6</v>
      </c>
      <c r="D4337">
        <v>1980</v>
      </c>
      <c r="F4337">
        <v>1</v>
      </c>
    </row>
    <row r="4338" spans="1:6" x14ac:dyDescent="0.25">
      <c r="A4338" t="s">
        <v>7364</v>
      </c>
      <c r="B4338" t="s">
        <v>7365</v>
      </c>
      <c r="C4338" t="s">
        <v>6</v>
      </c>
      <c r="D4338">
        <v>1982</v>
      </c>
      <c r="F4338">
        <v>1</v>
      </c>
    </row>
    <row r="4339" spans="1:6" x14ac:dyDescent="0.25">
      <c r="A4339" t="s">
        <v>7366</v>
      </c>
      <c r="B4339" t="s">
        <v>7367</v>
      </c>
      <c r="C4339" t="s">
        <v>6</v>
      </c>
      <c r="D4339">
        <v>1996</v>
      </c>
      <c r="F4339">
        <v>1</v>
      </c>
    </row>
    <row r="4340" spans="1:6" x14ac:dyDescent="0.25">
      <c r="A4340" t="s">
        <v>7368</v>
      </c>
      <c r="B4340" t="s">
        <v>7369</v>
      </c>
      <c r="C4340" t="s">
        <v>6</v>
      </c>
      <c r="D4340">
        <v>1983</v>
      </c>
      <c r="F4340">
        <v>1</v>
      </c>
    </row>
    <row r="4341" spans="1:6" x14ac:dyDescent="0.25">
      <c r="A4341" t="s">
        <v>7372</v>
      </c>
      <c r="B4341" t="s">
        <v>7373</v>
      </c>
      <c r="C4341" t="s">
        <v>6</v>
      </c>
      <c r="D4341">
        <v>1990</v>
      </c>
      <c r="F4341">
        <v>1</v>
      </c>
    </row>
    <row r="4342" spans="1:6" x14ac:dyDescent="0.25">
      <c r="A4342" t="s">
        <v>7376</v>
      </c>
      <c r="B4342" t="s">
        <v>7377</v>
      </c>
      <c r="C4342" t="s">
        <v>6</v>
      </c>
      <c r="D4342">
        <v>1986</v>
      </c>
      <c r="F4342">
        <v>1</v>
      </c>
    </row>
    <row r="4343" spans="1:6" x14ac:dyDescent="0.25">
      <c r="A4343" t="s">
        <v>7378</v>
      </c>
      <c r="B4343" t="s">
        <v>7379</v>
      </c>
      <c r="C4343" t="s">
        <v>6</v>
      </c>
      <c r="D4343">
        <v>1986</v>
      </c>
      <c r="F4343">
        <v>1</v>
      </c>
    </row>
    <row r="4344" spans="1:6" x14ac:dyDescent="0.25">
      <c r="A4344" t="s">
        <v>7382</v>
      </c>
      <c r="B4344" t="s">
        <v>7383</v>
      </c>
      <c r="C4344" t="s">
        <v>6</v>
      </c>
      <c r="D4344">
        <v>1996</v>
      </c>
      <c r="F4344">
        <v>1</v>
      </c>
    </row>
    <row r="4345" spans="1:6" x14ac:dyDescent="0.25">
      <c r="A4345" t="s">
        <v>7384</v>
      </c>
      <c r="B4345" t="s">
        <v>7385</v>
      </c>
      <c r="C4345" t="s">
        <v>6</v>
      </c>
      <c r="D4345">
        <v>1977</v>
      </c>
      <c r="F4345">
        <v>1</v>
      </c>
    </row>
    <row r="4346" spans="1:6" x14ac:dyDescent="0.25">
      <c r="A4346" t="s">
        <v>7386</v>
      </c>
      <c r="B4346" t="s">
        <v>7387</v>
      </c>
      <c r="C4346" t="s">
        <v>6</v>
      </c>
      <c r="D4346">
        <v>1997</v>
      </c>
      <c r="F4346">
        <v>1</v>
      </c>
    </row>
    <row r="4347" spans="1:6" x14ac:dyDescent="0.25">
      <c r="A4347" t="s">
        <v>7388</v>
      </c>
      <c r="B4347" t="s">
        <v>7389</v>
      </c>
      <c r="C4347" t="s">
        <v>6</v>
      </c>
      <c r="D4347">
        <v>1988</v>
      </c>
      <c r="F4347">
        <v>1</v>
      </c>
    </row>
    <row r="4348" spans="1:6" x14ac:dyDescent="0.25">
      <c r="A4348" t="s">
        <v>7390</v>
      </c>
      <c r="B4348" t="s">
        <v>7391</v>
      </c>
      <c r="C4348" t="s">
        <v>6</v>
      </c>
      <c r="D4348">
        <v>1985</v>
      </c>
      <c r="F4348">
        <v>1</v>
      </c>
    </row>
    <row r="4349" spans="1:6" x14ac:dyDescent="0.25">
      <c r="A4349" t="s">
        <v>7398</v>
      </c>
      <c r="B4349" t="s">
        <v>7399</v>
      </c>
      <c r="C4349" t="s">
        <v>6</v>
      </c>
      <c r="D4349">
        <v>1996</v>
      </c>
      <c r="F4349">
        <v>1</v>
      </c>
    </row>
    <row r="4350" spans="1:6" x14ac:dyDescent="0.25">
      <c r="A4350" t="s">
        <v>7400</v>
      </c>
      <c r="B4350" t="s">
        <v>7401</v>
      </c>
      <c r="C4350" t="s">
        <v>6</v>
      </c>
      <c r="D4350">
        <v>1983</v>
      </c>
      <c r="F4350">
        <v>1</v>
      </c>
    </row>
    <row r="4351" spans="1:6" x14ac:dyDescent="0.25">
      <c r="A4351" t="s">
        <v>7404</v>
      </c>
      <c r="B4351" t="s">
        <v>7405</v>
      </c>
      <c r="C4351" t="s">
        <v>6</v>
      </c>
      <c r="D4351">
        <v>1997</v>
      </c>
      <c r="F4351">
        <v>1</v>
      </c>
    </row>
    <row r="4352" spans="1:6" x14ac:dyDescent="0.25">
      <c r="A4352" t="s">
        <v>7406</v>
      </c>
      <c r="B4352" t="s">
        <v>7407</v>
      </c>
      <c r="C4352" t="s">
        <v>6</v>
      </c>
      <c r="D4352">
        <v>1989</v>
      </c>
      <c r="F4352">
        <v>1</v>
      </c>
    </row>
    <row r="4353" spans="1:6" x14ac:dyDescent="0.25">
      <c r="A4353" t="s">
        <v>7408</v>
      </c>
      <c r="B4353" t="s">
        <v>7409</v>
      </c>
      <c r="C4353" t="s">
        <v>6</v>
      </c>
      <c r="D4353">
        <v>1989</v>
      </c>
      <c r="F4353">
        <v>1</v>
      </c>
    </row>
    <row r="4354" spans="1:6" x14ac:dyDescent="0.25">
      <c r="A4354" t="s">
        <v>7410</v>
      </c>
      <c r="B4354" t="s">
        <v>7411</v>
      </c>
      <c r="C4354" t="s">
        <v>6</v>
      </c>
      <c r="D4354">
        <v>1981</v>
      </c>
      <c r="F4354">
        <v>1</v>
      </c>
    </row>
    <row r="4355" spans="1:6" x14ac:dyDescent="0.25">
      <c r="A4355" t="s">
        <v>7412</v>
      </c>
      <c r="B4355" t="s">
        <v>7413</v>
      </c>
      <c r="C4355" t="s">
        <v>6</v>
      </c>
      <c r="D4355">
        <v>1984</v>
      </c>
      <c r="F4355">
        <v>1</v>
      </c>
    </row>
    <row r="4356" spans="1:6" x14ac:dyDescent="0.25">
      <c r="A4356" t="s">
        <v>7414</v>
      </c>
      <c r="B4356" t="s">
        <v>7415</v>
      </c>
      <c r="C4356" t="s">
        <v>6</v>
      </c>
      <c r="D4356">
        <v>1994</v>
      </c>
      <c r="F4356">
        <v>1</v>
      </c>
    </row>
    <row r="4357" spans="1:6" x14ac:dyDescent="0.25">
      <c r="A4357" t="s">
        <v>7428</v>
      </c>
      <c r="B4357" t="s">
        <v>7429</v>
      </c>
      <c r="C4357" t="s">
        <v>6</v>
      </c>
      <c r="D4357">
        <v>1994</v>
      </c>
      <c r="F4357">
        <v>1</v>
      </c>
    </row>
    <row r="4358" spans="1:6" x14ac:dyDescent="0.25">
      <c r="A4358" t="s">
        <v>7430</v>
      </c>
      <c r="B4358" t="s">
        <v>7431</v>
      </c>
      <c r="C4358" t="s">
        <v>6</v>
      </c>
      <c r="D4358">
        <v>1981</v>
      </c>
      <c r="F4358">
        <v>1</v>
      </c>
    </row>
    <row r="4359" spans="1:6" x14ac:dyDescent="0.25">
      <c r="A4359" t="s">
        <v>7432</v>
      </c>
      <c r="B4359" t="s">
        <v>7433</v>
      </c>
      <c r="C4359" t="s">
        <v>6</v>
      </c>
      <c r="D4359">
        <v>1972</v>
      </c>
      <c r="F4359">
        <v>1</v>
      </c>
    </row>
    <row r="4360" spans="1:6" x14ac:dyDescent="0.25">
      <c r="A4360" t="s">
        <v>7434</v>
      </c>
      <c r="B4360" t="s">
        <v>7435</v>
      </c>
      <c r="C4360" t="s">
        <v>6</v>
      </c>
      <c r="D4360">
        <v>1977</v>
      </c>
      <c r="F4360">
        <v>1</v>
      </c>
    </row>
    <row r="4361" spans="1:6" x14ac:dyDescent="0.25">
      <c r="A4361" t="s">
        <v>7436</v>
      </c>
      <c r="B4361" t="s">
        <v>7437</v>
      </c>
      <c r="C4361" t="s">
        <v>6</v>
      </c>
      <c r="D4361">
        <v>1985</v>
      </c>
      <c r="F4361">
        <v>1</v>
      </c>
    </row>
    <row r="4362" spans="1:6" x14ac:dyDescent="0.25">
      <c r="A4362" t="s">
        <v>7440</v>
      </c>
      <c r="B4362" t="s">
        <v>7441</v>
      </c>
      <c r="C4362" t="s">
        <v>6</v>
      </c>
      <c r="D4362">
        <v>1969</v>
      </c>
      <c r="F4362">
        <v>1</v>
      </c>
    </row>
    <row r="4363" spans="1:6" x14ac:dyDescent="0.25">
      <c r="A4363" t="s">
        <v>7442</v>
      </c>
      <c r="B4363" t="s">
        <v>7443</v>
      </c>
      <c r="C4363" t="s">
        <v>6</v>
      </c>
      <c r="D4363">
        <v>1972</v>
      </c>
      <c r="F4363">
        <v>1</v>
      </c>
    </row>
    <row r="4364" spans="1:6" x14ac:dyDescent="0.25">
      <c r="A4364" t="s">
        <v>7444</v>
      </c>
      <c r="B4364" t="s">
        <v>7445</v>
      </c>
      <c r="C4364" t="s">
        <v>6</v>
      </c>
      <c r="D4364">
        <v>1985</v>
      </c>
      <c r="F4364">
        <v>1</v>
      </c>
    </row>
    <row r="4365" spans="1:6" x14ac:dyDescent="0.25">
      <c r="A4365" t="s">
        <v>7446</v>
      </c>
      <c r="B4365" t="s">
        <v>7447</v>
      </c>
      <c r="C4365" t="s">
        <v>6</v>
      </c>
      <c r="D4365">
        <v>1998</v>
      </c>
      <c r="F4365">
        <v>1</v>
      </c>
    </row>
    <row r="4366" spans="1:6" x14ac:dyDescent="0.25">
      <c r="A4366" t="s">
        <v>7448</v>
      </c>
      <c r="B4366" t="s">
        <v>7449</v>
      </c>
      <c r="C4366" t="s">
        <v>6</v>
      </c>
      <c r="D4366">
        <v>1988</v>
      </c>
      <c r="F4366">
        <v>1</v>
      </c>
    </row>
    <row r="4367" spans="1:6" x14ac:dyDescent="0.25">
      <c r="A4367" t="s">
        <v>7450</v>
      </c>
      <c r="B4367" t="s">
        <v>7451</v>
      </c>
      <c r="C4367" t="s">
        <v>6</v>
      </c>
      <c r="D4367">
        <v>1989</v>
      </c>
      <c r="F4367">
        <v>1</v>
      </c>
    </row>
    <row r="4368" spans="1:6" x14ac:dyDescent="0.25">
      <c r="A4368" t="s">
        <v>7452</v>
      </c>
      <c r="B4368" t="s">
        <v>7453</v>
      </c>
      <c r="C4368" t="s">
        <v>6</v>
      </c>
      <c r="D4368">
        <v>1975</v>
      </c>
      <c r="F4368">
        <v>1</v>
      </c>
    </row>
    <row r="4369" spans="1:6" x14ac:dyDescent="0.25">
      <c r="A4369" t="s">
        <v>7454</v>
      </c>
      <c r="B4369" t="s">
        <v>7455</v>
      </c>
      <c r="C4369" t="s">
        <v>6</v>
      </c>
      <c r="D4369">
        <v>1984</v>
      </c>
      <c r="F4369">
        <v>1</v>
      </c>
    </row>
    <row r="4370" spans="1:6" x14ac:dyDescent="0.25">
      <c r="A4370" t="s">
        <v>7456</v>
      </c>
      <c r="B4370" t="s">
        <v>7457</v>
      </c>
      <c r="C4370" t="s">
        <v>6</v>
      </c>
      <c r="D4370">
        <v>1985</v>
      </c>
      <c r="F4370">
        <v>1</v>
      </c>
    </row>
    <row r="4371" spans="1:6" x14ac:dyDescent="0.25">
      <c r="A4371" t="s">
        <v>7460</v>
      </c>
      <c r="B4371" t="s">
        <v>7461</v>
      </c>
      <c r="C4371" t="s">
        <v>6</v>
      </c>
      <c r="D4371">
        <v>1999</v>
      </c>
      <c r="F4371">
        <v>1</v>
      </c>
    </row>
    <row r="4372" spans="1:6" x14ac:dyDescent="0.25">
      <c r="A4372" t="s">
        <v>7462</v>
      </c>
      <c r="B4372" t="s">
        <v>7463</v>
      </c>
      <c r="C4372" t="s">
        <v>6</v>
      </c>
      <c r="D4372">
        <v>1998</v>
      </c>
      <c r="F4372">
        <v>1</v>
      </c>
    </row>
    <row r="4373" spans="1:6" x14ac:dyDescent="0.25">
      <c r="A4373" t="s">
        <v>7464</v>
      </c>
      <c r="B4373" t="s">
        <v>7465</v>
      </c>
      <c r="C4373" t="s">
        <v>6</v>
      </c>
      <c r="D4373">
        <v>1995</v>
      </c>
      <c r="F4373">
        <v>1</v>
      </c>
    </row>
    <row r="4374" spans="1:6" x14ac:dyDescent="0.25">
      <c r="A4374" t="s">
        <v>7468</v>
      </c>
      <c r="B4374" t="s">
        <v>7469</v>
      </c>
      <c r="C4374" t="s">
        <v>6</v>
      </c>
      <c r="D4374">
        <v>1991</v>
      </c>
      <c r="E4374" t="s">
        <v>61</v>
      </c>
      <c r="F4374">
        <v>1</v>
      </c>
    </row>
    <row r="4375" spans="1:6" x14ac:dyDescent="0.25">
      <c r="A4375" t="s">
        <v>7472</v>
      </c>
      <c r="B4375" t="s">
        <v>7473</v>
      </c>
      <c r="C4375" t="s">
        <v>6</v>
      </c>
      <c r="D4375">
        <v>2001</v>
      </c>
      <c r="F4375">
        <v>1</v>
      </c>
    </row>
    <row r="4376" spans="1:6" x14ac:dyDescent="0.25">
      <c r="A4376" t="s">
        <v>7480</v>
      </c>
      <c r="B4376" t="s">
        <v>7481</v>
      </c>
      <c r="C4376" t="s">
        <v>6</v>
      </c>
      <c r="D4376">
        <v>1989</v>
      </c>
      <c r="F4376">
        <v>1</v>
      </c>
    </row>
    <row r="4377" spans="1:6" x14ac:dyDescent="0.25">
      <c r="A4377" t="s">
        <v>7482</v>
      </c>
      <c r="B4377" t="s">
        <v>7483</v>
      </c>
      <c r="C4377" t="s">
        <v>6</v>
      </c>
      <c r="D4377">
        <v>1988</v>
      </c>
      <c r="F4377">
        <v>1</v>
      </c>
    </row>
    <row r="4378" spans="1:6" x14ac:dyDescent="0.25">
      <c r="A4378" t="s">
        <v>7489</v>
      </c>
      <c r="B4378" t="s">
        <v>7490</v>
      </c>
      <c r="C4378" t="s">
        <v>6</v>
      </c>
      <c r="D4378">
        <v>1978</v>
      </c>
      <c r="F4378">
        <v>1</v>
      </c>
    </row>
    <row r="4379" spans="1:6" x14ac:dyDescent="0.25">
      <c r="A4379" t="s">
        <v>7491</v>
      </c>
      <c r="B4379" t="s">
        <v>7492</v>
      </c>
      <c r="C4379" t="s">
        <v>6</v>
      </c>
      <c r="D4379">
        <v>1985</v>
      </c>
      <c r="F4379">
        <v>1</v>
      </c>
    </row>
    <row r="4380" spans="1:6" x14ac:dyDescent="0.25">
      <c r="A4380" t="s">
        <v>7497</v>
      </c>
      <c r="B4380" t="s">
        <v>7498</v>
      </c>
      <c r="C4380" t="s">
        <v>6</v>
      </c>
      <c r="D4380">
        <v>1979</v>
      </c>
      <c r="F4380">
        <v>1</v>
      </c>
    </row>
    <row r="4381" spans="1:6" x14ac:dyDescent="0.25">
      <c r="A4381" t="s">
        <v>7499</v>
      </c>
      <c r="B4381" t="s">
        <v>7500</v>
      </c>
      <c r="C4381" t="s">
        <v>6</v>
      </c>
      <c r="D4381">
        <v>1999</v>
      </c>
      <c r="F4381">
        <v>1</v>
      </c>
    </row>
    <row r="4382" spans="1:6" x14ac:dyDescent="0.25">
      <c r="A4382" t="s">
        <v>7503</v>
      </c>
      <c r="B4382" t="s">
        <v>7504</v>
      </c>
      <c r="C4382" t="s">
        <v>6</v>
      </c>
      <c r="D4382">
        <v>1995</v>
      </c>
      <c r="F4382">
        <v>1</v>
      </c>
    </row>
    <row r="4383" spans="1:6" x14ac:dyDescent="0.25">
      <c r="A4383" t="s">
        <v>7505</v>
      </c>
      <c r="B4383" t="s">
        <v>7506</v>
      </c>
      <c r="C4383" t="s">
        <v>6</v>
      </c>
      <c r="D4383">
        <v>1989</v>
      </c>
      <c r="F4383">
        <v>1</v>
      </c>
    </row>
    <row r="4384" spans="1:6" x14ac:dyDescent="0.25">
      <c r="A4384" t="s">
        <v>7507</v>
      </c>
      <c r="B4384" t="s">
        <v>7508</v>
      </c>
      <c r="C4384" t="s">
        <v>6</v>
      </c>
      <c r="D4384">
        <v>1991</v>
      </c>
      <c r="F4384">
        <v>1</v>
      </c>
    </row>
    <row r="4385" spans="1:6" x14ac:dyDescent="0.25">
      <c r="A4385" t="s">
        <v>7509</v>
      </c>
      <c r="B4385" t="s">
        <v>7510</v>
      </c>
      <c r="C4385" t="s">
        <v>6</v>
      </c>
      <c r="D4385">
        <v>1983</v>
      </c>
      <c r="E4385" t="s">
        <v>71</v>
      </c>
      <c r="F4385">
        <v>1</v>
      </c>
    </row>
    <row r="4386" spans="1:6" x14ac:dyDescent="0.25">
      <c r="A4386" t="s">
        <v>7513</v>
      </c>
      <c r="B4386" t="s">
        <v>7514</v>
      </c>
      <c r="C4386" t="s">
        <v>6</v>
      </c>
      <c r="D4386">
        <v>1995</v>
      </c>
      <c r="F4386">
        <v>1</v>
      </c>
    </row>
    <row r="4387" spans="1:6" x14ac:dyDescent="0.25">
      <c r="A4387" t="s">
        <v>7559</v>
      </c>
      <c r="B4387" t="s">
        <v>7560</v>
      </c>
      <c r="C4387" t="s">
        <v>6</v>
      </c>
      <c r="D4387">
        <v>1994</v>
      </c>
      <c r="F4387">
        <v>1</v>
      </c>
    </row>
    <row r="4388" spans="1:6" x14ac:dyDescent="0.25">
      <c r="A4388" t="s">
        <v>7613</v>
      </c>
      <c r="B4388" t="s">
        <v>7614</v>
      </c>
      <c r="C4388" t="s">
        <v>6</v>
      </c>
      <c r="D4388">
        <v>1992</v>
      </c>
      <c r="F4388">
        <v>1</v>
      </c>
    </row>
    <row r="4389" spans="1:6" x14ac:dyDescent="0.25">
      <c r="A4389" t="s">
        <v>7635</v>
      </c>
      <c r="B4389" t="s">
        <v>7636</v>
      </c>
      <c r="C4389" t="s">
        <v>6</v>
      </c>
      <c r="D4389">
        <v>1994</v>
      </c>
      <c r="F4389">
        <v>1</v>
      </c>
    </row>
    <row r="4390" spans="1:6" x14ac:dyDescent="0.25">
      <c r="A4390" t="s">
        <v>7641</v>
      </c>
      <c r="B4390" t="s">
        <v>7642</v>
      </c>
      <c r="C4390" t="s">
        <v>6</v>
      </c>
      <c r="D4390">
        <v>1994</v>
      </c>
      <c r="F4390">
        <v>1</v>
      </c>
    </row>
    <row r="4391" spans="1:6" x14ac:dyDescent="0.25">
      <c r="A4391" t="s">
        <v>7675</v>
      </c>
      <c r="B4391" t="s">
        <v>7676</v>
      </c>
      <c r="C4391" t="s">
        <v>6</v>
      </c>
      <c r="D4391">
        <v>1993</v>
      </c>
      <c r="F4391">
        <v>1</v>
      </c>
    </row>
    <row r="4392" spans="1:6" x14ac:dyDescent="0.25">
      <c r="A4392" t="s">
        <v>7695</v>
      </c>
      <c r="B4392" t="s">
        <v>7696</v>
      </c>
      <c r="C4392" t="s">
        <v>6</v>
      </c>
      <c r="D4392">
        <v>1997</v>
      </c>
      <c r="F4392">
        <v>1</v>
      </c>
    </row>
    <row r="4393" spans="1:6" x14ac:dyDescent="0.25">
      <c r="A4393" t="s">
        <v>7849</v>
      </c>
      <c r="B4393" t="s">
        <v>7850</v>
      </c>
      <c r="C4393" t="s">
        <v>6</v>
      </c>
      <c r="D4393">
        <v>1995</v>
      </c>
      <c r="F4393">
        <v>1</v>
      </c>
    </row>
    <row r="4394" spans="1:6" x14ac:dyDescent="0.25">
      <c r="A4394" t="s">
        <v>7862</v>
      </c>
      <c r="B4394" t="s">
        <v>7863</v>
      </c>
      <c r="C4394" t="s">
        <v>6</v>
      </c>
      <c r="D4394">
        <v>1996</v>
      </c>
      <c r="F4394">
        <v>1</v>
      </c>
    </row>
    <row r="4395" spans="1:6" x14ac:dyDescent="0.25">
      <c r="A4395" t="s">
        <v>7940</v>
      </c>
      <c r="B4395" t="s">
        <v>7941</v>
      </c>
      <c r="C4395" t="s">
        <v>6</v>
      </c>
      <c r="D4395">
        <v>1986</v>
      </c>
      <c r="F4395">
        <v>1</v>
      </c>
    </row>
    <row r="4396" spans="1:6" x14ac:dyDescent="0.25">
      <c r="A4396" t="s">
        <v>7976</v>
      </c>
      <c r="B4396" t="s">
        <v>7977</v>
      </c>
      <c r="C4396" t="s">
        <v>6</v>
      </c>
      <c r="D4396">
        <v>1996</v>
      </c>
      <c r="F4396">
        <v>1</v>
      </c>
    </row>
    <row r="4397" spans="1:6" x14ac:dyDescent="0.25">
      <c r="A4397" t="s">
        <v>8196</v>
      </c>
      <c r="B4397" t="s">
        <v>8197</v>
      </c>
      <c r="C4397" t="s">
        <v>6</v>
      </c>
      <c r="D4397">
        <v>1996</v>
      </c>
      <c r="F4397">
        <v>1</v>
      </c>
    </row>
    <row r="4398" spans="1:6" x14ac:dyDescent="0.25">
      <c r="A4398" t="s">
        <v>8258</v>
      </c>
      <c r="B4398" t="s">
        <v>8259</v>
      </c>
      <c r="C4398" t="s">
        <v>6</v>
      </c>
      <c r="D4398">
        <v>1992</v>
      </c>
      <c r="F4398">
        <v>1</v>
      </c>
    </row>
    <row r="4399" spans="1:6" x14ac:dyDescent="0.25">
      <c r="A4399" t="s">
        <v>8357</v>
      </c>
      <c r="B4399" t="s">
        <v>8358</v>
      </c>
      <c r="C4399" t="s">
        <v>6</v>
      </c>
      <c r="D4399">
        <v>1996</v>
      </c>
      <c r="F4399">
        <v>1</v>
      </c>
    </row>
    <row r="4400" spans="1:6" x14ac:dyDescent="0.25">
      <c r="A4400" t="s">
        <v>8495</v>
      </c>
      <c r="B4400" t="s">
        <v>8496</v>
      </c>
      <c r="C4400" t="s">
        <v>6</v>
      </c>
      <c r="D4400">
        <v>1997</v>
      </c>
      <c r="F4400">
        <v>1</v>
      </c>
    </row>
    <row r="4401" spans="1:6" x14ac:dyDescent="0.25">
      <c r="A4401" t="s">
        <v>8511</v>
      </c>
      <c r="B4401" t="s">
        <v>8512</v>
      </c>
      <c r="C4401" t="s">
        <v>6</v>
      </c>
      <c r="D4401">
        <v>1990</v>
      </c>
      <c r="F4401">
        <v>1</v>
      </c>
    </row>
    <row r="4402" spans="1:6" x14ac:dyDescent="0.25">
      <c r="A4402" t="s">
        <v>8549</v>
      </c>
      <c r="B4402" t="s">
        <v>8550</v>
      </c>
      <c r="C4402" t="s">
        <v>6</v>
      </c>
      <c r="D4402">
        <v>1998</v>
      </c>
      <c r="F4402">
        <v>1</v>
      </c>
    </row>
    <row r="4403" spans="1:6" x14ac:dyDescent="0.25">
      <c r="A4403" t="s">
        <v>8636</v>
      </c>
      <c r="B4403" t="s">
        <v>8637</v>
      </c>
      <c r="C4403" t="s">
        <v>6</v>
      </c>
      <c r="D4403">
        <v>1997</v>
      </c>
      <c r="F4403">
        <v>1</v>
      </c>
    </row>
    <row r="4404" spans="1:6" x14ac:dyDescent="0.25">
      <c r="A4404" t="s">
        <v>8664</v>
      </c>
      <c r="B4404" t="s">
        <v>8665</v>
      </c>
      <c r="C4404" t="s">
        <v>6</v>
      </c>
      <c r="D4404">
        <v>1999</v>
      </c>
      <c r="F4404">
        <v>1</v>
      </c>
    </row>
    <row r="4405" spans="1:6" x14ac:dyDescent="0.25">
      <c r="A4405" t="s">
        <v>8698</v>
      </c>
      <c r="B4405" t="s">
        <v>8699</v>
      </c>
      <c r="C4405" t="s">
        <v>6</v>
      </c>
      <c r="D4405">
        <v>1995</v>
      </c>
      <c r="F4405">
        <v>1</v>
      </c>
    </row>
    <row r="4406" spans="1:6" x14ac:dyDescent="0.25">
      <c r="A4406" t="s">
        <v>8772</v>
      </c>
      <c r="B4406" t="s">
        <v>8773</v>
      </c>
      <c r="C4406" t="s">
        <v>6</v>
      </c>
      <c r="D4406">
        <v>2000</v>
      </c>
      <c r="F4406">
        <v>1</v>
      </c>
    </row>
    <row r="4407" spans="1:6" x14ac:dyDescent="0.25">
      <c r="A4407" t="s">
        <v>8774</v>
      </c>
      <c r="B4407" t="s">
        <v>8775</v>
      </c>
      <c r="C4407" t="s">
        <v>6</v>
      </c>
      <c r="D4407">
        <v>1999</v>
      </c>
      <c r="F4407">
        <v>1</v>
      </c>
    </row>
    <row r="4408" spans="1:6" x14ac:dyDescent="0.25">
      <c r="A4408" t="s">
        <v>9038</v>
      </c>
      <c r="B4408" t="s">
        <v>9039</v>
      </c>
      <c r="C4408" t="s">
        <v>6</v>
      </c>
      <c r="D4408">
        <v>1999</v>
      </c>
      <c r="F4408">
        <v>1</v>
      </c>
    </row>
    <row r="4409" spans="1:6" x14ac:dyDescent="0.25">
      <c r="A4409" t="s">
        <v>9184</v>
      </c>
      <c r="B4409" t="s">
        <v>9185</v>
      </c>
      <c r="C4409" t="s">
        <v>6</v>
      </c>
      <c r="D4409">
        <v>1999</v>
      </c>
      <c r="F4409">
        <v>1</v>
      </c>
    </row>
    <row r="4410" spans="1:6" x14ac:dyDescent="0.25">
      <c r="A4410" t="s">
        <v>9198</v>
      </c>
      <c r="B4410" t="s">
        <v>9199</v>
      </c>
      <c r="C4410" t="s">
        <v>6</v>
      </c>
      <c r="D4410">
        <v>1991</v>
      </c>
      <c r="F4410">
        <v>1</v>
      </c>
    </row>
    <row r="4411" spans="1:6" x14ac:dyDescent="0.25">
      <c r="A4411" t="s">
        <v>9236</v>
      </c>
      <c r="B4411" t="s">
        <v>9237</v>
      </c>
      <c r="C4411" t="s">
        <v>6</v>
      </c>
      <c r="D4411">
        <v>1995</v>
      </c>
      <c r="F4411">
        <v>1</v>
      </c>
    </row>
    <row r="4412" spans="1:6" x14ac:dyDescent="0.25">
      <c r="A4412" t="s">
        <v>9351</v>
      </c>
      <c r="B4412" t="s">
        <v>9352</v>
      </c>
      <c r="C4412" t="s">
        <v>6</v>
      </c>
      <c r="F4412">
        <v>1</v>
      </c>
    </row>
    <row r="4413" spans="1:6" x14ac:dyDescent="0.25">
      <c r="A4413" t="s">
        <v>9448</v>
      </c>
      <c r="B4413" t="s">
        <v>9449</v>
      </c>
      <c r="C4413" t="s">
        <v>6</v>
      </c>
      <c r="D4413">
        <v>2000</v>
      </c>
      <c r="E4413" t="s">
        <v>168</v>
      </c>
      <c r="F4413">
        <v>1</v>
      </c>
    </row>
    <row r="4414" spans="1:6" x14ac:dyDescent="0.25">
      <c r="A4414" t="s">
        <v>9489</v>
      </c>
      <c r="B4414" t="s">
        <v>9490</v>
      </c>
      <c r="C4414" t="s">
        <v>6</v>
      </c>
      <c r="D4414">
        <v>2000</v>
      </c>
      <c r="E4414" t="s">
        <v>466</v>
      </c>
      <c r="F4414">
        <v>1</v>
      </c>
    </row>
    <row r="4415" spans="1:6" x14ac:dyDescent="0.25">
      <c r="A4415" t="s">
        <v>9591</v>
      </c>
      <c r="B4415" t="s">
        <v>9592</v>
      </c>
      <c r="C4415" t="s">
        <v>6</v>
      </c>
      <c r="D4415">
        <v>1999</v>
      </c>
      <c r="E4415" t="s">
        <v>13</v>
      </c>
      <c r="F4415">
        <v>1</v>
      </c>
    </row>
    <row r="4416" spans="1:6" x14ac:dyDescent="0.25">
      <c r="A4416" t="s">
        <v>9619</v>
      </c>
      <c r="B4416" t="s">
        <v>9620</v>
      </c>
      <c r="C4416" t="s">
        <v>6</v>
      </c>
      <c r="D4416">
        <v>1997</v>
      </c>
      <c r="E4416" t="s">
        <v>466</v>
      </c>
      <c r="F4416">
        <v>1</v>
      </c>
    </row>
    <row r="4417" spans="1:6" x14ac:dyDescent="0.25">
      <c r="A4417" t="s">
        <v>9631</v>
      </c>
      <c r="B4417" t="s">
        <v>9632</v>
      </c>
      <c r="C4417" t="s">
        <v>6</v>
      </c>
      <c r="F4417">
        <v>1</v>
      </c>
    </row>
    <row r="4418" spans="1:6" x14ac:dyDescent="0.25">
      <c r="A4418" t="s">
        <v>9720</v>
      </c>
      <c r="B4418" t="s">
        <v>9721</v>
      </c>
      <c r="C4418" t="s">
        <v>6</v>
      </c>
      <c r="D4418">
        <v>2002</v>
      </c>
      <c r="F4418">
        <v>1</v>
      </c>
    </row>
    <row r="4419" spans="1:6" x14ac:dyDescent="0.25">
      <c r="A4419" t="s">
        <v>9766</v>
      </c>
      <c r="B4419" t="s">
        <v>9767</v>
      </c>
      <c r="C4419" t="s">
        <v>6</v>
      </c>
      <c r="D4419">
        <v>1988</v>
      </c>
      <c r="F4419">
        <v>1</v>
      </c>
    </row>
    <row r="4420" spans="1:6" x14ac:dyDescent="0.25">
      <c r="A4420" t="s">
        <v>9848</v>
      </c>
      <c r="B4420" t="s">
        <v>9849</v>
      </c>
      <c r="C4420" t="s">
        <v>6</v>
      </c>
      <c r="D4420">
        <v>1992</v>
      </c>
      <c r="F4420">
        <v>1</v>
      </c>
    </row>
    <row r="4421" spans="1:6" x14ac:dyDescent="0.25">
      <c r="A4421" t="s">
        <v>9852</v>
      </c>
      <c r="B4421" t="s">
        <v>9853</v>
      </c>
      <c r="C4421" t="s">
        <v>6</v>
      </c>
      <c r="D4421">
        <v>1995</v>
      </c>
      <c r="F4421">
        <v>1</v>
      </c>
    </row>
    <row r="4422" spans="1:6" x14ac:dyDescent="0.25">
      <c r="A4422" t="s">
        <v>9882</v>
      </c>
      <c r="B4422" t="s">
        <v>9883</v>
      </c>
      <c r="C4422" t="s">
        <v>6</v>
      </c>
      <c r="D4422">
        <v>1994</v>
      </c>
      <c r="F4422">
        <v>1</v>
      </c>
    </row>
    <row r="4423" spans="1:6" x14ac:dyDescent="0.25">
      <c r="A4423" t="s">
        <v>9906</v>
      </c>
      <c r="B4423" t="s">
        <v>9907</v>
      </c>
      <c r="C4423" t="s">
        <v>6</v>
      </c>
      <c r="F4423">
        <v>1</v>
      </c>
    </row>
    <row r="4424" spans="1:6" x14ac:dyDescent="0.25">
      <c r="A4424" t="s">
        <v>9910</v>
      </c>
      <c r="B4424" t="s">
        <v>9911</v>
      </c>
      <c r="C4424" t="s">
        <v>6</v>
      </c>
      <c r="D4424">
        <v>1998</v>
      </c>
      <c r="F4424">
        <v>1</v>
      </c>
    </row>
    <row r="4425" spans="1:6" x14ac:dyDescent="0.25">
      <c r="A4425" t="s">
        <v>9928</v>
      </c>
      <c r="B4425" t="s">
        <v>9929</v>
      </c>
      <c r="C4425" t="s">
        <v>6</v>
      </c>
      <c r="D4425">
        <v>1995</v>
      </c>
      <c r="F4425">
        <v>1</v>
      </c>
    </row>
    <row r="4426" spans="1:6" x14ac:dyDescent="0.25">
      <c r="A4426" t="s">
        <v>10002</v>
      </c>
      <c r="B4426" t="s">
        <v>10003</v>
      </c>
      <c r="C4426" t="s">
        <v>6</v>
      </c>
      <c r="D4426">
        <v>1996</v>
      </c>
      <c r="F4426">
        <v>1</v>
      </c>
    </row>
    <row r="4427" spans="1:6" x14ac:dyDescent="0.25">
      <c r="A4427" t="s">
        <v>10052</v>
      </c>
      <c r="B4427" t="s">
        <v>10053</v>
      </c>
      <c r="C4427" t="s">
        <v>6</v>
      </c>
      <c r="D4427">
        <v>1997</v>
      </c>
      <c r="F4427">
        <v>1</v>
      </c>
    </row>
    <row r="4428" spans="1:6" x14ac:dyDescent="0.25">
      <c r="A4428" t="s">
        <v>10082</v>
      </c>
      <c r="B4428" t="s">
        <v>10083</v>
      </c>
      <c r="C4428" t="s">
        <v>6</v>
      </c>
      <c r="D4428">
        <v>1997</v>
      </c>
      <c r="F4428">
        <v>1</v>
      </c>
    </row>
    <row r="4429" spans="1:6" x14ac:dyDescent="0.25">
      <c r="A4429" t="s">
        <v>10112</v>
      </c>
      <c r="B4429" t="s">
        <v>10113</v>
      </c>
      <c r="C4429" t="s">
        <v>6</v>
      </c>
      <c r="D4429">
        <v>1995</v>
      </c>
      <c r="F4429">
        <v>1</v>
      </c>
    </row>
    <row r="4430" spans="1:6" x14ac:dyDescent="0.25">
      <c r="A4430" t="s">
        <v>10152</v>
      </c>
      <c r="B4430" t="s">
        <v>10153</v>
      </c>
      <c r="C4430" t="s">
        <v>6</v>
      </c>
      <c r="D4430">
        <v>1998</v>
      </c>
      <c r="F4430">
        <v>1</v>
      </c>
    </row>
    <row r="4431" spans="1:6" x14ac:dyDescent="0.25">
      <c r="A4431" t="s">
        <v>10158</v>
      </c>
      <c r="B4431" t="s">
        <v>10159</v>
      </c>
      <c r="C4431" t="s">
        <v>6</v>
      </c>
      <c r="D4431">
        <v>1992</v>
      </c>
      <c r="F4431">
        <v>1</v>
      </c>
    </row>
    <row r="4432" spans="1:6" x14ac:dyDescent="0.25">
      <c r="A4432" t="s">
        <v>10188</v>
      </c>
      <c r="B4432" t="s">
        <v>10189</v>
      </c>
      <c r="C4432" t="s">
        <v>6</v>
      </c>
      <c r="D4432">
        <v>1996</v>
      </c>
      <c r="F4432">
        <v>1</v>
      </c>
    </row>
    <row r="4433" spans="1:6" x14ac:dyDescent="0.25">
      <c r="A4433" t="s">
        <v>10224</v>
      </c>
      <c r="B4433" t="s">
        <v>10225</v>
      </c>
      <c r="C4433" t="s">
        <v>6</v>
      </c>
      <c r="D4433">
        <v>1997</v>
      </c>
      <c r="F4433">
        <v>1</v>
      </c>
    </row>
    <row r="4434" spans="1:6" x14ac:dyDescent="0.25">
      <c r="A4434" t="s">
        <v>10352</v>
      </c>
      <c r="B4434" t="s">
        <v>10353</v>
      </c>
      <c r="C4434" t="s">
        <v>6</v>
      </c>
      <c r="D4434">
        <v>1995</v>
      </c>
      <c r="E4434" t="s">
        <v>71</v>
      </c>
      <c r="F4434">
        <v>1</v>
      </c>
    </row>
    <row r="4435" spans="1:6" x14ac:dyDescent="0.25">
      <c r="A4435" t="s">
        <v>10378</v>
      </c>
      <c r="B4435" t="s">
        <v>10379</v>
      </c>
      <c r="C4435" t="s">
        <v>6</v>
      </c>
      <c r="D4435">
        <v>1993</v>
      </c>
      <c r="F4435">
        <v>1</v>
      </c>
    </row>
    <row r="4436" spans="1:6" x14ac:dyDescent="0.25">
      <c r="A4436" t="s">
        <v>14068</v>
      </c>
      <c r="B4436" t="s">
        <v>14069</v>
      </c>
      <c r="C4436" t="s">
        <v>6</v>
      </c>
      <c r="D4436">
        <v>1996</v>
      </c>
      <c r="E4436" t="s">
        <v>71</v>
      </c>
      <c r="F4436">
        <v>1</v>
      </c>
    </row>
    <row r="4437" spans="1:6" x14ac:dyDescent="0.25">
      <c r="A4437" t="s">
        <v>14088</v>
      </c>
      <c r="B4437" t="s">
        <v>14089</v>
      </c>
      <c r="C4437" t="s">
        <v>6</v>
      </c>
      <c r="D4437">
        <v>1994</v>
      </c>
      <c r="F4437">
        <v>1</v>
      </c>
    </row>
    <row r="4438" spans="1:6" x14ac:dyDescent="0.25">
      <c r="A4438" t="s">
        <v>14106</v>
      </c>
      <c r="B4438" t="s">
        <v>14107</v>
      </c>
      <c r="C4438" t="s">
        <v>6</v>
      </c>
      <c r="D4438">
        <v>1989</v>
      </c>
      <c r="F4438">
        <v>1</v>
      </c>
    </row>
    <row r="4439" spans="1:6" x14ac:dyDescent="0.25">
      <c r="A4439" t="s">
        <v>14124</v>
      </c>
      <c r="B4439" t="s">
        <v>14125</v>
      </c>
      <c r="C4439" t="s">
        <v>6</v>
      </c>
      <c r="D4439">
        <v>1994</v>
      </c>
      <c r="E4439" t="s">
        <v>71</v>
      </c>
      <c r="F4439">
        <v>1</v>
      </c>
    </row>
    <row r="4440" spans="1:6" x14ac:dyDescent="0.25">
      <c r="A4440" t="s">
        <v>14156</v>
      </c>
      <c r="B4440" t="s">
        <v>14157</v>
      </c>
      <c r="C4440" t="s">
        <v>6</v>
      </c>
      <c r="D4440">
        <v>1992</v>
      </c>
      <c r="E4440" t="s">
        <v>102</v>
      </c>
      <c r="F4440">
        <v>1</v>
      </c>
    </row>
    <row r="4441" spans="1:6" x14ac:dyDescent="0.25">
      <c r="A4441" t="s">
        <v>14253</v>
      </c>
      <c r="B4441" t="s">
        <v>14254</v>
      </c>
      <c r="C4441" t="s">
        <v>6</v>
      </c>
      <c r="D4441">
        <v>2001</v>
      </c>
      <c r="F4441">
        <v>1</v>
      </c>
    </row>
    <row r="4442" spans="1:6" x14ac:dyDescent="0.25">
      <c r="A4442" t="s">
        <v>14259</v>
      </c>
      <c r="B4442" t="s">
        <v>14260</v>
      </c>
      <c r="C4442" t="s">
        <v>6</v>
      </c>
      <c r="D4442">
        <v>1995</v>
      </c>
      <c r="F4442">
        <v>1</v>
      </c>
    </row>
    <row r="4443" spans="1:6" x14ac:dyDescent="0.25">
      <c r="A4443" t="s">
        <v>14322</v>
      </c>
      <c r="B4443" t="s">
        <v>14323</v>
      </c>
      <c r="C4443" t="s">
        <v>6</v>
      </c>
      <c r="D4443">
        <v>1997</v>
      </c>
      <c r="E4443" t="s">
        <v>71</v>
      </c>
      <c r="F4443">
        <v>1</v>
      </c>
    </row>
    <row r="4444" spans="1:6" x14ac:dyDescent="0.25">
      <c r="A4444" t="s">
        <v>14336</v>
      </c>
      <c r="B4444" t="s">
        <v>14337</v>
      </c>
      <c r="C4444" t="s">
        <v>6</v>
      </c>
      <c r="D4444">
        <v>1997</v>
      </c>
      <c r="E4444" t="s">
        <v>71</v>
      </c>
      <c r="F4444">
        <v>1</v>
      </c>
    </row>
    <row r="4445" spans="1:6" x14ac:dyDescent="0.25">
      <c r="A4445" t="s">
        <v>14368</v>
      </c>
      <c r="B4445" t="s">
        <v>14369</v>
      </c>
      <c r="C4445" t="s">
        <v>6</v>
      </c>
      <c r="D4445">
        <v>1999</v>
      </c>
      <c r="F4445">
        <v>1</v>
      </c>
    </row>
    <row r="4446" spans="1:6" x14ac:dyDescent="0.25">
      <c r="A4446" t="s">
        <v>14484</v>
      </c>
      <c r="B4446" t="s">
        <v>14485</v>
      </c>
      <c r="C4446" t="s">
        <v>6</v>
      </c>
      <c r="D4446">
        <v>1994</v>
      </c>
      <c r="F4446">
        <v>1</v>
      </c>
    </row>
    <row r="4447" spans="1:6" x14ac:dyDescent="0.25">
      <c r="A4447" t="s">
        <v>14516</v>
      </c>
      <c r="B4447" t="s">
        <v>14517</v>
      </c>
      <c r="C4447" t="s">
        <v>6</v>
      </c>
      <c r="D4447">
        <v>1993</v>
      </c>
      <c r="E4447" t="s">
        <v>102</v>
      </c>
      <c r="F4447">
        <v>1</v>
      </c>
    </row>
    <row r="4448" spans="1:6" x14ac:dyDescent="0.25">
      <c r="A4448" t="s">
        <v>14552</v>
      </c>
      <c r="B4448" t="s">
        <v>14553</v>
      </c>
      <c r="C4448" t="s">
        <v>6</v>
      </c>
      <c r="D4448">
        <v>1996</v>
      </c>
      <c r="E4448" t="s">
        <v>102</v>
      </c>
      <c r="F4448">
        <v>1</v>
      </c>
    </row>
    <row r="4449" spans="1:6" x14ac:dyDescent="0.25">
      <c r="A4449" t="s">
        <v>14564</v>
      </c>
      <c r="B4449" t="s">
        <v>14565</v>
      </c>
      <c r="C4449" t="s">
        <v>6</v>
      </c>
      <c r="D4449">
        <v>1993</v>
      </c>
      <c r="F4449">
        <v>1</v>
      </c>
    </row>
    <row r="4450" spans="1:6" x14ac:dyDescent="0.25">
      <c r="A4450" t="s">
        <v>14592</v>
      </c>
      <c r="B4450" t="s">
        <v>14593</v>
      </c>
      <c r="C4450" t="s">
        <v>6</v>
      </c>
      <c r="D4450">
        <v>1993</v>
      </c>
      <c r="F4450">
        <v>1</v>
      </c>
    </row>
    <row r="4451" spans="1:6" x14ac:dyDescent="0.25">
      <c r="A4451" t="s">
        <v>14674</v>
      </c>
      <c r="B4451" t="s">
        <v>14675</v>
      </c>
      <c r="C4451" t="s">
        <v>6</v>
      </c>
      <c r="D4451">
        <v>1999</v>
      </c>
      <c r="E4451" t="s">
        <v>71</v>
      </c>
      <c r="F4451">
        <v>1</v>
      </c>
    </row>
    <row r="4452" spans="1:6" x14ac:dyDescent="0.25">
      <c r="A4452" t="s">
        <v>14676</v>
      </c>
      <c r="B4452" t="s">
        <v>14677</v>
      </c>
      <c r="C4452" t="s">
        <v>6</v>
      </c>
      <c r="D4452">
        <v>1992</v>
      </c>
      <c r="F4452">
        <v>1</v>
      </c>
    </row>
    <row r="4453" spans="1:6" x14ac:dyDescent="0.25">
      <c r="A4453" t="s">
        <v>14852</v>
      </c>
      <c r="B4453" t="s">
        <v>14853</v>
      </c>
      <c r="C4453" t="s">
        <v>6</v>
      </c>
      <c r="D4453">
        <v>1997</v>
      </c>
      <c r="F4453">
        <v>1</v>
      </c>
    </row>
    <row r="4454" spans="1:6" x14ac:dyDescent="0.25">
      <c r="A4454" t="s">
        <v>14864</v>
      </c>
      <c r="B4454" t="s">
        <v>14865</v>
      </c>
      <c r="C4454" t="s">
        <v>6</v>
      </c>
      <c r="D4454">
        <v>1989</v>
      </c>
      <c r="F4454">
        <v>1</v>
      </c>
    </row>
    <row r="4455" spans="1:6" x14ac:dyDescent="0.25">
      <c r="A4455" t="s">
        <v>14868</v>
      </c>
      <c r="B4455" t="s">
        <v>14869</v>
      </c>
      <c r="C4455" t="s">
        <v>6</v>
      </c>
      <c r="D4455">
        <v>1989</v>
      </c>
      <c r="F4455">
        <v>1</v>
      </c>
    </row>
    <row r="4456" spans="1:6" x14ac:dyDescent="0.25">
      <c r="A4456" t="s">
        <v>14890</v>
      </c>
      <c r="B4456" t="s">
        <v>14891</v>
      </c>
      <c r="C4456" t="s">
        <v>6</v>
      </c>
      <c r="D4456">
        <v>1991</v>
      </c>
      <c r="F4456">
        <v>1</v>
      </c>
    </row>
    <row r="4457" spans="1:6" x14ac:dyDescent="0.25">
      <c r="A4457" t="s">
        <v>15041</v>
      </c>
      <c r="B4457" t="s">
        <v>15042</v>
      </c>
      <c r="C4457" t="s">
        <v>6</v>
      </c>
      <c r="D4457">
        <v>1992</v>
      </c>
      <c r="F4457">
        <v>1</v>
      </c>
    </row>
    <row r="4458" spans="1:6" x14ac:dyDescent="0.25">
      <c r="A4458" t="s">
        <v>15053</v>
      </c>
      <c r="B4458" t="s">
        <v>15054</v>
      </c>
      <c r="C4458" t="s">
        <v>6</v>
      </c>
      <c r="D4458">
        <v>1999</v>
      </c>
      <c r="F4458">
        <v>1</v>
      </c>
    </row>
    <row r="4459" spans="1:6" x14ac:dyDescent="0.25">
      <c r="A4459" t="s">
        <v>15071</v>
      </c>
      <c r="B4459" t="s">
        <v>15072</v>
      </c>
      <c r="C4459" t="s">
        <v>6</v>
      </c>
      <c r="D4459">
        <v>1995</v>
      </c>
      <c r="F4459">
        <v>1</v>
      </c>
    </row>
    <row r="4460" spans="1:6" x14ac:dyDescent="0.25">
      <c r="A4460" t="s">
        <v>15089</v>
      </c>
      <c r="B4460" t="s">
        <v>15090</v>
      </c>
      <c r="C4460" t="s">
        <v>6</v>
      </c>
      <c r="D4460">
        <v>2000</v>
      </c>
      <c r="F4460">
        <v>1</v>
      </c>
    </row>
    <row r="4461" spans="1:6" x14ac:dyDescent="0.25">
      <c r="A4461" t="s">
        <v>15167</v>
      </c>
      <c r="B4461" t="s">
        <v>15168</v>
      </c>
      <c r="C4461" t="s">
        <v>6</v>
      </c>
      <c r="E4461" t="s">
        <v>102</v>
      </c>
      <c r="F4461">
        <v>1</v>
      </c>
    </row>
    <row r="4462" spans="1:6" x14ac:dyDescent="0.25">
      <c r="A4462" t="s">
        <v>15175</v>
      </c>
      <c r="B4462" t="s">
        <v>15176</v>
      </c>
      <c r="C4462" t="s">
        <v>6</v>
      </c>
      <c r="D4462">
        <v>1995</v>
      </c>
      <c r="F4462">
        <v>1</v>
      </c>
    </row>
    <row r="4463" spans="1:6" x14ac:dyDescent="0.25">
      <c r="A4463" t="s">
        <v>15183</v>
      </c>
      <c r="B4463" t="s">
        <v>15184</v>
      </c>
      <c r="C4463" t="s">
        <v>6</v>
      </c>
      <c r="D4463">
        <v>1990</v>
      </c>
      <c r="F4463">
        <v>1</v>
      </c>
    </row>
    <row r="4464" spans="1:6" x14ac:dyDescent="0.25">
      <c r="A4464" t="s">
        <v>15213</v>
      </c>
      <c r="B4464" t="s">
        <v>15214</v>
      </c>
      <c r="C4464" t="s">
        <v>6</v>
      </c>
      <c r="D4464">
        <v>1998</v>
      </c>
      <c r="F4464">
        <v>1</v>
      </c>
    </row>
    <row r="4465" spans="1:6" x14ac:dyDescent="0.25">
      <c r="A4465" t="s">
        <v>15255</v>
      </c>
      <c r="B4465" t="s">
        <v>15256</v>
      </c>
      <c r="C4465" t="s">
        <v>6</v>
      </c>
      <c r="D4465">
        <v>1999</v>
      </c>
      <c r="F4465">
        <v>1</v>
      </c>
    </row>
    <row r="4466" spans="1:6" x14ac:dyDescent="0.25">
      <c r="A4466" t="s">
        <v>15283</v>
      </c>
      <c r="B4466" t="s">
        <v>15284</v>
      </c>
      <c r="C4466" t="s">
        <v>6</v>
      </c>
      <c r="D4466">
        <v>1996</v>
      </c>
      <c r="F4466">
        <v>1</v>
      </c>
    </row>
    <row r="4467" spans="1:6" x14ac:dyDescent="0.25">
      <c r="A4467" t="s">
        <v>15359</v>
      </c>
      <c r="B4467" t="s">
        <v>15360</v>
      </c>
      <c r="C4467" t="s">
        <v>6</v>
      </c>
      <c r="D4467">
        <v>1997</v>
      </c>
      <c r="F4467">
        <v>1</v>
      </c>
    </row>
    <row r="4468" spans="1:6" x14ac:dyDescent="0.25">
      <c r="A4468" t="s">
        <v>15397</v>
      </c>
      <c r="B4468" t="s">
        <v>15398</v>
      </c>
      <c r="C4468" t="s">
        <v>6</v>
      </c>
      <c r="D4468">
        <v>1984</v>
      </c>
      <c r="F4468">
        <v>1</v>
      </c>
    </row>
    <row r="4469" spans="1:6" x14ac:dyDescent="0.25">
      <c r="A4469" t="s">
        <v>15448</v>
      </c>
      <c r="B4469" t="s">
        <v>15449</v>
      </c>
      <c r="C4469" t="s">
        <v>6</v>
      </c>
      <c r="D4469">
        <v>1996</v>
      </c>
      <c r="F4469">
        <v>1</v>
      </c>
    </row>
    <row r="4470" spans="1:6" x14ac:dyDescent="0.25">
      <c r="A4470" t="s">
        <v>495</v>
      </c>
      <c r="B4470" t="s">
        <v>496</v>
      </c>
      <c r="C4470" t="s">
        <v>6</v>
      </c>
      <c r="D4470">
        <v>1996</v>
      </c>
      <c r="F4470">
        <v>2</v>
      </c>
    </row>
    <row r="4471" spans="1:6" x14ac:dyDescent="0.25">
      <c r="A4471" t="s">
        <v>3321</v>
      </c>
      <c r="B4471" t="s">
        <v>3322</v>
      </c>
      <c r="C4471" t="s">
        <v>6</v>
      </c>
      <c r="D4471">
        <v>1997</v>
      </c>
      <c r="E4471" t="s">
        <v>61</v>
      </c>
      <c r="F4471">
        <v>2</v>
      </c>
    </row>
    <row r="4472" spans="1:6" x14ac:dyDescent="0.25">
      <c r="A4472" s="1" t="s">
        <v>7563</v>
      </c>
      <c r="B4472" t="s">
        <v>7564</v>
      </c>
      <c r="C4472" t="s">
        <v>6</v>
      </c>
      <c r="D4472">
        <v>1991</v>
      </c>
      <c r="F4472">
        <v>1</v>
      </c>
    </row>
    <row r="4473" spans="1:6" x14ac:dyDescent="0.25">
      <c r="A4473" t="s">
        <v>13820</v>
      </c>
      <c r="B4473" t="s">
        <v>13821</v>
      </c>
      <c r="C4473" t="s">
        <v>6</v>
      </c>
      <c r="D4473">
        <v>1988</v>
      </c>
      <c r="F4473">
        <v>2</v>
      </c>
    </row>
    <row r="4474" spans="1:6" x14ac:dyDescent="0.25">
      <c r="A4474" t="s">
        <v>14051</v>
      </c>
      <c r="B4474" t="s">
        <v>14052</v>
      </c>
      <c r="C4474" t="s">
        <v>6</v>
      </c>
      <c r="D4474">
        <v>1993</v>
      </c>
      <c r="F4474">
        <v>1</v>
      </c>
    </row>
    <row r="4475" spans="1:6" x14ac:dyDescent="0.25">
      <c r="A4475" s="1" t="s">
        <v>15221</v>
      </c>
      <c r="B4475" t="s">
        <v>15222</v>
      </c>
      <c r="C4475" t="s">
        <v>6</v>
      </c>
      <c r="D4475">
        <v>1988</v>
      </c>
      <c r="F4475">
        <v>1</v>
      </c>
    </row>
    <row r="4476" spans="1:6" x14ac:dyDescent="0.25">
      <c r="A4476" s="1" t="s">
        <v>14053</v>
      </c>
      <c r="B4476" t="s">
        <v>14054</v>
      </c>
      <c r="C4476" t="s">
        <v>6</v>
      </c>
      <c r="D4476">
        <v>1983</v>
      </c>
      <c r="F4476">
        <v>1</v>
      </c>
    </row>
    <row r="4477" spans="1:6" x14ac:dyDescent="0.25">
      <c r="A4477" s="1" t="s">
        <v>363</v>
      </c>
      <c r="B4477" t="s">
        <v>364</v>
      </c>
      <c r="C4477" t="s">
        <v>6</v>
      </c>
      <c r="D4477">
        <v>1963</v>
      </c>
      <c r="F4477">
        <v>1</v>
      </c>
    </row>
    <row r="4478" spans="1:6" x14ac:dyDescent="0.25">
      <c r="A4478" t="s">
        <v>14724</v>
      </c>
      <c r="B4478" t="s">
        <v>14725</v>
      </c>
      <c r="C4478" t="s">
        <v>6</v>
      </c>
      <c r="D4478">
        <v>1964</v>
      </c>
      <c r="F4478">
        <v>1</v>
      </c>
    </row>
    <row r="4479" spans="1:6" x14ac:dyDescent="0.25">
      <c r="A4479" t="s">
        <v>528</v>
      </c>
      <c r="B4479" t="s">
        <v>529</v>
      </c>
      <c r="C4479" t="s">
        <v>6</v>
      </c>
      <c r="D4479">
        <v>1966</v>
      </c>
      <c r="F4479">
        <v>1</v>
      </c>
    </row>
    <row r="4480" spans="1:6" x14ac:dyDescent="0.25">
      <c r="A4480" t="s">
        <v>660</v>
      </c>
      <c r="B4480" t="s">
        <v>661</v>
      </c>
      <c r="C4480" t="s">
        <v>6</v>
      </c>
      <c r="D4480">
        <v>1968</v>
      </c>
      <c r="F4480">
        <v>1</v>
      </c>
    </row>
    <row r="4481" spans="1:6" x14ac:dyDescent="0.25">
      <c r="A4481" t="s">
        <v>574</v>
      </c>
      <c r="B4481" t="s">
        <v>575</v>
      </c>
      <c r="C4481" t="s">
        <v>6</v>
      </c>
      <c r="D4481">
        <v>1972</v>
      </c>
      <c r="F4481">
        <v>1</v>
      </c>
    </row>
    <row r="4482" spans="1:6" x14ac:dyDescent="0.25">
      <c r="A4482" t="s">
        <v>672</v>
      </c>
      <c r="B4482" t="s">
        <v>673</v>
      </c>
      <c r="C4482" t="s">
        <v>6</v>
      </c>
      <c r="D4482">
        <v>1972</v>
      </c>
      <c r="F4482">
        <v>1</v>
      </c>
    </row>
    <row r="4483" spans="1:6" x14ac:dyDescent="0.25">
      <c r="A4483" t="s">
        <v>6413</v>
      </c>
      <c r="B4483" t="s">
        <v>6414</v>
      </c>
      <c r="C4483" t="s">
        <v>6</v>
      </c>
      <c r="D4483">
        <v>1974</v>
      </c>
      <c r="F4483">
        <v>1</v>
      </c>
    </row>
    <row r="4484" spans="1:6" x14ac:dyDescent="0.25">
      <c r="A4484" t="s">
        <v>395</v>
      </c>
      <c r="B4484" t="s">
        <v>396</v>
      </c>
      <c r="C4484" t="s">
        <v>6</v>
      </c>
      <c r="D4484">
        <v>1975</v>
      </c>
      <c r="F4484">
        <v>1</v>
      </c>
    </row>
    <row r="4485" spans="1:6" x14ac:dyDescent="0.25">
      <c r="A4485" t="s">
        <v>6401</v>
      </c>
      <c r="B4485" t="s">
        <v>6402</v>
      </c>
      <c r="C4485" t="s">
        <v>6</v>
      </c>
      <c r="D4485">
        <v>1975</v>
      </c>
      <c r="F4485">
        <v>1</v>
      </c>
    </row>
    <row r="4486" spans="1:6" x14ac:dyDescent="0.25">
      <c r="A4486" t="s">
        <v>5423</v>
      </c>
      <c r="B4486" t="s">
        <v>5424</v>
      </c>
      <c r="C4486" t="s">
        <v>6</v>
      </c>
      <c r="D4486">
        <v>1976</v>
      </c>
      <c r="E4486" t="s">
        <v>61</v>
      </c>
      <c r="F4486">
        <v>1</v>
      </c>
    </row>
    <row r="4487" spans="1:6" x14ac:dyDescent="0.25">
      <c r="A4487" t="s">
        <v>183</v>
      </c>
      <c r="B4487" t="s">
        <v>184</v>
      </c>
      <c r="C4487" t="s">
        <v>6</v>
      </c>
      <c r="D4487">
        <v>1977</v>
      </c>
      <c r="F4487">
        <v>1</v>
      </c>
    </row>
    <row r="4488" spans="1:6" x14ac:dyDescent="0.25">
      <c r="A4488" t="s">
        <v>5461</v>
      </c>
      <c r="B4488" t="s">
        <v>5462</v>
      </c>
      <c r="C4488" t="s">
        <v>6</v>
      </c>
      <c r="D4488">
        <v>1977</v>
      </c>
      <c r="F4488">
        <v>1</v>
      </c>
    </row>
    <row r="4489" spans="1:6" x14ac:dyDescent="0.25">
      <c r="A4489" t="s">
        <v>8425</v>
      </c>
      <c r="B4489" t="s">
        <v>8426</v>
      </c>
      <c r="C4489" t="s">
        <v>6</v>
      </c>
      <c r="D4489">
        <v>1977</v>
      </c>
      <c r="F4489">
        <v>1</v>
      </c>
    </row>
    <row r="4490" spans="1:6" x14ac:dyDescent="0.25">
      <c r="A4490" t="s">
        <v>5441</v>
      </c>
      <c r="B4490" t="s">
        <v>5442</v>
      </c>
      <c r="C4490" t="s">
        <v>6</v>
      </c>
      <c r="D4490">
        <v>1978</v>
      </c>
      <c r="F4490">
        <v>1</v>
      </c>
    </row>
    <row r="4491" spans="1:6" x14ac:dyDescent="0.25">
      <c r="A4491" t="s">
        <v>6543</v>
      </c>
      <c r="B4491" t="s">
        <v>6544</v>
      </c>
      <c r="C4491" t="s">
        <v>6</v>
      </c>
      <c r="D4491">
        <v>1978</v>
      </c>
      <c r="F4491">
        <v>1</v>
      </c>
    </row>
    <row r="4492" spans="1:6" x14ac:dyDescent="0.25">
      <c r="A4492" t="s">
        <v>6863</v>
      </c>
      <c r="B4492" t="s">
        <v>6864</v>
      </c>
      <c r="C4492" t="s">
        <v>6</v>
      </c>
      <c r="D4492">
        <v>1978</v>
      </c>
      <c r="F4492">
        <v>1</v>
      </c>
    </row>
    <row r="4493" spans="1:6" x14ac:dyDescent="0.25">
      <c r="A4493" t="s">
        <v>7872</v>
      </c>
      <c r="B4493" t="s">
        <v>7873</v>
      </c>
      <c r="C4493" t="s">
        <v>6</v>
      </c>
      <c r="D4493">
        <v>1978</v>
      </c>
      <c r="F4493">
        <v>1</v>
      </c>
    </row>
    <row r="4494" spans="1:6" x14ac:dyDescent="0.25">
      <c r="A4494" t="s">
        <v>201</v>
      </c>
      <c r="B4494" t="s">
        <v>202</v>
      </c>
      <c r="C4494" t="s">
        <v>6</v>
      </c>
      <c r="D4494">
        <v>1979</v>
      </c>
      <c r="F4494">
        <v>1</v>
      </c>
    </row>
    <row r="4495" spans="1:6" x14ac:dyDescent="0.25">
      <c r="A4495" t="s">
        <v>615</v>
      </c>
      <c r="B4495" t="s">
        <v>616</v>
      </c>
      <c r="C4495" t="s">
        <v>6</v>
      </c>
      <c r="D4495">
        <v>1979</v>
      </c>
      <c r="E4495" t="s">
        <v>102</v>
      </c>
      <c r="F4495">
        <v>1</v>
      </c>
    </row>
    <row r="4496" spans="1:6" x14ac:dyDescent="0.25">
      <c r="A4496" t="s">
        <v>678</v>
      </c>
      <c r="B4496" t="s">
        <v>679</v>
      </c>
      <c r="C4496" t="s">
        <v>6</v>
      </c>
      <c r="D4496">
        <v>1979</v>
      </c>
      <c r="F4496">
        <v>1</v>
      </c>
    </row>
    <row r="4497" spans="1:6" x14ac:dyDescent="0.25">
      <c r="A4497" t="s">
        <v>3578</v>
      </c>
      <c r="B4497" t="s">
        <v>3579</v>
      </c>
      <c r="C4497" t="s">
        <v>6</v>
      </c>
      <c r="D4497">
        <v>1979</v>
      </c>
      <c r="F4497">
        <v>1</v>
      </c>
    </row>
    <row r="4498" spans="1:6" x14ac:dyDescent="0.25">
      <c r="A4498" t="s">
        <v>6595</v>
      </c>
      <c r="B4498" t="s">
        <v>6596</v>
      </c>
      <c r="C4498" t="s">
        <v>6</v>
      </c>
      <c r="D4498">
        <v>1979</v>
      </c>
      <c r="F4498">
        <v>1</v>
      </c>
    </row>
    <row r="4499" spans="1:6" x14ac:dyDescent="0.25">
      <c r="A4499" t="s">
        <v>80</v>
      </c>
      <c r="B4499" t="s">
        <v>81</v>
      </c>
      <c r="C4499" t="s">
        <v>6</v>
      </c>
      <c r="D4499">
        <v>1980</v>
      </c>
      <c r="F4499">
        <v>1</v>
      </c>
    </row>
    <row r="4500" spans="1:6" x14ac:dyDescent="0.25">
      <c r="A4500" t="s">
        <v>352</v>
      </c>
      <c r="B4500" t="s">
        <v>353</v>
      </c>
      <c r="C4500" t="s">
        <v>6</v>
      </c>
      <c r="D4500">
        <v>1980</v>
      </c>
      <c r="F4500">
        <v>1</v>
      </c>
    </row>
    <row r="4501" spans="1:6" x14ac:dyDescent="0.25">
      <c r="A4501" t="s">
        <v>477</v>
      </c>
      <c r="B4501" t="s">
        <v>478</v>
      </c>
      <c r="C4501" t="s">
        <v>6</v>
      </c>
      <c r="D4501">
        <v>1980</v>
      </c>
      <c r="F4501">
        <v>1</v>
      </c>
    </row>
    <row r="4502" spans="1:6" x14ac:dyDescent="0.25">
      <c r="A4502" t="s">
        <v>683</v>
      </c>
      <c r="B4502" t="s">
        <v>684</v>
      </c>
      <c r="C4502" t="s">
        <v>6</v>
      </c>
      <c r="D4502">
        <v>1980</v>
      </c>
      <c r="F4502">
        <v>1</v>
      </c>
    </row>
    <row r="4503" spans="1:6" x14ac:dyDescent="0.25">
      <c r="A4503" t="s">
        <v>1317</v>
      </c>
      <c r="B4503" t="s">
        <v>1318</v>
      </c>
      <c r="C4503" t="s">
        <v>6</v>
      </c>
      <c r="D4503">
        <v>1980</v>
      </c>
      <c r="F4503">
        <v>1</v>
      </c>
    </row>
    <row r="4504" spans="1:6" x14ac:dyDescent="0.25">
      <c r="A4504" t="s">
        <v>3943</v>
      </c>
      <c r="B4504" t="s">
        <v>3944</v>
      </c>
      <c r="C4504" t="s">
        <v>6</v>
      </c>
      <c r="D4504">
        <v>1980</v>
      </c>
      <c r="F4504">
        <v>1</v>
      </c>
    </row>
    <row r="4505" spans="1:6" x14ac:dyDescent="0.25">
      <c r="A4505" t="s">
        <v>10344</v>
      </c>
      <c r="B4505" t="s">
        <v>10345</v>
      </c>
      <c r="C4505" t="s">
        <v>6</v>
      </c>
      <c r="D4505">
        <v>1980</v>
      </c>
      <c r="F4505">
        <v>1</v>
      </c>
    </row>
    <row r="4506" spans="1:6" x14ac:dyDescent="0.25">
      <c r="A4506" t="s">
        <v>15492</v>
      </c>
      <c r="B4506" t="s">
        <v>15493</v>
      </c>
      <c r="C4506" t="s">
        <v>6</v>
      </c>
      <c r="D4506">
        <v>1980</v>
      </c>
      <c r="F4506">
        <v>1</v>
      </c>
    </row>
    <row r="4507" spans="1:6" x14ac:dyDescent="0.25">
      <c r="A4507" t="s">
        <v>328</v>
      </c>
      <c r="B4507" t="s">
        <v>329</v>
      </c>
      <c r="C4507" t="s">
        <v>6</v>
      </c>
      <c r="D4507">
        <v>1981</v>
      </c>
      <c r="F4507">
        <v>1</v>
      </c>
    </row>
    <row r="4508" spans="1:6" x14ac:dyDescent="0.25">
      <c r="A4508" t="s">
        <v>6575</v>
      </c>
      <c r="B4508" t="s">
        <v>6576</v>
      </c>
      <c r="C4508" t="s">
        <v>6</v>
      </c>
      <c r="D4508">
        <v>1981</v>
      </c>
      <c r="F4508">
        <v>1</v>
      </c>
    </row>
    <row r="4509" spans="1:6" x14ac:dyDescent="0.25">
      <c r="A4509" t="s">
        <v>7833</v>
      </c>
      <c r="B4509" t="s">
        <v>7834</v>
      </c>
      <c r="C4509" t="s">
        <v>6</v>
      </c>
      <c r="D4509">
        <v>1981</v>
      </c>
      <c r="F4509">
        <v>1</v>
      </c>
    </row>
    <row r="4510" spans="1:6" x14ac:dyDescent="0.25">
      <c r="A4510" t="s">
        <v>10022</v>
      </c>
      <c r="B4510" t="s">
        <v>10023</v>
      </c>
      <c r="C4510" t="s">
        <v>6</v>
      </c>
      <c r="D4510">
        <v>1981</v>
      </c>
      <c r="F4510">
        <v>1</v>
      </c>
    </row>
    <row r="4511" spans="1:6" x14ac:dyDescent="0.25">
      <c r="A4511" t="s">
        <v>10324</v>
      </c>
      <c r="B4511" t="s">
        <v>10325</v>
      </c>
      <c r="C4511" t="s">
        <v>6</v>
      </c>
      <c r="D4511">
        <v>1981</v>
      </c>
      <c r="E4511" t="s">
        <v>102</v>
      </c>
      <c r="F4511">
        <v>1</v>
      </c>
    </row>
    <row r="4512" spans="1:6" x14ac:dyDescent="0.25">
      <c r="A4512" t="s">
        <v>53</v>
      </c>
      <c r="B4512" t="s">
        <v>54</v>
      </c>
      <c r="C4512" t="s">
        <v>6</v>
      </c>
      <c r="D4512">
        <v>1982</v>
      </c>
      <c r="F4512">
        <v>1</v>
      </c>
    </row>
    <row r="4513" spans="1:6" x14ac:dyDescent="0.25">
      <c r="A4513" t="s">
        <v>117</v>
      </c>
      <c r="B4513" t="s">
        <v>118</v>
      </c>
      <c r="C4513" t="s">
        <v>6</v>
      </c>
      <c r="D4513">
        <v>1982</v>
      </c>
      <c r="F4513">
        <v>1</v>
      </c>
    </row>
    <row r="4514" spans="1:6" x14ac:dyDescent="0.25">
      <c r="A4514" t="s">
        <v>314</v>
      </c>
      <c r="B4514" t="s">
        <v>315</v>
      </c>
      <c r="C4514" t="s">
        <v>6</v>
      </c>
      <c r="D4514">
        <v>1982</v>
      </c>
      <c r="E4514" t="s">
        <v>61</v>
      </c>
      <c r="F4514">
        <v>1</v>
      </c>
    </row>
    <row r="4515" spans="1:6" x14ac:dyDescent="0.25">
      <c r="A4515" t="s">
        <v>385</v>
      </c>
      <c r="B4515" t="s">
        <v>386</v>
      </c>
      <c r="C4515" t="s">
        <v>6</v>
      </c>
      <c r="D4515">
        <v>1982</v>
      </c>
      <c r="F4515">
        <v>1</v>
      </c>
    </row>
    <row r="4516" spans="1:6" x14ac:dyDescent="0.25">
      <c r="A4516" t="s">
        <v>505</v>
      </c>
      <c r="B4516" t="s">
        <v>506</v>
      </c>
      <c r="C4516" t="s">
        <v>6</v>
      </c>
      <c r="D4516">
        <v>1982</v>
      </c>
      <c r="F4516">
        <v>1</v>
      </c>
    </row>
    <row r="4517" spans="1:6" x14ac:dyDescent="0.25">
      <c r="A4517" t="s">
        <v>689</v>
      </c>
      <c r="B4517" t="s">
        <v>690</v>
      </c>
      <c r="C4517" t="s">
        <v>6</v>
      </c>
      <c r="D4517">
        <v>1982</v>
      </c>
      <c r="F4517">
        <v>1</v>
      </c>
    </row>
    <row r="4518" spans="1:6" x14ac:dyDescent="0.25">
      <c r="A4518" t="s">
        <v>2022</v>
      </c>
      <c r="B4518" t="s">
        <v>2023</v>
      </c>
      <c r="C4518" t="s">
        <v>6</v>
      </c>
      <c r="D4518">
        <v>1982</v>
      </c>
      <c r="F4518">
        <v>1</v>
      </c>
    </row>
    <row r="4519" spans="1:6" x14ac:dyDescent="0.25">
      <c r="A4519" t="s">
        <v>5433</v>
      </c>
      <c r="B4519" t="s">
        <v>5434</v>
      </c>
      <c r="C4519" t="s">
        <v>6</v>
      </c>
      <c r="D4519">
        <v>1982</v>
      </c>
      <c r="F4519">
        <v>1</v>
      </c>
    </row>
    <row r="4520" spans="1:6" x14ac:dyDescent="0.25">
      <c r="A4520" t="s">
        <v>7853</v>
      </c>
      <c r="B4520" t="s">
        <v>7854</v>
      </c>
      <c r="C4520" t="s">
        <v>6</v>
      </c>
      <c r="D4520">
        <v>1982</v>
      </c>
      <c r="F4520">
        <v>1</v>
      </c>
    </row>
    <row r="4521" spans="1:6" x14ac:dyDescent="0.25">
      <c r="A4521" t="s">
        <v>8343</v>
      </c>
      <c r="B4521" t="s">
        <v>8344</v>
      </c>
      <c r="C4521" t="s">
        <v>6</v>
      </c>
      <c r="D4521">
        <v>1982</v>
      </c>
      <c r="F4521">
        <v>1</v>
      </c>
    </row>
    <row r="4522" spans="1:6" x14ac:dyDescent="0.25">
      <c r="A4522" t="s">
        <v>8373</v>
      </c>
      <c r="B4522" t="s">
        <v>8374</v>
      </c>
      <c r="C4522" t="s">
        <v>6</v>
      </c>
      <c r="D4522">
        <v>1982</v>
      </c>
      <c r="F4522">
        <v>1</v>
      </c>
    </row>
    <row r="4523" spans="1:6" x14ac:dyDescent="0.25">
      <c r="A4523" t="s">
        <v>103</v>
      </c>
      <c r="B4523" t="s">
        <v>104</v>
      </c>
      <c r="C4523" t="s">
        <v>6</v>
      </c>
      <c r="D4523">
        <v>1983</v>
      </c>
      <c r="F4523">
        <v>1</v>
      </c>
    </row>
    <row r="4524" spans="1:6" x14ac:dyDescent="0.25">
      <c r="A4524" t="s">
        <v>1523</v>
      </c>
      <c r="B4524" t="s">
        <v>1524</v>
      </c>
      <c r="C4524" t="s">
        <v>6</v>
      </c>
      <c r="D4524">
        <v>1983</v>
      </c>
      <c r="F4524">
        <v>1</v>
      </c>
    </row>
    <row r="4525" spans="1:6" x14ac:dyDescent="0.25">
      <c r="A4525" t="s">
        <v>1918</v>
      </c>
      <c r="B4525" t="s">
        <v>1919</v>
      </c>
      <c r="C4525" t="s">
        <v>6</v>
      </c>
      <c r="D4525">
        <v>1983</v>
      </c>
      <c r="F4525">
        <v>1</v>
      </c>
    </row>
    <row r="4526" spans="1:6" x14ac:dyDescent="0.25">
      <c r="A4526" t="s">
        <v>2560</v>
      </c>
      <c r="B4526" t="s">
        <v>2561</v>
      </c>
      <c r="C4526" t="s">
        <v>6</v>
      </c>
      <c r="D4526">
        <v>1983</v>
      </c>
      <c r="F4526">
        <v>1</v>
      </c>
    </row>
    <row r="4527" spans="1:6" x14ac:dyDescent="0.25">
      <c r="A4527" t="s">
        <v>4416</v>
      </c>
      <c r="B4527" t="s">
        <v>4417</v>
      </c>
      <c r="C4527" t="s">
        <v>6</v>
      </c>
      <c r="D4527">
        <v>1983</v>
      </c>
      <c r="F4527">
        <v>1</v>
      </c>
    </row>
    <row r="4528" spans="1:6" x14ac:dyDescent="0.25">
      <c r="A4528" t="s">
        <v>5515</v>
      </c>
      <c r="B4528" t="s">
        <v>5516</v>
      </c>
      <c r="C4528" t="s">
        <v>6</v>
      </c>
      <c r="D4528">
        <v>1983</v>
      </c>
      <c r="F4528">
        <v>1</v>
      </c>
    </row>
    <row r="4529" spans="1:6" x14ac:dyDescent="0.25">
      <c r="A4529" t="s">
        <v>8435</v>
      </c>
      <c r="B4529" t="s">
        <v>8436</v>
      </c>
      <c r="C4529" t="s">
        <v>6</v>
      </c>
      <c r="D4529">
        <v>1983</v>
      </c>
      <c r="F4529">
        <v>1</v>
      </c>
    </row>
    <row r="4530" spans="1:6" x14ac:dyDescent="0.25">
      <c r="A4530" t="s">
        <v>8585</v>
      </c>
      <c r="B4530" t="s">
        <v>8586</v>
      </c>
      <c r="C4530" t="s">
        <v>6</v>
      </c>
      <c r="D4530">
        <v>1983</v>
      </c>
      <c r="F4530">
        <v>1</v>
      </c>
    </row>
    <row r="4531" spans="1:6" x14ac:dyDescent="0.25">
      <c r="A4531" t="s">
        <v>14670</v>
      </c>
      <c r="B4531" t="s">
        <v>14671</v>
      </c>
      <c r="C4531" t="s">
        <v>6</v>
      </c>
      <c r="D4531">
        <v>1983</v>
      </c>
      <c r="E4531" t="s">
        <v>61</v>
      </c>
      <c r="F4531">
        <v>1</v>
      </c>
    </row>
    <row r="4532" spans="1:6" x14ac:dyDescent="0.25">
      <c r="A4532" t="s">
        <v>135</v>
      </c>
      <c r="B4532" t="s">
        <v>136</v>
      </c>
      <c r="C4532" t="s">
        <v>6</v>
      </c>
      <c r="D4532">
        <v>1984</v>
      </c>
      <c r="F4532">
        <v>1</v>
      </c>
    </row>
    <row r="4533" spans="1:6" x14ac:dyDescent="0.25">
      <c r="A4533" t="s">
        <v>209</v>
      </c>
      <c r="B4533" t="s">
        <v>210</v>
      </c>
      <c r="C4533" t="s">
        <v>6</v>
      </c>
      <c r="D4533">
        <v>1984</v>
      </c>
      <c r="F4533">
        <v>1</v>
      </c>
    </row>
    <row r="4534" spans="1:6" x14ac:dyDescent="0.25">
      <c r="A4534" t="s">
        <v>231</v>
      </c>
      <c r="B4534" t="s">
        <v>232</v>
      </c>
      <c r="C4534" t="s">
        <v>6</v>
      </c>
      <c r="D4534">
        <v>1984</v>
      </c>
      <c r="F4534">
        <v>1</v>
      </c>
    </row>
    <row r="4535" spans="1:6" x14ac:dyDescent="0.25">
      <c r="A4535" t="s">
        <v>318</v>
      </c>
      <c r="B4535" t="s">
        <v>319</v>
      </c>
      <c r="C4535" t="s">
        <v>6</v>
      </c>
      <c r="D4535">
        <v>1984</v>
      </c>
      <c r="F4535">
        <v>1</v>
      </c>
    </row>
    <row r="4536" spans="1:6" x14ac:dyDescent="0.25">
      <c r="A4536" t="s">
        <v>643</v>
      </c>
      <c r="B4536" t="s">
        <v>644</v>
      </c>
      <c r="C4536" t="s">
        <v>6</v>
      </c>
      <c r="D4536">
        <v>1984</v>
      </c>
      <c r="F4536">
        <v>1</v>
      </c>
    </row>
    <row r="4537" spans="1:6" x14ac:dyDescent="0.25">
      <c r="A4537" t="s">
        <v>666</v>
      </c>
      <c r="B4537" t="s">
        <v>667</v>
      </c>
      <c r="C4537" t="s">
        <v>6</v>
      </c>
      <c r="D4537">
        <v>1984</v>
      </c>
      <c r="F4537">
        <v>1</v>
      </c>
    </row>
    <row r="4538" spans="1:6" x14ac:dyDescent="0.25">
      <c r="A4538" t="s">
        <v>1276</v>
      </c>
      <c r="B4538" t="s">
        <v>1277</v>
      </c>
      <c r="C4538" t="s">
        <v>6</v>
      </c>
      <c r="D4538">
        <v>1984</v>
      </c>
      <c r="F4538">
        <v>1</v>
      </c>
    </row>
    <row r="4539" spans="1:6" x14ac:dyDescent="0.25">
      <c r="A4539" t="s">
        <v>1421</v>
      </c>
      <c r="B4539" t="s">
        <v>1422</v>
      </c>
      <c r="C4539" t="s">
        <v>6</v>
      </c>
      <c r="D4539">
        <v>1984</v>
      </c>
      <c r="F4539">
        <v>1</v>
      </c>
    </row>
    <row r="4540" spans="1:6" x14ac:dyDescent="0.25">
      <c r="A4540" t="s">
        <v>2018</v>
      </c>
      <c r="B4540" t="s">
        <v>2019</v>
      </c>
      <c r="C4540" t="s">
        <v>6</v>
      </c>
      <c r="D4540">
        <v>1984</v>
      </c>
      <c r="F4540">
        <v>1</v>
      </c>
    </row>
    <row r="4541" spans="1:6" x14ac:dyDescent="0.25">
      <c r="A4541" t="s">
        <v>2596</v>
      </c>
      <c r="B4541" t="s">
        <v>2597</v>
      </c>
      <c r="C4541" t="s">
        <v>6</v>
      </c>
      <c r="D4541">
        <v>1984</v>
      </c>
      <c r="F4541">
        <v>1</v>
      </c>
    </row>
    <row r="4542" spans="1:6" x14ac:dyDescent="0.25">
      <c r="A4542" t="s">
        <v>3883</v>
      </c>
      <c r="B4542" t="s">
        <v>3884</v>
      </c>
      <c r="C4542" t="s">
        <v>6</v>
      </c>
      <c r="D4542">
        <v>1984</v>
      </c>
      <c r="F4542">
        <v>1</v>
      </c>
    </row>
    <row r="4543" spans="1:6" x14ac:dyDescent="0.25">
      <c r="A4543" t="s">
        <v>3971</v>
      </c>
      <c r="B4543" t="s">
        <v>3972</v>
      </c>
      <c r="C4543" t="s">
        <v>6</v>
      </c>
      <c r="D4543">
        <v>1984</v>
      </c>
      <c r="E4543" t="s">
        <v>71</v>
      </c>
      <c r="F4543">
        <v>1</v>
      </c>
    </row>
    <row r="4544" spans="1:6" x14ac:dyDescent="0.25">
      <c r="A4544" t="s">
        <v>5621</v>
      </c>
      <c r="B4544" t="s">
        <v>5622</v>
      </c>
      <c r="C4544" t="s">
        <v>6</v>
      </c>
      <c r="D4544">
        <v>1984</v>
      </c>
      <c r="F4544">
        <v>1</v>
      </c>
    </row>
    <row r="4545" spans="1:6" x14ac:dyDescent="0.25">
      <c r="A4545" t="s">
        <v>5815</v>
      </c>
      <c r="B4545" t="s">
        <v>5816</v>
      </c>
      <c r="C4545" t="s">
        <v>6</v>
      </c>
      <c r="D4545">
        <v>1984</v>
      </c>
      <c r="F4545">
        <v>1</v>
      </c>
    </row>
    <row r="4546" spans="1:6" x14ac:dyDescent="0.25">
      <c r="A4546" t="s">
        <v>7111</v>
      </c>
      <c r="B4546" t="s">
        <v>7112</v>
      </c>
      <c r="C4546" t="s">
        <v>6</v>
      </c>
      <c r="D4546">
        <v>1984</v>
      </c>
      <c r="F4546">
        <v>1</v>
      </c>
    </row>
    <row r="4547" spans="1:6" x14ac:dyDescent="0.25">
      <c r="A4547" t="s">
        <v>7892</v>
      </c>
      <c r="B4547" t="s">
        <v>7893</v>
      </c>
      <c r="C4547" t="s">
        <v>6</v>
      </c>
      <c r="D4547">
        <v>1984</v>
      </c>
      <c r="F4547">
        <v>1</v>
      </c>
    </row>
    <row r="4548" spans="1:6" x14ac:dyDescent="0.25">
      <c r="A4548" t="s">
        <v>8142</v>
      </c>
      <c r="B4548" t="s">
        <v>8143</v>
      </c>
      <c r="C4548" t="s">
        <v>6</v>
      </c>
      <c r="D4548">
        <v>1984</v>
      </c>
      <c r="F4548">
        <v>1</v>
      </c>
    </row>
    <row r="4549" spans="1:6" x14ac:dyDescent="0.25">
      <c r="A4549" t="s">
        <v>8204</v>
      </c>
      <c r="B4549" t="s">
        <v>8205</v>
      </c>
      <c r="C4549" t="s">
        <v>6</v>
      </c>
      <c r="D4549">
        <v>1984</v>
      </c>
      <c r="F4549">
        <v>1</v>
      </c>
    </row>
    <row r="4550" spans="1:6" x14ac:dyDescent="0.25">
      <c r="A4550" t="s">
        <v>8429</v>
      </c>
      <c r="B4550" t="s">
        <v>8430</v>
      </c>
      <c r="C4550" t="s">
        <v>6</v>
      </c>
      <c r="D4550">
        <v>1984</v>
      </c>
      <c r="F4550">
        <v>1</v>
      </c>
    </row>
    <row r="4551" spans="1:6" x14ac:dyDescent="0.25">
      <c r="A4551" t="s">
        <v>10334</v>
      </c>
      <c r="B4551" t="s">
        <v>10335</v>
      </c>
      <c r="C4551" t="s">
        <v>6</v>
      </c>
      <c r="D4551">
        <v>1984</v>
      </c>
      <c r="F4551">
        <v>1</v>
      </c>
    </row>
    <row r="4552" spans="1:6" x14ac:dyDescent="0.25">
      <c r="A4552" t="s">
        <v>10342</v>
      </c>
      <c r="B4552" t="s">
        <v>10343</v>
      </c>
      <c r="C4552" t="s">
        <v>6</v>
      </c>
      <c r="D4552">
        <v>1984</v>
      </c>
      <c r="E4552" t="s">
        <v>61</v>
      </c>
      <c r="F4552">
        <v>1</v>
      </c>
    </row>
    <row r="4553" spans="1:6" x14ac:dyDescent="0.25">
      <c r="A4553" t="s">
        <v>10350</v>
      </c>
      <c r="B4553" t="s">
        <v>10351</v>
      </c>
      <c r="C4553" t="s">
        <v>6</v>
      </c>
      <c r="D4553">
        <v>1984</v>
      </c>
      <c r="F4553">
        <v>1</v>
      </c>
    </row>
    <row r="4554" spans="1:6" x14ac:dyDescent="0.25">
      <c r="A4554" t="s">
        <v>14296</v>
      </c>
      <c r="B4554" t="s">
        <v>14297</v>
      </c>
      <c r="C4554" t="s">
        <v>6</v>
      </c>
      <c r="D4554">
        <v>1984</v>
      </c>
      <c r="F4554">
        <v>1</v>
      </c>
    </row>
    <row r="4555" spans="1:6" x14ac:dyDescent="0.25">
      <c r="A4555" t="s">
        <v>14300</v>
      </c>
      <c r="B4555" t="s">
        <v>14301</v>
      </c>
      <c r="C4555" t="s">
        <v>6</v>
      </c>
      <c r="D4555">
        <v>1984</v>
      </c>
      <c r="F4555">
        <v>1</v>
      </c>
    </row>
    <row r="4556" spans="1:6" x14ac:dyDescent="0.25">
      <c r="A4556" t="s">
        <v>14498</v>
      </c>
      <c r="B4556" t="s">
        <v>14499</v>
      </c>
      <c r="C4556" t="s">
        <v>6</v>
      </c>
      <c r="D4556">
        <v>1984</v>
      </c>
      <c r="F4556">
        <v>1</v>
      </c>
    </row>
    <row r="4557" spans="1:6" x14ac:dyDescent="0.25">
      <c r="A4557" t="s">
        <v>187</v>
      </c>
      <c r="B4557" t="s">
        <v>188</v>
      </c>
      <c r="C4557" t="s">
        <v>6</v>
      </c>
      <c r="D4557">
        <v>1985</v>
      </c>
      <c r="F4557">
        <v>1</v>
      </c>
    </row>
    <row r="4558" spans="1:6" x14ac:dyDescent="0.25">
      <c r="A4558" t="s">
        <v>340</v>
      </c>
      <c r="B4558" t="s">
        <v>341</v>
      </c>
      <c r="C4558" t="s">
        <v>6</v>
      </c>
      <c r="D4558">
        <v>1985</v>
      </c>
      <c r="F4558">
        <v>1</v>
      </c>
    </row>
    <row r="4559" spans="1:6" x14ac:dyDescent="0.25">
      <c r="A4559" t="s">
        <v>546</v>
      </c>
      <c r="B4559" t="s">
        <v>547</v>
      </c>
      <c r="C4559" t="s">
        <v>6</v>
      </c>
      <c r="D4559">
        <v>1985</v>
      </c>
      <c r="F4559">
        <v>1</v>
      </c>
    </row>
    <row r="4560" spans="1:6" x14ac:dyDescent="0.25">
      <c r="A4560" t="s">
        <v>554</v>
      </c>
      <c r="B4560" t="s">
        <v>555</v>
      </c>
      <c r="C4560" t="s">
        <v>6</v>
      </c>
      <c r="D4560">
        <v>1985</v>
      </c>
      <c r="F4560">
        <v>1</v>
      </c>
    </row>
    <row r="4561" spans="1:6" x14ac:dyDescent="0.25">
      <c r="A4561" t="s">
        <v>1419</v>
      </c>
      <c r="B4561" t="s">
        <v>1420</v>
      </c>
      <c r="C4561" t="s">
        <v>6</v>
      </c>
      <c r="D4561">
        <v>1985</v>
      </c>
      <c r="F4561">
        <v>1</v>
      </c>
    </row>
    <row r="4562" spans="1:6" x14ac:dyDescent="0.25">
      <c r="A4562" t="s">
        <v>1738</v>
      </c>
      <c r="B4562" t="s">
        <v>1739</v>
      </c>
      <c r="C4562" t="s">
        <v>6</v>
      </c>
      <c r="D4562">
        <v>1985</v>
      </c>
      <c r="F4562">
        <v>1</v>
      </c>
    </row>
    <row r="4563" spans="1:6" x14ac:dyDescent="0.25">
      <c r="A4563" t="s">
        <v>1852</v>
      </c>
      <c r="B4563" t="s">
        <v>1853</v>
      </c>
      <c r="C4563" t="s">
        <v>6</v>
      </c>
      <c r="D4563">
        <v>1985</v>
      </c>
      <c r="F4563">
        <v>1</v>
      </c>
    </row>
    <row r="4564" spans="1:6" x14ac:dyDescent="0.25">
      <c r="A4564" t="s">
        <v>2078</v>
      </c>
      <c r="B4564" t="s">
        <v>2079</v>
      </c>
      <c r="C4564" t="s">
        <v>6</v>
      </c>
      <c r="D4564">
        <v>1985</v>
      </c>
      <c r="E4564" t="s">
        <v>102</v>
      </c>
      <c r="F4564">
        <v>1</v>
      </c>
    </row>
    <row r="4565" spans="1:6" x14ac:dyDescent="0.25">
      <c r="A4565" t="s">
        <v>2722</v>
      </c>
      <c r="B4565" t="s">
        <v>2723</v>
      </c>
      <c r="C4565" t="s">
        <v>6</v>
      </c>
      <c r="D4565">
        <v>1985</v>
      </c>
      <c r="F4565">
        <v>1</v>
      </c>
    </row>
    <row r="4566" spans="1:6" x14ac:dyDescent="0.25">
      <c r="A4566" t="s">
        <v>2767</v>
      </c>
      <c r="B4566" t="s">
        <v>2768</v>
      </c>
      <c r="C4566" t="s">
        <v>6</v>
      </c>
      <c r="D4566">
        <v>1985</v>
      </c>
      <c r="F4566">
        <v>1</v>
      </c>
    </row>
    <row r="4567" spans="1:6" x14ac:dyDescent="0.25">
      <c r="A4567" t="s">
        <v>2802</v>
      </c>
      <c r="B4567" t="s">
        <v>2803</v>
      </c>
      <c r="C4567" t="s">
        <v>6</v>
      </c>
      <c r="D4567">
        <v>1985</v>
      </c>
      <c r="F4567">
        <v>1</v>
      </c>
    </row>
    <row r="4568" spans="1:6" x14ac:dyDescent="0.25">
      <c r="A4568" t="s">
        <v>2822</v>
      </c>
      <c r="B4568" t="s">
        <v>2823</v>
      </c>
      <c r="C4568" t="s">
        <v>6</v>
      </c>
      <c r="D4568">
        <v>1985</v>
      </c>
      <c r="F4568">
        <v>1</v>
      </c>
    </row>
    <row r="4569" spans="1:6" x14ac:dyDescent="0.25">
      <c r="A4569" t="s">
        <v>3787</v>
      </c>
      <c r="B4569" t="s">
        <v>3788</v>
      </c>
      <c r="C4569" t="s">
        <v>6</v>
      </c>
      <c r="D4569">
        <v>1985</v>
      </c>
      <c r="F4569">
        <v>1</v>
      </c>
    </row>
    <row r="4570" spans="1:6" x14ac:dyDescent="0.25">
      <c r="A4570" t="s">
        <v>5549</v>
      </c>
      <c r="B4570" t="s">
        <v>5550</v>
      </c>
      <c r="C4570" t="s">
        <v>6</v>
      </c>
      <c r="D4570">
        <v>1985</v>
      </c>
      <c r="E4570" t="s">
        <v>61</v>
      </c>
      <c r="F4570">
        <v>1</v>
      </c>
    </row>
    <row r="4571" spans="1:6" x14ac:dyDescent="0.25">
      <c r="A4571" t="s">
        <v>6437</v>
      </c>
      <c r="B4571" t="s">
        <v>6438</v>
      </c>
      <c r="C4571" t="s">
        <v>6</v>
      </c>
      <c r="D4571">
        <v>1985</v>
      </c>
      <c r="F4571">
        <v>1</v>
      </c>
    </row>
    <row r="4572" spans="1:6" x14ac:dyDescent="0.25">
      <c r="A4572" t="s">
        <v>8010</v>
      </c>
      <c r="B4572" t="s">
        <v>8011</v>
      </c>
      <c r="C4572" t="s">
        <v>6</v>
      </c>
      <c r="D4572">
        <v>1985</v>
      </c>
      <c r="F4572">
        <v>1</v>
      </c>
    </row>
    <row r="4573" spans="1:6" x14ac:dyDescent="0.25">
      <c r="A4573" t="s">
        <v>8202</v>
      </c>
      <c r="B4573" t="s">
        <v>8203</v>
      </c>
      <c r="C4573" t="s">
        <v>6</v>
      </c>
      <c r="D4573">
        <v>1985</v>
      </c>
      <c r="F4573">
        <v>1</v>
      </c>
    </row>
    <row r="4574" spans="1:6" x14ac:dyDescent="0.25">
      <c r="A4574" t="s">
        <v>8226</v>
      </c>
      <c r="B4574" t="s">
        <v>8227</v>
      </c>
      <c r="C4574" t="s">
        <v>6</v>
      </c>
      <c r="D4574">
        <v>1985</v>
      </c>
      <c r="F4574">
        <v>1</v>
      </c>
    </row>
    <row r="4575" spans="1:6" x14ac:dyDescent="0.25">
      <c r="A4575" t="s">
        <v>8311</v>
      </c>
      <c r="B4575" t="s">
        <v>8312</v>
      </c>
      <c r="C4575" t="s">
        <v>6</v>
      </c>
      <c r="D4575">
        <v>1985</v>
      </c>
      <c r="F4575">
        <v>1</v>
      </c>
    </row>
    <row r="4576" spans="1:6" x14ac:dyDescent="0.25">
      <c r="A4576" t="s">
        <v>8618</v>
      </c>
      <c r="B4576" t="s">
        <v>8619</v>
      </c>
      <c r="C4576" t="s">
        <v>6</v>
      </c>
      <c r="D4576">
        <v>1985</v>
      </c>
      <c r="F4576">
        <v>1</v>
      </c>
    </row>
    <row r="4577" spans="1:6" x14ac:dyDescent="0.25">
      <c r="A4577" t="s">
        <v>10014</v>
      </c>
      <c r="B4577" t="s">
        <v>10015</v>
      </c>
      <c r="C4577" t="s">
        <v>6</v>
      </c>
      <c r="D4577">
        <v>1985</v>
      </c>
      <c r="F4577">
        <v>1</v>
      </c>
    </row>
    <row r="4578" spans="1:6" x14ac:dyDescent="0.25">
      <c r="A4578" t="s">
        <v>10258</v>
      </c>
      <c r="B4578" t="s">
        <v>10259</v>
      </c>
      <c r="C4578" t="s">
        <v>6</v>
      </c>
      <c r="D4578">
        <v>1985</v>
      </c>
      <c r="E4578" t="s">
        <v>61</v>
      </c>
      <c r="F4578">
        <v>1</v>
      </c>
    </row>
    <row r="4579" spans="1:6" x14ac:dyDescent="0.25">
      <c r="A4579" t="s">
        <v>14056</v>
      </c>
      <c r="B4579" t="s">
        <v>14057</v>
      </c>
      <c r="C4579" t="s">
        <v>6</v>
      </c>
      <c r="D4579">
        <v>1985</v>
      </c>
      <c r="F4579">
        <v>1</v>
      </c>
    </row>
    <row r="4580" spans="1:6" x14ac:dyDescent="0.25">
      <c r="A4580" t="s">
        <v>14291</v>
      </c>
      <c r="B4580" t="s">
        <v>12377</v>
      </c>
      <c r="C4580" t="s">
        <v>6</v>
      </c>
      <c r="D4580">
        <v>1985</v>
      </c>
      <c r="F4580">
        <v>1</v>
      </c>
    </row>
    <row r="4581" spans="1:6" x14ac:dyDescent="0.25">
      <c r="A4581" t="s">
        <v>14506</v>
      </c>
      <c r="B4581" t="s">
        <v>14507</v>
      </c>
      <c r="C4581" t="s">
        <v>6</v>
      </c>
      <c r="D4581">
        <v>1985</v>
      </c>
      <c r="F4581">
        <v>1</v>
      </c>
    </row>
    <row r="4582" spans="1:6" x14ac:dyDescent="0.25">
      <c r="A4582" t="s">
        <v>14530</v>
      </c>
      <c r="B4582" t="s">
        <v>14531</v>
      </c>
      <c r="C4582" t="s">
        <v>6</v>
      </c>
      <c r="D4582">
        <v>1985</v>
      </c>
      <c r="F4582">
        <v>1</v>
      </c>
    </row>
    <row r="4583" spans="1:6" x14ac:dyDescent="0.25">
      <c r="A4583" t="s">
        <v>15287</v>
      </c>
      <c r="B4583" t="s">
        <v>15288</v>
      </c>
      <c r="C4583" t="s">
        <v>6</v>
      </c>
      <c r="D4583">
        <v>1985</v>
      </c>
      <c r="F4583">
        <v>1</v>
      </c>
    </row>
    <row r="4584" spans="1:6" x14ac:dyDescent="0.25">
      <c r="A4584" t="s">
        <v>15373</v>
      </c>
      <c r="B4584" t="s">
        <v>15374</v>
      </c>
      <c r="C4584" t="s">
        <v>6</v>
      </c>
      <c r="D4584">
        <v>1985</v>
      </c>
      <c r="F4584">
        <v>1</v>
      </c>
    </row>
    <row r="4585" spans="1:6" x14ac:dyDescent="0.25">
      <c r="A4585" t="s">
        <v>92</v>
      </c>
      <c r="B4585" t="s">
        <v>93</v>
      </c>
      <c r="C4585" t="s">
        <v>6</v>
      </c>
      <c r="D4585">
        <v>1986</v>
      </c>
      <c r="F4585">
        <v>1</v>
      </c>
    </row>
    <row r="4586" spans="1:6" x14ac:dyDescent="0.25">
      <c r="A4586" t="s">
        <v>162</v>
      </c>
      <c r="B4586" t="s">
        <v>163</v>
      </c>
      <c r="C4586" t="s">
        <v>6</v>
      </c>
      <c r="D4586">
        <v>1986</v>
      </c>
      <c r="F4586">
        <v>1</v>
      </c>
    </row>
    <row r="4587" spans="1:6" x14ac:dyDescent="0.25">
      <c r="A4587" t="s">
        <v>290</v>
      </c>
      <c r="B4587" t="s">
        <v>291</v>
      </c>
      <c r="C4587" t="s">
        <v>6</v>
      </c>
      <c r="D4587">
        <v>1986</v>
      </c>
      <c r="F4587">
        <v>1</v>
      </c>
    </row>
    <row r="4588" spans="1:6" x14ac:dyDescent="0.25">
      <c r="A4588" t="s">
        <v>292</v>
      </c>
      <c r="B4588" t="s">
        <v>293</v>
      </c>
      <c r="C4588" t="s">
        <v>6</v>
      </c>
      <c r="D4588">
        <v>1986</v>
      </c>
      <c r="F4588">
        <v>1</v>
      </c>
    </row>
    <row r="4589" spans="1:6" x14ac:dyDescent="0.25">
      <c r="A4589" t="s">
        <v>1157</v>
      </c>
      <c r="B4589" t="s">
        <v>1158</v>
      </c>
      <c r="C4589" t="s">
        <v>6</v>
      </c>
      <c r="D4589">
        <v>1986</v>
      </c>
      <c r="F4589">
        <v>1</v>
      </c>
    </row>
    <row r="4590" spans="1:6" x14ac:dyDescent="0.25">
      <c r="A4590" t="s">
        <v>1541</v>
      </c>
      <c r="B4590" t="s">
        <v>1542</v>
      </c>
      <c r="C4590" t="s">
        <v>6</v>
      </c>
      <c r="D4590">
        <v>1986</v>
      </c>
      <c r="F4590">
        <v>1</v>
      </c>
    </row>
    <row r="4591" spans="1:6" x14ac:dyDescent="0.25">
      <c r="A4591" t="s">
        <v>1591</v>
      </c>
      <c r="B4591" t="s">
        <v>1592</v>
      </c>
      <c r="C4591" t="s">
        <v>6</v>
      </c>
      <c r="D4591">
        <v>1986</v>
      </c>
      <c r="F4591">
        <v>1</v>
      </c>
    </row>
    <row r="4592" spans="1:6" x14ac:dyDescent="0.25">
      <c r="A4592" t="s">
        <v>2038</v>
      </c>
      <c r="B4592" t="s">
        <v>2039</v>
      </c>
      <c r="C4592" t="s">
        <v>6</v>
      </c>
      <c r="D4592">
        <v>1986</v>
      </c>
      <c r="F4592">
        <v>1</v>
      </c>
    </row>
    <row r="4593" spans="1:6" x14ac:dyDescent="0.25">
      <c r="A4593" t="s">
        <v>2252</v>
      </c>
      <c r="B4593" t="s">
        <v>2253</v>
      </c>
      <c r="C4593" t="s">
        <v>6</v>
      </c>
      <c r="D4593">
        <v>1986</v>
      </c>
      <c r="F4593">
        <v>1</v>
      </c>
    </row>
    <row r="4594" spans="1:6" x14ac:dyDescent="0.25">
      <c r="A4594" t="s">
        <v>2498</v>
      </c>
      <c r="B4594" t="s">
        <v>2499</v>
      </c>
      <c r="C4594" t="s">
        <v>6</v>
      </c>
      <c r="D4594">
        <v>1986</v>
      </c>
      <c r="F4594">
        <v>1</v>
      </c>
    </row>
    <row r="4595" spans="1:6" x14ac:dyDescent="0.25">
      <c r="A4595" t="s">
        <v>2504</v>
      </c>
      <c r="B4595" t="s">
        <v>2505</v>
      </c>
      <c r="C4595" t="s">
        <v>6</v>
      </c>
      <c r="D4595">
        <v>1986</v>
      </c>
      <c r="F4595">
        <v>1</v>
      </c>
    </row>
    <row r="4596" spans="1:6" x14ac:dyDescent="0.25">
      <c r="A4596" t="s">
        <v>2512</v>
      </c>
      <c r="B4596" t="s">
        <v>2513</v>
      </c>
      <c r="C4596" t="s">
        <v>6</v>
      </c>
      <c r="D4596">
        <v>1986</v>
      </c>
      <c r="F4596">
        <v>1</v>
      </c>
    </row>
    <row r="4597" spans="1:6" x14ac:dyDescent="0.25">
      <c r="A4597" t="s">
        <v>2877</v>
      </c>
      <c r="B4597" t="s">
        <v>2878</v>
      </c>
      <c r="C4597" t="s">
        <v>6</v>
      </c>
      <c r="D4597">
        <v>1986</v>
      </c>
      <c r="F4597">
        <v>1</v>
      </c>
    </row>
    <row r="4598" spans="1:6" x14ac:dyDescent="0.25">
      <c r="A4598" t="s">
        <v>3963</v>
      </c>
      <c r="B4598" t="s">
        <v>3964</v>
      </c>
      <c r="C4598" t="s">
        <v>6</v>
      </c>
      <c r="D4598">
        <v>1986</v>
      </c>
      <c r="F4598">
        <v>1</v>
      </c>
    </row>
    <row r="4599" spans="1:6" x14ac:dyDescent="0.25">
      <c r="A4599" t="s">
        <v>4862</v>
      </c>
      <c r="B4599" t="s">
        <v>4863</v>
      </c>
      <c r="C4599" t="s">
        <v>6</v>
      </c>
      <c r="D4599">
        <v>1986</v>
      </c>
      <c r="F4599">
        <v>1</v>
      </c>
    </row>
    <row r="4600" spans="1:6" x14ac:dyDescent="0.25">
      <c r="A4600" t="s">
        <v>5427</v>
      </c>
      <c r="B4600" t="s">
        <v>5428</v>
      </c>
      <c r="C4600" t="s">
        <v>6</v>
      </c>
      <c r="D4600">
        <v>1986</v>
      </c>
      <c r="F4600">
        <v>1</v>
      </c>
    </row>
    <row r="4601" spans="1:6" x14ac:dyDescent="0.25">
      <c r="A4601" t="s">
        <v>5647</v>
      </c>
      <c r="B4601" t="s">
        <v>5648</v>
      </c>
      <c r="C4601" t="s">
        <v>6</v>
      </c>
      <c r="D4601">
        <v>1986</v>
      </c>
      <c r="F4601">
        <v>1</v>
      </c>
    </row>
    <row r="4602" spans="1:6" x14ac:dyDescent="0.25">
      <c r="A4602" t="s">
        <v>5942</v>
      </c>
      <c r="B4602" t="s">
        <v>5943</v>
      </c>
      <c r="C4602" t="s">
        <v>6</v>
      </c>
      <c r="D4602">
        <v>1986</v>
      </c>
      <c r="E4602" t="s">
        <v>102</v>
      </c>
      <c r="F4602">
        <v>1</v>
      </c>
    </row>
    <row r="4603" spans="1:6" x14ac:dyDescent="0.25">
      <c r="A4603" t="s">
        <v>6387</v>
      </c>
      <c r="B4603" t="s">
        <v>6388</v>
      </c>
      <c r="C4603" t="s">
        <v>6</v>
      </c>
      <c r="D4603">
        <v>1986</v>
      </c>
      <c r="F4603">
        <v>1</v>
      </c>
    </row>
    <row r="4604" spans="1:6" x14ac:dyDescent="0.25">
      <c r="A4604" t="s">
        <v>7517</v>
      </c>
      <c r="B4604" t="s">
        <v>7518</v>
      </c>
      <c r="C4604" t="s">
        <v>6</v>
      </c>
      <c r="D4604">
        <v>1986</v>
      </c>
      <c r="F4604">
        <v>1</v>
      </c>
    </row>
    <row r="4605" spans="1:6" x14ac:dyDescent="0.25">
      <c r="A4605" t="s">
        <v>7934</v>
      </c>
      <c r="B4605" t="s">
        <v>7935</v>
      </c>
      <c r="C4605" t="s">
        <v>6</v>
      </c>
      <c r="D4605">
        <v>1986</v>
      </c>
      <c r="F4605">
        <v>1</v>
      </c>
    </row>
    <row r="4606" spans="1:6" x14ac:dyDescent="0.25">
      <c r="A4606" t="s">
        <v>7966</v>
      </c>
      <c r="B4606" t="s">
        <v>7967</v>
      </c>
      <c r="C4606" t="s">
        <v>6</v>
      </c>
      <c r="D4606">
        <v>1986</v>
      </c>
      <c r="F4606">
        <v>1</v>
      </c>
    </row>
    <row r="4607" spans="1:6" x14ac:dyDescent="0.25">
      <c r="A4607" t="s">
        <v>8325</v>
      </c>
      <c r="B4607" t="s">
        <v>8326</v>
      </c>
      <c r="C4607" t="s">
        <v>6</v>
      </c>
      <c r="D4607">
        <v>1986</v>
      </c>
      <c r="F4607">
        <v>1</v>
      </c>
    </row>
    <row r="4608" spans="1:6" x14ac:dyDescent="0.25">
      <c r="A4608" t="s">
        <v>8349</v>
      </c>
      <c r="B4608" t="s">
        <v>8350</v>
      </c>
      <c r="C4608" t="s">
        <v>6</v>
      </c>
      <c r="D4608">
        <v>1986</v>
      </c>
      <c r="F4608">
        <v>1</v>
      </c>
    </row>
    <row r="4609" spans="1:6" x14ac:dyDescent="0.25">
      <c r="A4609" t="s">
        <v>8371</v>
      </c>
      <c r="B4609" t="s">
        <v>8372</v>
      </c>
      <c r="C4609" t="s">
        <v>6</v>
      </c>
      <c r="D4609">
        <v>1986</v>
      </c>
      <c r="F4609">
        <v>1</v>
      </c>
    </row>
    <row r="4610" spans="1:6" x14ac:dyDescent="0.25">
      <c r="A4610" t="s">
        <v>8640</v>
      </c>
      <c r="B4610" t="s">
        <v>8641</v>
      </c>
      <c r="C4610" t="s">
        <v>6</v>
      </c>
      <c r="D4610">
        <v>1986</v>
      </c>
      <c r="F4610">
        <v>1</v>
      </c>
    </row>
    <row r="4611" spans="1:6" x14ac:dyDescent="0.25">
      <c r="A4611" t="s">
        <v>8726</v>
      </c>
      <c r="B4611" t="s">
        <v>8727</v>
      </c>
      <c r="C4611" t="s">
        <v>6</v>
      </c>
      <c r="D4611">
        <v>1986</v>
      </c>
      <c r="F4611">
        <v>1</v>
      </c>
    </row>
    <row r="4612" spans="1:6" x14ac:dyDescent="0.25">
      <c r="A4612" t="s">
        <v>14160</v>
      </c>
      <c r="B4612" t="s">
        <v>14161</v>
      </c>
      <c r="C4612" t="s">
        <v>6</v>
      </c>
      <c r="D4612">
        <v>1986</v>
      </c>
      <c r="F4612">
        <v>1</v>
      </c>
    </row>
    <row r="4613" spans="1:6" x14ac:dyDescent="0.25">
      <c r="A4613" t="s">
        <v>14540</v>
      </c>
      <c r="B4613" t="s">
        <v>14541</v>
      </c>
      <c r="C4613" t="s">
        <v>6</v>
      </c>
      <c r="D4613">
        <v>1986</v>
      </c>
      <c r="F4613">
        <v>1</v>
      </c>
    </row>
    <row r="4614" spans="1:6" x14ac:dyDescent="0.25">
      <c r="A4614" t="s">
        <v>14726</v>
      </c>
      <c r="B4614" t="s">
        <v>14727</v>
      </c>
      <c r="C4614" t="s">
        <v>6</v>
      </c>
      <c r="D4614">
        <v>1986</v>
      </c>
      <c r="F4614">
        <v>1</v>
      </c>
    </row>
    <row r="4615" spans="1:6" x14ac:dyDescent="0.25">
      <c r="A4615" t="s">
        <v>15043</v>
      </c>
      <c r="B4615" t="s">
        <v>15044</v>
      </c>
      <c r="C4615" t="s">
        <v>6</v>
      </c>
      <c r="D4615">
        <v>1986</v>
      </c>
      <c r="F4615">
        <v>1</v>
      </c>
    </row>
    <row r="4616" spans="1:6" x14ac:dyDescent="0.25">
      <c r="A4616" t="s">
        <v>15337</v>
      </c>
      <c r="B4616" t="s">
        <v>15338</v>
      </c>
      <c r="C4616" t="s">
        <v>6</v>
      </c>
      <c r="D4616">
        <v>1986</v>
      </c>
      <c r="F4616">
        <v>1</v>
      </c>
    </row>
    <row r="4617" spans="1:6" x14ac:dyDescent="0.25">
      <c r="A4617" t="s">
        <v>156</v>
      </c>
      <c r="B4617" t="s">
        <v>157</v>
      </c>
      <c r="C4617" t="s">
        <v>6</v>
      </c>
      <c r="D4617">
        <v>1987</v>
      </c>
      <c r="F4617">
        <v>1</v>
      </c>
    </row>
    <row r="4618" spans="1:6" x14ac:dyDescent="0.25">
      <c r="A4618" t="s">
        <v>249</v>
      </c>
      <c r="B4618" t="s">
        <v>250</v>
      </c>
      <c r="C4618" t="s">
        <v>6</v>
      </c>
      <c r="D4618">
        <v>1987</v>
      </c>
      <c r="F4618">
        <v>1</v>
      </c>
    </row>
    <row r="4619" spans="1:6" x14ac:dyDescent="0.25">
      <c r="A4619" t="s">
        <v>338</v>
      </c>
      <c r="B4619" t="s">
        <v>339</v>
      </c>
      <c r="C4619" t="s">
        <v>6</v>
      </c>
      <c r="D4619">
        <v>1987</v>
      </c>
      <c r="F4619">
        <v>1</v>
      </c>
    </row>
    <row r="4620" spans="1:6" x14ac:dyDescent="0.25">
      <c r="A4620" t="s">
        <v>405</v>
      </c>
      <c r="B4620" t="s">
        <v>406</v>
      </c>
      <c r="C4620" t="s">
        <v>6</v>
      </c>
      <c r="D4620">
        <v>1987</v>
      </c>
      <c r="F4620">
        <v>1</v>
      </c>
    </row>
    <row r="4621" spans="1:6" x14ac:dyDescent="0.25">
      <c r="A4621" t="s">
        <v>485</v>
      </c>
      <c r="B4621" t="s">
        <v>486</v>
      </c>
      <c r="C4621" t="s">
        <v>6</v>
      </c>
      <c r="D4621">
        <v>1987</v>
      </c>
      <c r="F4621">
        <v>1</v>
      </c>
    </row>
    <row r="4622" spans="1:6" x14ac:dyDescent="0.25">
      <c r="A4622" t="s">
        <v>1331</v>
      </c>
      <c r="B4622" t="s">
        <v>1332</v>
      </c>
      <c r="C4622" t="s">
        <v>6</v>
      </c>
      <c r="D4622">
        <v>1987</v>
      </c>
      <c r="F4622">
        <v>1</v>
      </c>
    </row>
    <row r="4623" spans="1:6" x14ac:dyDescent="0.25">
      <c r="A4623" t="s">
        <v>1403</v>
      </c>
      <c r="B4623" t="s">
        <v>1404</v>
      </c>
      <c r="C4623" t="s">
        <v>6</v>
      </c>
      <c r="D4623">
        <v>1987</v>
      </c>
      <c r="F4623">
        <v>1</v>
      </c>
    </row>
    <row r="4624" spans="1:6" x14ac:dyDescent="0.25">
      <c r="A4624" t="s">
        <v>1499</v>
      </c>
      <c r="B4624" t="s">
        <v>1500</v>
      </c>
      <c r="C4624" t="s">
        <v>6</v>
      </c>
      <c r="D4624">
        <v>1987</v>
      </c>
      <c r="F4624">
        <v>1</v>
      </c>
    </row>
    <row r="4625" spans="1:6" x14ac:dyDescent="0.25">
      <c r="A4625" t="s">
        <v>1571</v>
      </c>
      <c r="B4625" t="s">
        <v>1572</v>
      </c>
      <c r="C4625" t="s">
        <v>6</v>
      </c>
      <c r="D4625">
        <v>1987</v>
      </c>
      <c r="F4625">
        <v>1</v>
      </c>
    </row>
    <row r="4626" spans="1:6" x14ac:dyDescent="0.25">
      <c r="A4626" t="s">
        <v>1702</v>
      </c>
      <c r="B4626" t="s">
        <v>1703</v>
      </c>
      <c r="C4626" t="s">
        <v>6</v>
      </c>
      <c r="D4626">
        <v>1987</v>
      </c>
      <c r="E4626" t="s">
        <v>71</v>
      </c>
      <c r="F4626">
        <v>1</v>
      </c>
    </row>
    <row r="4627" spans="1:6" x14ac:dyDescent="0.25">
      <c r="A4627" t="s">
        <v>2432</v>
      </c>
      <c r="B4627" t="s">
        <v>2433</v>
      </c>
      <c r="C4627" t="s">
        <v>6</v>
      </c>
      <c r="D4627">
        <v>1987</v>
      </c>
      <c r="F4627">
        <v>1</v>
      </c>
    </row>
    <row r="4628" spans="1:6" x14ac:dyDescent="0.25">
      <c r="A4628" t="s">
        <v>2621</v>
      </c>
      <c r="B4628" t="s">
        <v>2622</v>
      </c>
      <c r="C4628" t="s">
        <v>6</v>
      </c>
      <c r="D4628">
        <v>1987</v>
      </c>
      <c r="F4628">
        <v>1</v>
      </c>
    </row>
    <row r="4629" spans="1:6" x14ac:dyDescent="0.25">
      <c r="A4629" t="s">
        <v>2688</v>
      </c>
      <c r="B4629" t="s">
        <v>2689</v>
      </c>
      <c r="C4629" t="s">
        <v>6</v>
      </c>
      <c r="D4629">
        <v>1987</v>
      </c>
      <c r="F4629">
        <v>1</v>
      </c>
    </row>
    <row r="4630" spans="1:6" x14ac:dyDescent="0.25">
      <c r="A4630" t="s">
        <v>2783</v>
      </c>
      <c r="B4630" t="s">
        <v>2784</v>
      </c>
      <c r="C4630" t="s">
        <v>6</v>
      </c>
      <c r="D4630">
        <v>1987</v>
      </c>
      <c r="F4630">
        <v>1</v>
      </c>
    </row>
    <row r="4631" spans="1:6" x14ac:dyDescent="0.25">
      <c r="A4631" t="s">
        <v>3460</v>
      </c>
      <c r="B4631" t="s">
        <v>3461</v>
      </c>
      <c r="C4631" t="s">
        <v>6</v>
      </c>
      <c r="D4631">
        <v>1987</v>
      </c>
      <c r="F4631">
        <v>1</v>
      </c>
    </row>
    <row r="4632" spans="1:6" x14ac:dyDescent="0.25">
      <c r="A4632" t="s">
        <v>3506</v>
      </c>
      <c r="B4632" t="s">
        <v>3507</v>
      </c>
      <c r="C4632" t="s">
        <v>6</v>
      </c>
      <c r="D4632">
        <v>1987</v>
      </c>
      <c r="F4632">
        <v>1</v>
      </c>
    </row>
    <row r="4633" spans="1:6" x14ac:dyDescent="0.25">
      <c r="A4633" t="s">
        <v>3652</v>
      </c>
      <c r="B4633" t="s">
        <v>3653</v>
      </c>
      <c r="C4633" t="s">
        <v>6</v>
      </c>
      <c r="D4633">
        <v>1987</v>
      </c>
      <c r="F4633">
        <v>1</v>
      </c>
    </row>
    <row r="4634" spans="1:6" x14ac:dyDescent="0.25">
      <c r="A4634" t="s">
        <v>3923</v>
      </c>
      <c r="B4634" t="s">
        <v>3924</v>
      </c>
      <c r="C4634" t="s">
        <v>6</v>
      </c>
      <c r="D4634">
        <v>1987</v>
      </c>
      <c r="E4634" t="s">
        <v>71</v>
      </c>
      <c r="F4634">
        <v>1</v>
      </c>
    </row>
    <row r="4635" spans="1:6" x14ac:dyDescent="0.25">
      <c r="A4635" t="s">
        <v>4244</v>
      </c>
      <c r="B4635" t="s">
        <v>4245</v>
      </c>
      <c r="C4635" t="s">
        <v>6</v>
      </c>
      <c r="D4635">
        <v>1987</v>
      </c>
      <c r="F4635">
        <v>1</v>
      </c>
    </row>
    <row r="4636" spans="1:6" x14ac:dyDescent="0.25">
      <c r="A4636" t="s">
        <v>4582</v>
      </c>
      <c r="B4636" t="s">
        <v>4583</v>
      </c>
      <c r="C4636" t="s">
        <v>6</v>
      </c>
      <c r="D4636">
        <v>1987</v>
      </c>
      <c r="F4636">
        <v>1</v>
      </c>
    </row>
    <row r="4637" spans="1:6" x14ac:dyDescent="0.25">
      <c r="A4637" t="s">
        <v>4616</v>
      </c>
      <c r="B4637" t="s">
        <v>4617</v>
      </c>
      <c r="C4637" t="s">
        <v>6</v>
      </c>
      <c r="D4637">
        <v>1987</v>
      </c>
      <c r="F4637">
        <v>1</v>
      </c>
    </row>
    <row r="4638" spans="1:6" x14ac:dyDescent="0.25">
      <c r="A4638" t="s">
        <v>4970</v>
      </c>
      <c r="B4638" t="s">
        <v>4971</v>
      </c>
      <c r="C4638" t="s">
        <v>6</v>
      </c>
      <c r="D4638">
        <v>1987</v>
      </c>
      <c r="F4638">
        <v>1</v>
      </c>
    </row>
    <row r="4639" spans="1:6" x14ac:dyDescent="0.25">
      <c r="A4639" t="s">
        <v>5389</v>
      </c>
      <c r="B4639" t="s">
        <v>5390</v>
      </c>
      <c r="C4639" t="s">
        <v>6</v>
      </c>
      <c r="D4639">
        <v>1987</v>
      </c>
      <c r="F4639">
        <v>1</v>
      </c>
    </row>
    <row r="4640" spans="1:6" x14ac:dyDescent="0.25">
      <c r="A4640" t="s">
        <v>5431</v>
      </c>
      <c r="B4640" t="s">
        <v>5432</v>
      </c>
      <c r="C4640" t="s">
        <v>6</v>
      </c>
      <c r="D4640">
        <v>1987</v>
      </c>
      <c r="F4640">
        <v>1</v>
      </c>
    </row>
    <row r="4641" spans="1:6" x14ac:dyDescent="0.25">
      <c r="A4641" t="s">
        <v>5481</v>
      </c>
      <c r="B4641" t="s">
        <v>5482</v>
      </c>
      <c r="C4641" t="s">
        <v>6</v>
      </c>
      <c r="D4641">
        <v>1987</v>
      </c>
      <c r="F4641">
        <v>1</v>
      </c>
    </row>
    <row r="4642" spans="1:6" x14ac:dyDescent="0.25">
      <c r="A4642" t="s">
        <v>6016</v>
      </c>
      <c r="B4642" t="s">
        <v>6017</v>
      </c>
      <c r="C4642" t="s">
        <v>6</v>
      </c>
      <c r="D4642">
        <v>1987</v>
      </c>
      <c r="F4642">
        <v>1</v>
      </c>
    </row>
    <row r="4643" spans="1:6" x14ac:dyDescent="0.25">
      <c r="A4643" t="s">
        <v>6741</v>
      </c>
      <c r="B4643" t="s">
        <v>6742</v>
      </c>
      <c r="C4643" t="s">
        <v>6</v>
      </c>
      <c r="D4643">
        <v>1987</v>
      </c>
      <c r="F4643">
        <v>1</v>
      </c>
    </row>
    <row r="4644" spans="1:6" x14ac:dyDescent="0.25">
      <c r="A4644" t="s">
        <v>6923</v>
      </c>
      <c r="B4644" t="s">
        <v>6924</v>
      </c>
      <c r="C4644" t="s">
        <v>6</v>
      </c>
      <c r="D4644">
        <v>1987</v>
      </c>
      <c r="F4644">
        <v>1</v>
      </c>
    </row>
    <row r="4645" spans="1:6" x14ac:dyDescent="0.25">
      <c r="A4645" t="s">
        <v>6953</v>
      </c>
      <c r="B4645" t="s">
        <v>6954</v>
      </c>
      <c r="C4645" t="s">
        <v>6</v>
      </c>
      <c r="D4645">
        <v>1987</v>
      </c>
      <c r="F4645">
        <v>1</v>
      </c>
    </row>
    <row r="4646" spans="1:6" x14ac:dyDescent="0.25">
      <c r="A4646" t="s">
        <v>7942</v>
      </c>
      <c r="B4646" t="s">
        <v>7943</v>
      </c>
      <c r="C4646" t="s">
        <v>6</v>
      </c>
      <c r="D4646">
        <v>1987</v>
      </c>
      <c r="F4646">
        <v>1</v>
      </c>
    </row>
    <row r="4647" spans="1:6" x14ac:dyDescent="0.25">
      <c r="A4647" t="s">
        <v>7954</v>
      </c>
      <c r="B4647" t="s">
        <v>7955</v>
      </c>
      <c r="C4647" t="s">
        <v>6</v>
      </c>
      <c r="D4647">
        <v>1987</v>
      </c>
      <c r="F4647">
        <v>1</v>
      </c>
    </row>
    <row r="4648" spans="1:6" x14ac:dyDescent="0.25">
      <c r="A4648" t="s">
        <v>7980</v>
      </c>
      <c r="B4648" t="s">
        <v>7981</v>
      </c>
      <c r="C4648" t="s">
        <v>6</v>
      </c>
      <c r="D4648">
        <v>1987</v>
      </c>
      <c r="F4648">
        <v>1</v>
      </c>
    </row>
    <row r="4649" spans="1:6" x14ac:dyDescent="0.25">
      <c r="A4649" t="s">
        <v>8024</v>
      </c>
      <c r="B4649" t="s">
        <v>8025</v>
      </c>
      <c r="C4649" t="s">
        <v>6</v>
      </c>
      <c r="D4649">
        <v>1987</v>
      </c>
      <c r="F4649">
        <v>1</v>
      </c>
    </row>
    <row r="4650" spans="1:6" x14ac:dyDescent="0.25">
      <c r="A4650" t="s">
        <v>8283</v>
      </c>
      <c r="B4650" t="s">
        <v>8284</v>
      </c>
      <c r="C4650" t="s">
        <v>6</v>
      </c>
      <c r="D4650">
        <v>1987</v>
      </c>
      <c r="F4650">
        <v>1</v>
      </c>
    </row>
    <row r="4651" spans="1:6" x14ac:dyDescent="0.25">
      <c r="A4651" t="s">
        <v>8331</v>
      </c>
      <c r="B4651" t="s">
        <v>8332</v>
      </c>
      <c r="C4651" t="s">
        <v>6</v>
      </c>
      <c r="D4651">
        <v>1987</v>
      </c>
      <c r="F4651">
        <v>1</v>
      </c>
    </row>
    <row r="4652" spans="1:6" x14ac:dyDescent="0.25">
      <c r="A4652" t="s">
        <v>8347</v>
      </c>
      <c r="B4652" t="s">
        <v>8348</v>
      </c>
      <c r="C4652" t="s">
        <v>6</v>
      </c>
      <c r="D4652">
        <v>1987</v>
      </c>
      <c r="F4652">
        <v>1</v>
      </c>
    </row>
    <row r="4653" spans="1:6" x14ac:dyDescent="0.25">
      <c r="A4653" t="s">
        <v>8367</v>
      </c>
      <c r="B4653" t="s">
        <v>8368</v>
      </c>
      <c r="C4653" t="s">
        <v>6</v>
      </c>
      <c r="D4653">
        <v>1987</v>
      </c>
      <c r="F4653">
        <v>1</v>
      </c>
    </row>
    <row r="4654" spans="1:6" x14ac:dyDescent="0.25">
      <c r="A4654" t="s">
        <v>8557</v>
      </c>
      <c r="B4654" t="s">
        <v>8558</v>
      </c>
      <c r="C4654" t="s">
        <v>6</v>
      </c>
      <c r="D4654">
        <v>1987</v>
      </c>
      <c r="F4654">
        <v>1</v>
      </c>
    </row>
    <row r="4655" spans="1:6" x14ac:dyDescent="0.25">
      <c r="A4655" t="s">
        <v>8561</v>
      </c>
      <c r="B4655" t="s">
        <v>8562</v>
      </c>
      <c r="C4655" t="s">
        <v>6</v>
      </c>
      <c r="D4655">
        <v>1987</v>
      </c>
      <c r="F4655">
        <v>1</v>
      </c>
    </row>
    <row r="4656" spans="1:6" x14ac:dyDescent="0.25">
      <c r="A4656" t="s">
        <v>9974</v>
      </c>
      <c r="B4656" t="s">
        <v>9975</v>
      </c>
      <c r="C4656" t="s">
        <v>6</v>
      </c>
      <c r="D4656">
        <v>1987</v>
      </c>
      <c r="F4656">
        <v>1</v>
      </c>
    </row>
    <row r="4657" spans="1:6" x14ac:dyDescent="0.25">
      <c r="A4657" t="s">
        <v>10254</v>
      </c>
      <c r="B4657" t="s">
        <v>10255</v>
      </c>
      <c r="C4657" t="s">
        <v>6</v>
      </c>
      <c r="D4657">
        <v>1987</v>
      </c>
      <c r="E4657" t="s">
        <v>102</v>
      </c>
      <c r="F4657">
        <v>1</v>
      </c>
    </row>
    <row r="4658" spans="1:6" x14ac:dyDescent="0.25">
      <c r="A4658" t="s">
        <v>10260</v>
      </c>
      <c r="B4658" t="s">
        <v>10261</v>
      </c>
      <c r="C4658" t="s">
        <v>6</v>
      </c>
      <c r="D4658">
        <v>1987</v>
      </c>
      <c r="F4658">
        <v>1</v>
      </c>
    </row>
    <row r="4659" spans="1:6" x14ac:dyDescent="0.25">
      <c r="A4659" t="s">
        <v>10312</v>
      </c>
      <c r="B4659" t="s">
        <v>10313</v>
      </c>
      <c r="C4659" t="s">
        <v>6</v>
      </c>
      <c r="D4659">
        <v>1987</v>
      </c>
      <c r="E4659" t="s">
        <v>71</v>
      </c>
      <c r="F4659">
        <v>1</v>
      </c>
    </row>
    <row r="4660" spans="1:6" x14ac:dyDescent="0.25">
      <c r="A4660" t="s">
        <v>10346</v>
      </c>
      <c r="B4660" t="s">
        <v>10347</v>
      </c>
      <c r="C4660" t="s">
        <v>6</v>
      </c>
      <c r="D4660">
        <v>1987</v>
      </c>
      <c r="F4660">
        <v>1</v>
      </c>
    </row>
    <row r="4661" spans="1:6" x14ac:dyDescent="0.25">
      <c r="A4661" t="s">
        <v>10382</v>
      </c>
      <c r="B4661" t="s">
        <v>10383</v>
      </c>
      <c r="C4661" t="s">
        <v>6</v>
      </c>
      <c r="D4661">
        <v>1987</v>
      </c>
      <c r="E4661" t="s">
        <v>71</v>
      </c>
      <c r="F4661">
        <v>1</v>
      </c>
    </row>
    <row r="4662" spans="1:6" x14ac:dyDescent="0.25">
      <c r="A4662" t="s">
        <v>14508</v>
      </c>
      <c r="B4662" t="s">
        <v>14509</v>
      </c>
      <c r="C4662" t="s">
        <v>6</v>
      </c>
      <c r="D4662">
        <v>1987</v>
      </c>
      <c r="F4662">
        <v>1</v>
      </c>
    </row>
    <row r="4663" spans="1:6" x14ac:dyDescent="0.25">
      <c r="A4663" t="s">
        <v>14536</v>
      </c>
      <c r="B4663" t="s">
        <v>14537</v>
      </c>
      <c r="C4663" t="s">
        <v>6</v>
      </c>
      <c r="D4663">
        <v>1987</v>
      </c>
      <c r="F4663">
        <v>1</v>
      </c>
    </row>
    <row r="4664" spans="1:6" x14ac:dyDescent="0.25">
      <c r="A4664" t="s">
        <v>14572</v>
      </c>
      <c r="B4664" t="s">
        <v>14573</v>
      </c>
      <c r="C4664" t="s">
        <v>6</v>
      </c>
      <c r="D4664">
        <v>1987</v>
      </c>
      <c r="F4664">
        <v>1</v>
      </c>
    </row>
    <row r="4665" spans="1:6" x14ac:dyDescent="0.25">
      <c r="A4665" t="s">
        <v>14644</v>
      </c>
      <c r="B4665" t="s">
        <v>14645</v>
      </c>
      <c r="C4665" t="s">
        <v>6</v>
      </c>
      <c r="D4665">
        <v>1987</v>
      </c>
      <c r="F4665">
        <v>1</v>
      </c>
    </row>
    <row r="4666" spans="1:6" x14ac:dyDescent="0.25">
      <c r="A4666" t="s">
        <v>14664</v>
      </c>
      <c r="B4666" t="s">
        <v>14665</v>
      </c>
      <c r="C4666" t="s">
        <v>6</v>
      </c>
      <c r="D4666">
        <v>1987</v>
      </c>
      <c r="E4666" t="s">
        <v>102</v>
      </c>
      <c r="F4666">
        <v>1</v>
      </c>
    </row>
    <row r="4667" spans="1:6" x14ac:dyDescent="0.25">
      <c r="A4667" t="s">
        <v>14952</v>
      </c>
      <c r="B4667" t="s">
        <v>14953</v>
      </c>
      <c r="C4667" t="s">
        <v>6</v>
      </c>
      <c r="D4667">
        <v>1987</v>
      </c>
      <c r="F4667">
        <v>1</v>
      </c>
    </row>
    <row r="4668" spans="1:6" x14ac:dyDescent="0.25">
      <c r="A4668" t="s">
        <v>15093</v>
      </c>
      <c r="B4668" t="s">
        <v>15094</v>
      </c>
      <c r="C4668" t="s">
        <v>6</v>
      </c>
      <c r="D4668">
        <v>1987</v>
      </c>
      <c r="F4668">
        <v>1</v>
      </c>
    </row>
    <row r="4669" spans="1:6" x14ac:dyDescent="0.25">
      <c r="A4669" t="s">
        <v>15387</v>
      </c>
      <c r="B4669" t="s">
        <v>15388</v>
      </c>
      <c r="C4669" t="s">
        <v>6</v>
      </c>
      <c r="D4669">
        <v>1987</v>
      </c>
      <c r="F4669">
        <v>1</v>
      </c>
    </row>
    <row r="4670" spans="1:6" x14ac:dyDescent="0.25">
      <c r="A4670" t="s">
        <v>15480</v>
      </c>
      <c r="B4670" t="s">
        <v>15481</v>
      </c>
      <c r="C4670" t="s">
        <v>6</v>
      </c>
      <c r="D4670">
        <v>1987</v>
      </c>
      <c r="F4670">
        <v>1</v>
      </c>
    </row>
    <row r="4671" spans="1:6" x14ac:dyDescent="0.25">
      <c r="A4671" s="1" t="s">
        <v>4</v>
      </c>
      <c r="B4671" t="s">
        <v>5</v>
      </c>
      <c r="C4671" t="s">
        <v>6</v>
      </c>
      <c r="D4671">
        <v>1988</v>
      </c>
      <c r="F4671">
        <v>1</v>
      </c>
    </row>
    <row r="4672" spans="1:6" x14ac:dyDescent="0.25">
      <c r="A4672" t="s">
        <v>164</v>
      </c>
      <c r="B4672" t="s">
        <v>165</v>
      </c>
      <c r="C4672" t="s">
        <v>6</v>
      </c>
      <c r="D4672">
        <v>1988</v>
      </c>
      <c r="F4672">
        <v>1</v>
      </c>
    </row>
    <row r="4673" spans="1:6" x14ac:dyDescent="0.25">
      <c r="A4673" t="s">
        <v>235</v>
      </c>
      <c r="B4673" t="s">
        <v>236</v>
      </c>
      <c r="C4673" t="s">
        <v>6</v>
      </c>
      <c r="D4673">
        <v>1988</v>
      </c>
      <c r="F4673">
        <v>1</v>
      </c>
    </row>
    <row r="4674" spans="1:6" x14ac:dyDescent="0.25">
      <c r="A4674" t="s">
        <v>257</v>
      </c>
      <c r="B4674" t="s">
        <v>258</v>
      </c>
      <c r="C4674" t="s">
        <v>6</v>
      </c>
      <c r="D4674">
        <v>1988</v>
      </c>
      <c r="F4674">
        <v>1</v>
      </c>
    </row>
    <row r="4675" spans="1:6" x14ac:dyDescent="0.25">
      <c r="A4675" t="s">
        <v>344</v>
      </c>
      <c r="B4675" t="s">
        <v>345</v>
      </c>
      <c r="C4675" t="s">
        <v>6</v>
      </c>
      <c r="D4675">
        <v>1988</v>
      </c>
      <c r="E4675" t="s">
        <v>71</v>
      </c>
      <c r="F4675">
        <v>1</v>
      </c>
    </row>
    <row r="4676" spans="1:6" x14ac:dyDescent="0.25">
      <c r="A4676" t="s">
        <v>446</v>
      </c>
      <c r="B4676" t="s">
        <v>447</v>
      </c>
      <c r="C4676" t="s">
        <v>6</v>
      </c>
      <c r="D4676">
        <v>1988</v>
      </c>
      <c r="F4676">
        <v>1</v>
      </c>
    </row>
    <row r="4677" spans="1:6" x14ac:dyDescent="0.25">
      <c r="A4677" t="s">
        <v>483</v>
      </c>
      <c r="B4677" t="s">
        <v>484</v>
      </c>
      <c r="C4677" t="s">
        <v>6</v>
      </c>
      <c r="D4677">
        <v>1988</v>
      </c>
      <c r="F4677">
        <v>1</v>
      </c>
    </row>
    <row r="4678" spans="1:6" x14ac:dyDescent="0.25">
      <c r="A4678" t="s">
        <v>544</v>
      </c>
      <c r="B4678" t="s">
        <v>545</v>
      </c>
      <c r="C4678" t="s">
        <v>6</v>
      </c>
      <c r="D4678">
        <v>1988</v>
      </c>
      <c r="F4678">
        <v>1</v>
      </c>
    </row>
    <row r="4679" spans="1:6" x14ac:dyDescent="0.25">
      <c r="A4679" t="s">
        <v>654</v>
      </c>
      <c r="B4679" t="s">
        <v>655</v>
      </c>
      <c r="C4679" t="s">
        <v>6</v>
      </c>
      <c r="D4679">
        <v>1988</v>
      </c>
      <c r="F4679">
        <v>1</v>
      </c>
    </row>
    <row r="4680" spans="1:6" x14ac:dyDescent="0.25">
      <c r="A4680" t="s">
        <v>695</v>
      </c>
      <c r="B4680" t="s">
        <v>696</v>
      </c>
      <c r="C4680" t="s">
        <v>6</v>
      </c>
      <c r="D4680">
        <v>1988</v>
      </c>
      <c r="F4680">
        <v>1</v>
      </c>
    </row>
    <row r="4681" spans="1:6" x14ac:dyDescent="0.25">
      <c r="A4681" t="s">
        <v>748</v>
      </c>
      <c r="B4681" t="s">
        <v>749</v>
      </c>
      <c r="C4681" t="s">
        <v>6</v>
      </c>
      <c r="D4681">
        <v>1988</v>
      </c>
      <c r="F4681">
        <v>1</v>
      </c>
    </row>
    <row r="4682" spans="1:6" x14ac:dyDescent="0.25">
      <c r="A4682" t="s">
        <v>953</v>
      </c>
      <c r="B4682" t="s">
        <v>954</v>
      </c>
      <c r="C4682" t="s">
        <v>6</v>
      </c>
      <c r="D4682">
        <v>1988</v>
      </c>
      <c r="F4682">
        <v>1</v>
      </c>
    </row>
    <row r="4683" spans="1:6" x14ac:dyDescent="0.25">
      <c r="A4683" t="s">
        <v>1097</v>
      </c>
      <c r="B4683" t="s">
        <v>1098</v>
      </c>
      <c r="C4683" t="s">
        <v>6</v>
      </c>
      <c r="D4683">
        <v>1988</v>
      </c>
      <c r="E4683" t="s">
        <v>61</v>
      </c>
      <c r="F4683">
        <v>1</v>
      </c>
    </row>
    <row r="4684" spans="1:6" x14ac:dyDescent="0.25">
      <c r="A4684" t="s">
        <v>1283</v>
      </c>
      <c r="B4684" t="s">
        <v>1284</v>
      </c>
      <c r="C4684" t="s">
        <v>6</v>
      </c>
      <c r="D4684">
        <v>1988</v>
      </c>
      <c r="F4684">
        <v>1</v>
      </c>
    </row>
    <row r="4685" spans="1:6" x14ac:dyDescent="0.25">
      <c r="A4685" t="s">
        <v>1311</v>
      </c>
      <c r="B4685" t="s">
        <v>1312</v>
      </c>
      <c r="C4685" t="s">
        <v>6</v>
      </c>
      <c r="D4685">
        <v>1988</v>
      </c>
      <c r="F4685">
        <v>1</v>
      </c>
    </row>
    <row r="4686" spans="1:6" x14ac:dyDescent="0.25">
      <c r="A4686" t="s">
        <v>1395</v>
      </c>
      <c r="B4686" t="s">
        <v>1396</v>
      </c>
      <c r="C4686" t="s">
        <v>6</v>
      </c>
      <c r="D4686">
        <v>1988</v>
      </c>
      <c r="F4686">
        <v>1</v>
      </c>
    </row>
    <row r="4687" spans="1:6" x14ac:dyDescent="0.25">
      <c r="A4687" t="s">
        <v>1397</v>
      </c>
      <c r="B4687" t="s">
        <v>1398</v>
      </c>
      <c r="C4687" t="s">
        <v>6</v>
      </c>
      <c r="D4687">
        <v>1988</v>
      </c>
      <c r="F4687">
        <v>1</v>
      </c>
    </row>
    <row r="4688" spans="1:6" x14ac:dyDescent="0.25">
      <c r="A4688" t="s">
        <v>1501</v>
      </c>
      <c r="B4688" t="s">
        <v>1502</v>
      </c>
      <c r="C4688" t="s">
        <v>6</v>
      </c>
      <c r="D4688">
        <v>1988</v>
      </c>
      <c r="F4688">
        <v>1</v>
      </c>
    </row>
    <row r="4689" spans="1:6" x14ac:dyDescent="0.25">
      <c r="A4689" t="s">
        <v>1515</v>
      </c>
      <c r="B4689" t="s">
        <v>1516</v>
      </c>
      <c r="C4689" t="s">
        <v>6</v>
      </c>
      <c r="D4689">
        <v>1988</v>
      </c>
      <c r="F4689">
        <v>1</v>
      </c>
    </row>
    <row r="4690" spans="1:6" x14ac:dyDescent="0.25">
      <c r="A4690" t="s">
        <v>1661</v>
      </c>
      <c r="B4690" t="s">
        <v>1662</v>
      </c>
      <c r="C4690" t="s">
        <v>6</v>
      </c>
      <c r="D4690">
        <v>1988</v>
      </c>
      <c r="F4690">
        <v>1</v>
      </c>
    </row>
    <row r="4691" spans="1:6" x14ac:dyDescent="0.25">
      <c r="A4691" t="s">
        <v>1814</v>
      </c>
      <c r="B4691" t="s">
        <v>1815</v>
      </c>
      <c r="C4691" t="s">
        <v>6</v>
      </c>
      <c r="D4691">
        <v>1988</v>
      </c>
      <c r="F4691">
        <v>1</v>
      </c>
    </row>
    <row r="4692" spans="1:6" x14ac:dyDescent="0.25">
      <c r="A4692" t="s">
        <v>1948</v>
      </c>
      <c r="B4692" t="s">
        <v>1949</v>
      </c>
      <c r="C4692" t="s">
        <v>6</v>
      </c>
      <c r="D4692">
        <v>1988</v>
      </c>
      <c r="E4692" t="s">
        <v>71</v>
      </c>
      <c r="F4692">
        <v>1</v>
      </c>
    </row>
    <row r="4693" spans="1:6" x14ac:dyDescent="0.25">
      <c r="A4693" t="s">
        <v>2036</v>
      </c>
      <c r="B4693" t="s">
        <v>2037</v>
      </c>
      <c r="C4693" t="s">
        <v>6</v>
      </c>
      <c r="D4693">
        <v>1988</v>
      </c>
      <c r="E4693" t="s">
        <v>61</v>
      </c>
      <c r="F4693">
        <v>1</v>
      </c>
    </row>
    <row r="4694" spans="1:6" x14ac:dyDescent="0.25">
      <c r="A4694" t="s">
        <v>2054</v>
      </c>
      <c r="B4694" t="s">
        <v>2055</v>
      </c>
      <c r="C4694" t="s">
        <v>6</v>
      </c>
      <c r="D4694">
        <v>1988</v>
      </c>
      <c r="F4694">
        <v>1</v>
      </c>
    </row>
    <row r="4695" spans="1:6" x14ac:dyDescent="0.25">
      <c r="A4695" t="s">
        <v>2096</v>
      </c>
      <c r="B4695" t="s">
        <v>2097</v>
      </c>
      <c r="C4695" t="s">
        <v>6</v>
      </c>
      <c r="D4695">
        <v>1988</v>
      </c>
      <c r="F4695">
        <v>1</v>
      </c>
    </row>
    <row r="4696" spans="1:6" x14ac:dyDescent="0.25">
      <c r="A4696" t="s">
        <v>2170</v>
      </c>
      <c r="B4696" t="s">
        <v>2171</v>
      </c>
      <c r="C4696" t="s">
        <v>6</v>
      </c>
      <c r="D4696">
        <v>1988</v>
      </c>
      <c r="F4696">
        <v>1</v>
      </c>
    </row>
    <row r="4697" spans="1:6" x14ac:dyDescent="0.25">
      <c r="A4697" t="s">
        <v>2188</v>
      </c>
      <c r="B4697" t="s">
        <v>2189</v>
      </c>
      <c r="C4697" t="s">
        <v>6</v>
      </c>
      <c r="D4697">
        <v>1988</v>
      </c>
      <c r="F4697">
        <v>1</v>
      </c>
    </row>
    <row r="4698" spans="1:6" x14ac:dyDescent="0.25">
      <c r="A4698" t="s">
        <v>2438</v>
      </c>
      <c r="B4698" t="s">
        <v>2439</v>
      </c>
      <c r="C4698" t="s">
        <v>6</v>
      </c>
      <c r="D4698">
        <v>1988</v>
      </c>
      <c r="E4698" t="s">
        <v>102</v>
      </c>
      <c r="F4698">
        <v>1</v>
      </c>
    </row>
    <row r="4699" spans="1:6" x14ac:dyDescent="0.25">
      <c r="A4699" t="s">
        <v>2456</v>
      </c>
      <c r="B4699" t="s">
        <v>2457</v>
      </c>
      <c r="C4699" t="s">
        <v>6</v>
      </c>
      <c r="D4699">
        <v>1988</v>
      </c>
      <c r="F4699">
        <v>1</v>
      </c>
    </row>
    <row r="4700" spans="1:6" x14ac:dyDescent="0.25">
      <c r="A4700" t="s">
        <v>2598</v>
      </c>
      <c r="B4700" t="s">
        <v>2599</v>
      </c>
      <c r="C4700" t="s">
        <v>6</v>
      </c>
      <c r="D4700">
        <v>1988</v>
      </c>
      <c r="F4700">
        <v>1</v>
      </c>
    </row>
    <row r="4701" spans="1:6" x14ac:dyDescent="0.25">
      <c r="A4701" t="s">
        <v>2672</v>
      </c>
      <c r="B4701" t="s">
        <v>2673</v>
      </c>
      <c r="C4701" t="s">
        <v>6</v>
      </c>
      <c r="D4701">
        <v>1988</v>
      </c>
      <c r="F4701">
        <v>1</v>
      </c>
    </row>
    <row r="4702" spans="1:6" x14ac:dyDescent="0.25">
      <c r="A4702" t="s">
        <v>2832</v>
      </c>
      <c r="B4702" t="s">
        <v>2833</v>
      </c>
      <c r="C4702" t="s">
        <v>6</v>
      </c>
      <c r="D4702">
        <v>1988</v>
      </c>
      <c r="F4702">
        <v>1</v>
      </c>
    </row>
    <row r="4703" spans="1:6" x14ac:dyDescent="0.25">
      <c r="A4703" t="s">
        <v>2983</v>
      </c>
      <c r="B4703" t="s">
        <v>2984</v>
      </c>
      <c r="C4703" t="s">
        <v>6</v>
      </c>
      <c r="D4703">
        <v>1988</v>
      </c>
      <c r="F4703">
        <v>1</v>
      </c>
    </row>
    <row r="4704" spans="1:6" x14ac:dyDescent="0.25">
      <c r="A4704" t="s">
        <v>2993</v>
      </c>
      <c r="B4704" t="s">
        <v>2994</v>
      </c>
      <c r="C4704" t="s">
        <v>6</v>
      </c>
      <c r="D4704">
        <v>1988</v>
      </c>
      <c r="F4704">
        <v>1</v>
      </c>
    </row>
    <row r="4705" spans="1:6" x14ac:dyDescent="0.25">
      <c r="A4705" t="s">
        <v>3715</v>
      </c>
      <c r="B4705" t="s">
        <v>3716</v>
      </c>
      <c r="C4705" t="s">
        <v>6</v>
      </c>
      <c r="D4705">
        <v>1988</v>
      </c>
      <c r="F4705">
        <v>1</v>
      </c>
    </row>
    <row r="4706" spans="1:6" x14ac:dyDescent="0.25">
      <c r="A4706" t="s">
        <v>3759</v>
      </c>
      <c r="B4706" t="s">
        <v>3760</v>
      </c>
      <c r="C4706" t="s">
        <v>6</v>
      </c>
      <c r="D4706">
        <v>1988</v>
      </c>
      <c r="E4706" t="s">
        <v>102</v>
      </c>
      <c r="F4706">
        <v>1</v>
      </c>
    </row>
    <row r="4707" spans="1:6" x14ac:dyDescent="0.25">
      <c r="A4707" t="s">
        <v>3935</v>
      </c>
      <c r="B4707" t="s">
        <v>3936</v>
      </c>
      <c r="C4707" t="s">
        <v>6</v>
      </c>
      <c r="D4707">
        <v>1988</v>
      </c>
      <c r="F4707">
        <v>1</v>
      </c>
    </row>
    <row r="4708" spans="1:6" x14ac:dyDescent="0.25">
      <c r="A4708" t="s">
        <v>4204</v>
      </c>
      <c r="B4708" t="s">
        <v>4205</v>
      </c>
      <c r="C4708" t="s">
        <v>6</v>
      </c>
      <c r="D4708">
        <v>1988</v>
      </c>
      <c r="F4708">
        <v>1</v>
      </c>
    </row>
    <row r="4709" spans="1:6" x14ac:dyDescent="0.25">
      <c r="A4709" t="s">
        <v>4236</v>
      </c>
      <c r="B4709" t="s">
        <v>4237</v>
      </c>
      <c r="C4709" t="s">
        <v>6</v>
      </c>
      <c r="D4709">
        <v>1988</v>
      </c>
      <c r="F4709">
        <v>1</v>
      </c>
    </row>
    <row r="4710" spans="1:6" x14ac:dyDescent="0.25">
      <c r="A4710" t="s">
        <v>4342</v>
      </c>
      <c r="B4710" t="s">
        <v>4343</v>
      </c>
      <c r="C4710" t="s">
        <v>6</v>
      </c>
      <c r="D4710">
        <v>1988</v>
      </c>
      <c r="F4710">
        <v>1</v>
      </c>
    </row>
    <row r="4711" spans="1:6" x14ac:dyDescent="0.25">
      <c r="A4711" t="s">
        <v>4368</v>
      </c>
      <c r="B4711" t="s">
        <v>4369</v>
      </c>
      <c r="C4711" t="s">
        <v>6</v>
      </c>
      <c r="D4711">
        <v>1988</v>
      </c>
      <c r="F4711">
        <v>1</v>
      </c>
    </row>
    <row r="4712" spans="1:6" x14ac:dyDescent="0.25">
      <c r="A4712" t="s">
        <v>4438</v>
      </c>
      <c r="B4712" t="s">
        <v>4439</v>
      </c>
      <c r="C4712" t="s">
        <v>6</v>
      </c>
      <c r="D4712">
        <v>1988</v>
      </c>
      <c r="F4712">
        <v>1</v>
      </c>
    </row>
    <row r="4713" spans="1:6" x14ac:dyDescent="0.25">
      <c r="A4713" t="s">
        <v>4484</v>
      </c>
      <c r="B4713" t="s">
        <v>4485</v>
      </c>
      <c r="C4713" t="s">
        <v>6</v>
      </c>
      <c r="D4713">
        <v>1988</v>
      </c>
      <c r="E4713" t="s">
        <v>71</v>
      </c>
      <c r="F4713">
        <v>1</v>
      </c>
    </row>
    <row r="4714" spans="1:6" x14ac:dyDescent="0.25">
      <c r="A4714" t="s">
        <v>4666</v>
      </c>
      <c r="B4714" t="s">
        <v>4667</v>
      </c>
      <c r="C4714" t="s">
        <v>6</v>
      </c>
      <c r="D4714">
        <v>1988</v>
      </c>
      <c r="F4714">
        <v>1</v>
      </c>
    </row>
    <row r="4715" spans="1:6" x14ac:dyDescent="0.25">
      <c r="A4715" t="s">
        <v>4840</v>
      </c>
      <c r="B4715" t="s">
        <v>4841</v>
      </c>
      <c r="C4715" t="s">
        <v>6</v>
      </c>
      <c r="D4715">
        <v>1988</v>
      </c>
      <c r="F4715">
        <v>1</v>
      </c>
    </row>
    <row r="4716" spans="1:6" x14ac:dyDescent="0.25">
      <c r="A4716" t="s">
        <v>4878</v>
      </c>
      <c r="B4716" t="s">
        <v>4879</v>
      </c>
      <c r="C4716" t="s">
        <v>6</v>
      </c>
      <c r="D4716">
        <v>1988</v>
      </c>
      <c r="F4716">
        <v>1</v>
      </c>
    </row>
    <row r="4717" spans="1:6" x14ac:dyDescent="0.25">
      <c r="A4717" t="s">
        <v>5040</v>
      </c>
      <c r="B4717" t="s">
        <v>5041</v>
      </c>
      <c r="C4717" t="s">
        <v>6</v>
      </c>
      <c r="D4717">
        <v>1988</v>
      </c>
      <c r="F4717">
        <v>1</v>
      </c>
    </row>
    <row r="4718" spans="1:6" x14ac:dyDescent="0.25">
      <c r="A4718" t="s">
        <v>5244</v>
      </c>
      <c r="B4718" t="s">
        <v>5245</v>
      </c>
      <c r="C4718" t="s">
        <v>6</v>
      </c>
      <c r="D4718">
        <v>1988</v>
      </c>
      <c r="F4718">
        <v>1</v>
      </c>
    </row>
    <row r="4719" spans="1:6" x14ac:dyDescent="0.25">
      <c r="A4719" t="s">
        <v>5475</v>
      </c>
      <c r="B4719" t="s">
        <v>5476</v>
      </c>
      <c r="C4719" t="s">
        <v>6</v>
      </c>
      <c r="D4719">
        <v>1988</v>
      </c>
      <c r="F4719">
        <v>1</v>
      </c>
    </row>
    <row r="4720" spans="1:6" x14ac:dyDescent="0.25">
      <c r="A4720" t="s">
        <v>5527</v>
      </c>
      <c r="B4720" t="s">
        <v>5528</v>
      </c>
      <c r="C4720" t="s">
        <v>6</v>
      </c>
      <c r="D4720">
        <v>1988</v>
      </c>
      <c r="F4720">
        <v>1</v>
      </c>
    </row>
    <row r="4721" spans="1:6" x14ac:dyDescent="0.25">
      <c r="A4721" t="s">
        <v>5733</v>
      </c>
      <c r="B4721" t="s">
        <v>5734</v>
      </c>
      <c r="C4721" t="s">
        <v>6</v>
      </c>
      <c r="D4721">
        <v>1988</v>
      </c>
      <c r="F4721">
        <v>1</v>
      </c>
    </row>
    <row r="4722" spans="1:6" x14ac:dyDescent="0.25">
      <c r="A4722" t="s">
        <v>5767</v>
      </c>
      <c r="B4722" t="s">
        <v>5768</v>
      </c>
      <c r="C4722" t="s">
        <v>6</v>
      </c>
      <c r="D4722">
        <v>1988</v>
      </c>
      <c r="F4722">
        <v>1</v>
      </c>
    </row>
    <row r="4723" spans="1:6" x14ac:dyDescent="0.25">
      <c r="A4723" t="s">
        <v>5801</v>
      </c>
      <c r="B4723" t="s">
        <v>5802</v>
      </c>
      <c r="C4723" t="s">
        <v>6</v>
      </c>
      <c r="D4723">
        <v>1988</v>
      </c>
      <c r="F4723">
        <v>1</v>
      </c>
    </row>
    <row r="4724" spans="1:6" x14ac:dyDescent="0.25">
      <c r="A4724" t="s">
        <v>5805</v>
      </c>
      <c r="B4724" t="s">
        <v>5806</v>
      </c>
      <c r="C4724" t="s">
        <v>6</v>
      </c>
      <c r="D4724">
        <v>1988</v>
      </c>
      <c r="F4724">
        <v>1</v>
      </c>
    </row>
    <row r="4725" spans="1:6" x14ac:dyDescent="0.25">
      <c r="A4725" t="s">
        <v>6267</v>
      </c>
      <c r="B4725" t="s">
        <v>6268</v>
      </c>
      <c r="C4725" t="s">
        <v>6</v>
      </c>
      <c r="D4725">
        <v>1988</v>
      </c>
      <c r="F4725">
        <v>1</v>
      </c>
    </row>
    <row r="4726" spans="1:6" x14ac:dyDescent="0.25">
      <c r="A4726" t="s">
        <v>6799</v>
      </c>
      <c r="B4726" t="s">
        <v>6800</v>
      </c>
      <c r="C4726" t="s">
        <v>6</v>
      </c>
      <c r="D4726">
        <v>1988</v>
      </c>
      <c r="F4726">
        <v>1</v>
      </c>
    </row>
    <row r="4727" spans="1:6" x14ac:dyDescent="0.25">
      <c r="A4727" t="s">
        <v>7023</v>
      </c>
      <c r="B4727" t="s">
        <v>7024</v>
      </c>
      <c r="C4727" t="s">
        <v>6</v>
      </c>
      <c r="D4727">
        <v>1988</v>
      </c>
      <c r="F4727">
        <v>1</v>
      </c>
    </row>
    <row r="4728" spans="1:6" x14ac:dyDescent="0.25">
      <c r="A4728" t="s">
        <v>7527</v>
      </c>
      <c r="B4728" t="s">
        <v>7528</v>
      </c>
      <c r="C4728" t="s">
        <v>6</v>
      </c>
      <c r="D4728">
        <v>1988</v>
      </c>
      <c r="F4728">
        <v>1</v>
      </c>
    </row>
    <row r="4729" spans="1:6" x14ac:dyDescent="0.25">
      <c r="A4729" t="s">
        <v>7585</v>
      </c>
      <c r="B4729" t="s">
        <v>7586</v>
      </c>
      <c r="C4729" t="s">
        <v>6</v>
      </c>
      <c r="D4729">
        <v>1988</v>
      </c>
      <c r="F4729">
        <v>1</v>
      </c>
    </row>
    <row r="4730" spans="1:6" x14ac:dyDescent="0.25">
      <c r="A4730" t="s">
        <v>7851</v>
      </c>
      <c r="B4730" t="s">
        <v>7852</v>
      </c>
      <c r="C4730" t="s">
        <v>6</v>
      </c>
      <c r="D4730">
        <v>1988</v>
      </c>
      <c r="F4730">
        <v>1</v>
      </c>
    </row>
    <row r="4731" spans="1:6" x14ac:dyDescent="0.25">
      <c r="A4731" t="s">
        <v>7868</v>
      </c>
      <c r="B4731" t="s">
        <v>7869</v>
      </c>
      <c r="C4731" t="s">
        <v>6</v>
      </c>
      <c r="D4731">
        <v>1988</v>
      </c>
      <c r="F4731">
        <v>1</v>
      </c>
    </row>
    <row r="4732" spans="1:6" x14ac:dyDescent="0.25">
      <c r="A4732" t="s">
        <v>7874</v>
      </c>
      <c r="B4732" t="s">
        <v>7875</v>
      </c>
      <c r="C4732" t="s">
        <v>6</v>
      </c>
      <c r="D4732">
        <v>1988</v>
      </c>
      <c r="F4732">
        <v>1</v>
      </c>
    </row>
    <row r="4733" spans="1:6" x14ac:dyDescent="0.25">
      <c r="A4733" t="s">
        <v>7884</v>
      </c>
      <c r="B4733" t="s">
        <v>7885</v>
      </c>
      <c r="C4733" t="s">
        <v>6</v>
      </c>
      <c r="D4733">
        <v>1988</v>
      </c>
      <c r="F4733">
        <v>1</v>
      </c>
    </row>
    <row r="4734" spans="1:6" x14ac:dyDescent="0.25">
      <c r="A4734" t="s">
        <v>7936</v>
      </c>
      <c r="B4734" t="s">
        <v>7937</v>
      </c>
      <c r="C4734" t="s">
        <v>6</v>
      </c>
      <c r="D4734">
        <v>1988</v>
      </c>
      <c r="F4734">
        <v>1</v>
      </c>
    </row>
    <row r="4735" spans="1:6" x14ac:dyDescent="0.25">
      <c r="A4735" t="s">
        <v>7974</v>
      </c>
      <c r="B4735" t="s">
        <v>7975</v>
      </c>
      <c r="C4735" t="s">
        <v>6</v>
      </c>
      <c r="D4735">
        <v>1988</v>
      </c>
      <c r="F4735">
        <v>1</v>
      </c>
    </row>
    <row r="4736" spans="1:6" x14ac:dyDescent="0.25">
      <c r="A4736" t="s">
        <v>8018</v>
      </c>
      <c r="B4736" t="s">
        <v>8019</v>
      </c>
      <c r="C4736" t="s">
        <v>6</v>
      </c>
      <c r="D4736">
        <v>1988</v>
      </c>
      <c r="F4736">
        <v>1</v>
      </c>
    </row>
    <row r="4737" spans="1:6" x14ac:dyDescent="0.25">
      <c r="A4737" t="s">
        <v>8106</v>
      </c>
      <c r="B4737" t="s">
        <v>8107</v>
      </c>
      <c r="C4737" t="s">
        <v>6</v>
      </c>
      <c r="D4737">
        <v>1988</v>
      </c>
      <c r="F4737">
        <v>1</v>
      </c>
    </row>
    <row r="4738" spans="1:6" x14ac:dyDescent="0.25">
      <c r="A4738" t="s">
        <v>8303</v>
      </c>
      <c r="B4738" t="s">
        <v>8304</v>
      </c>
      <c r="C4738" t="s">
        <v>6</v>
      </c>
      <c r="D4738">
        <v>1988</v>
      </c>
      <c r="F4738">
        <v>1</v>
      </c>
    </row>
    <row r="4739" spans="1:6" x14ac:dyDescent="0.25">
      <c r="A4739" t="s">
        <v>8307</v>
      </c>
      <c r="B4739" t="s">
        <v>8308</v>
      </c>
      <c r="C4739" t="s">
        <v>6</v>
      </c>
      <c r="D4739">
        <v>1988</v>
      </c>
      <c r="F4739">
        <v>1</v>
      </c>
    </row>
    <row r="4740" spans="1:6" x14ac:dyDescent="0.25">
      <c r="A4740" t="s">
        <v>8309</v>
      </c>
      <c r="B4740" t="s">
        <v>8310</v>
      </c>
      <c r="C4740" t="s">
        <v>6</v>
      </c>
      <c r="D4740">
        <v>1988</v>
      </c>
      <c r="F4740">
        <v>1</v>
      </c>
    </row>
    <row r="4741" spans="1:6" x14ac:dyDescent="0.25">
      <c r="A4741" t="s">
        <v>8313</v>
      </c>
      <c r="B4741" t="s">
        <v>8314</v>
      </c>
      <c r="C4741" t="s">
        <v>6</v>
      </c>
      <c r="D4741">
        <v>1988</v>
      </c>
      <c r="F4741">
        <v>1</v>
      </c>
    </row>
    <row r="4742" spans="1:6" x14ac:dyDescent="0.25">
      <c r="A4742" t="s">
        <v>8315</v>
      </c>
      <c r="B4742" t="s">
        <v>8316</v>
      </c>
      <c r="C4742" t="s">
        <v>6</v>
      </c>
      <c r="D4742">
        <v>1988</v>
      </c>
      <c r="F4742">
        <v>1</v>
      </c>
    </row>
    <row r="4743" spans="1:6" x14ac:dyDescent="0.25">
      <c r="A4743" t="s">
        <v>8605</v>
      </c>
      <c r="B4743" t="s">
        <v>8606</v>
      </c>
      <c r="C4743" t="s">
        <v>6</v>
      </c>
      <c r="D4743">
        <v>1988</v>
      </c>
      <c r="F4743">
        <v>1</v>
      </c>
    </row>
    <row r="4744" spans="1:6" x14ac:dyDescent="0.25">
      <c r="A4744" t="s">
        <v>10044</v>
      </c>
      <c r="B4744" t="s">
        <v>10045</v>
      </c>
      <c r="C4744" t="s">
        <v>6</v>
      </c>
      <c r="D4744">
        <v>1988</v>
      </c>
      <c r="E4744" t="s">
        <v>61</v>
      </c>
      <c r="F4744">
        <v>1</v>
      </c>
    </row>
    <row r="4745" spans="1:6" x14ac:dyDescent="0.25">
      <c r="A4745" t="s">
        <v>10222</v>
      </c>
      <c r="B4745" t="s">
        <v>10223</v>
      </c>
      <c r="C4745" t="s">
        <v>6</v>
      </c>
      <c r="D4745">
        <v>1988</v>
      </c>
      <c r="F4745">
        <v>1</v>
      </c>
    </row>
    <row r="4746" spans="1:6" x14ac:dyDescent="0.25">
      <c r="A4746" t="s">
        <v>10232</v>
      </c>
      <c r="B4746" t="s">
        <v>10233</v>
      </c>
      <c r="C4746" t="s">
        <v>6</v>
      </c>
      <c r="D4746">
        <v>1988</v>
      </c>
      <c r="F4746">
        <v>1</v>
      </c>
    </row>
    <row r="4747" spans="1:6" x14ac:dyDescent="0.25">
      <c r="A4747" t="s">
        <v>10356</v>
      </c>
      <c r="B4747" t="s">
        <v>10357</v>
      </c>
      <c r="C4747" t="s">
        <v>6</v>
      </c>
      <c r="D4747">
        <v>1988</v>
      </c>
      <c r="F4747">
        <v>1</v>
      </c>
    </row>
    <row r="4748" spans="1:6" x14ac:dyDescent="0.25">
      <c r="A4748" t="s">
        <v>10370</v>
      </c>
      <c r="B4748" t="s">
        <v>10371</v>
      </c>
      <c r="C4748" t="s">
        <v>6</v>
      </c>
      <c r="D4748">
        <v>1988</v>
      </c>
      <c r="F4748">
        <v>1</v>
      </c>
    </row>
    <row r="4749" spans="1:6" x14ac:dyDescent="0.25">
      <c r="A4749" t="s">
        <v>14174</v>
      </c>
      <c r="B4749" t="s">
        <v>14175</v>
      </c>
      <c r="C4749" t="s">
        <v>6</v>
      </c>
      <c r="D4749">
        <v>1988</v>
      </c>
      <c r="F4749">
        <v>1</v>
      </c>
    </row>
    <row r="4750" spans="1:6" x14ac:dyDescent="0.25">
      <c r="A4750" t="s">
        <v>14294</v>
      </c>
      <c r="B4750" t="s">
        <v>14295</v>
      </c>
      <c r="C4750" t="s">
        <v>6</v>
      </c>
      <c r="D4750">
        <v>1988</v>
      </c>
      <c r="F4750">
        <v>1</v>
      </c>
    </row>
    <row r="4751" spans="1:6" x14ac:dyDescent="0.25">
      <c r="A4751" t="s">
        <v>14514</v>
      </c>
      <c r="B4751" t="s">
        <v>14515</v>
      </c>
      <c r="C4751" t="s">
        <v>6</v>
      </c>
      <c r="D4751">
        <v>1988</v>
      </c>
      <c r="E4751" t="s">
        <v>102</v>
      </c>
      <c r="F4751">
        <v>1</v>
      </c>
    </row>
    <row r="4752" spans="1:6" x14ac:dyDescent="0.25">
      <c r="A4752" t="s">
        <v>14550</v>
      </c>
      <c r="B4752" t="s">
        <v>14551</v>
      </c>
      <c r="C4752" t="s">
        <v>6</v>
      </c>
      <c r="D4752">
        <v>1988</v>
      </c>
      <c r="F4752">
        <v>1</v>
      </c>
    </row>
    <row r="4753" spans="1:6" x14ac:dyDescent="0.25">
      <c r="A4753" t="s">
        <v>14716</v>
      </c>
      <c r="B4753" t="s">
        <v>14717</v>
      </c>
      <c r="C4753" t="s">
        <v>6</v>
      </c>
      <c r="D4753">
        <v>1988</v>
      </c>
      <c r="F4753">
        <v>1</v>
      </c>
    </row>
    <row r="4754" spans="1:6" x14ac:dyDescent="0.25">
      <c r="A4754" t="s">
        <v>14991</v>
      </c>
      <c r="B4754" t="s">
        <v>14992</v>
      </c>
      <c r="C4754" t="s">
        <v>6</v>
      </c>
      <c r="D4754">
        <v>1988</v>
      </c>
      <c r="E4754" t="s">
        <v>71</v>
      </c>
      <c r="F4754">
        <v>1</v>
      </c>
    </row>
    <row r="4755" spans="1:6" x14ac:dyDescent="0.25">
      <c r="A4755" t="s">
        <v>15251</v>
      </c>
      <c r="B4755" t="s">
        <v>15252</v>
      </c>
      <c r="C4755" t="s">
        <v>6</v>
      </c>
      <c r="D4755">
        <v>1988</v>
      </c>
      <c r="F4755">
        <v>1</v>
      </c>
    </row>
    <row r="4756" spans="1:6" x14ac:dyDescent="0.25">
      <c r="A4756" t="s">
        <v>15269</v>
      </c>
      <c r="B4756" t="s">
        <v>15270</v>
      </c>
      <c r="C4756" t="s">
        <v>6</v>
      </c>
      <c r="D4756">
        <v>1988</v>
      </c>
      <c r="F4756">
        <v>1</v>
      </c>
    </row>
    <row r="4757" spans="1:6" x14ac:dyDescent="0.25">
      <c r="A4757" t="s">
        <v>15417</v>
      </c>
      <c r="B4757" t="s">
        <v>15418</v>
      </c>
      <c r="C4757" t="s">
        <v>6</v>
      </c>
      <c r="D4757">
        <v>1988</v>
      </c>
      <c r="F4757">
        <v>1</v>
      </c>
    </row>
    <row r="4758" spans="1:6" x14ac:dyDescent="0.25">
      <c r="A4758" t="s">
        <v>171</v>
      </c>
      <c r="B4758" t="s">
        <v>172</v>
      </c>
      <c r="C4758" t="s">
        <v>6</v>
      </c>
      <c r="D4758">
        <v>1989</v>
      </c>
      <c r="F4758">
        <v>1</v>
      </c>
    </row>
    <row r="4759" spans="1:6" x14ac:dyDescent="0.25">
      <c r="A4759" t="s">
        <v>173</v>
      </c>
      <c r="B4759" t="s">
        <v>174</v>
      </c>
      <c r="C4759" t="s">
        <v>6</v>
      </c>
      <c r="D4759">
        <v>1989</v>
      </c>
      <c r="F4759">
        <v>1</v>
      </c>
    </row>
    <row r="4760" spans="1:6" x14ac:dyDescent="0.25">
      <c r="A4760" t="s">
        <v>324</v>
      </c>
      <c r="B4760" t="s">
        <v>325</v>
      </c>
      <c r="C4760" t="s">
        <v>6</v>
      </c>
      <c r="D4760">
        <v>1989</v>
      </c>
      <c r="F4760">
        <v>1</v>
      </c>
    </row>
    <row r="4761" spans="1:6" x14ac:dyDescent="0.25">
      <c r="A4761" t="s">
        <v>367</v>
      </c>
      <c r="B4761" t="s">
        <v>368</v>
      </c>
      <c r="C4761" t="s">
        <v>6</v>
      </c>
      <c r="D4761">
        <v>1989</v>
      </c>
      <c r="F4761">
        <v>1</v>
      </c>
    </row>
    <row r="4762" spans="1:6" x14ac:dyDescent="0.25">
      <c r="A4762" t="s">
        <v>373</v>
      </c>
      <c r="B4762" t="s">
        <v>374</v>
      </c>
      <c r="C4762" t="s">
        <v>6</v>
      </c>
      <c r="D4762">
        <v>1989</v>
      </c>
      <c r="E4762" t="s">
        <v>102</v>
      </c>
      <c r="F4762">
        <v>1</v>
      </c>
    </row>
    <row r="4763" spans="1:6" x14ac:dyDescent="0.25">
      <c r="A4763" t="s">
        <v>518</v>
      </c>
      <c r="B4763" t="s">
        <v>519</v>
      </c>
      <c r="C4763" t="s">
        <v>6</v>
      </c>
      <c r="D4763">
        <v>1989</v>
      </c>
      <c r="F4763">
        <v>1</v>
      </c>
    </row>
    <row r="4764" spans="1:6" x14ac:dyDescent="0.25">
      <c r="A4764" t="s">
        <v>631</v>
      </c>
      <c r="B4764" t="s">
        <v>632</v>
      </c>
      <c r="C4764" t="s">
        <v>6</v>
      </c>
      <c r="D4764">
        <v>1989</v>
      </c>
      <c r="F4764">
        <v>1</v>
      </c>
    </row>
    <row r="4765" spans="1:6" x14ac:dyDescent="0.25">
      <c r="A4765" t="s">
        <v>670</v>
      </c>
      <c r="B4765" t="s">
        <v>671</v>
      </c>
      <c r="C4765" t="s">
        <v>6</v>
      </c>
      <c r="D4765">
        <v>1989</v>
      </c>
      <c r="F4765">
        <v>1</v>
      </c>
    </row>
    <row r="4766" spans="1:6" x14ac:dyDescent="0.25">
      <c r="A4766" t="s">
        <v>977</v>
      </c>
      <c r="B4766" t="s">
        <v>978</v>
      </c>
      <c r="C4766" t="s">
        <v>6</v>
      </c>
      <c r="D4766">
        <v>1989</v>
      </c>
      <c r="F4766">
        <v>1</v>
      </c>
    </row>
    <row r="4767" spans="1:6" x14ac:dyDescent="0.25">
      <c r="A4767" t="s">
        <v>1074</v>
      </c>
      <c r="B4767" t="s">
        <v>1075</v>
      </c>
      <c r="C4767" t="s">
        <v>6</v>
      </c>
      <c r="D4767">
        <v>1989</v>
      </c>
      <c r="F4767">
        <v>1</v>
      </c>
    </row>
    <row r="4768" spans="1:6" x14ac:dyDescent="0.25">
      <c r="A4768" t="s">
        <v>1228</v>
      </c>
      <c r="B4768" t="s">
        <v>1229</v>
      </c>
      <c r="C4768" t="s">
        <v>6</v>
      </c>
      <c r="D4768">
        <v>1989</v>
      </c>
      <c r="F4768">
        <v>1</v>
      </c>
    </row>
    <row r="4769" spans="1:6" x14ac:dyDescent="0.25">
      <c r="A4769" t="s">
        <v>1297</v>
      </c>
      <c r="B4769" t="s">
        <v>1298</v>
      </c>
      <c r="C4769" t="s">
        <v>6</v>
      </c>
      <c r="D4769">
        <v>1989</v>
      </c>
      <c r="F4769">
        <v>1</v>
      </c>
    </row>
    <row r="4770" spans="1:6" x14ac:dyDescent="0.25">
      <c r="A4770" t="s">
        <v>1369</v>
      </c>
      <c r="B4770" t="s">
        <v>1370</v>
      </c>
      <c r="C4770" t="s">
        <v>6</v>
      </c>
      <c r="D4770">
        <v>1989</v>
      </c>
      <c r="F4770">
        <v>1</v>
      </c>
    </row>
    <row r="4771" spans="1:6" x14ac:dyDescent="0.25">
      <c r="A4771" t="s">
        <v>1389</v>
      </c>
      <c r="B4771" t="s">
        <v>1390</v>
      </c>
      <c r="C4771" t="s">
        <v>6</v>
      </c>
      <c r="D4771">
        <v>1989</v>
      </c>
      <c r="F4771">
        <v>1</v>
      </c>
    </row>
    <row r="4772" spans="1:6" x14ac:dyDescent="0.25">
      <c r="A4772" t="s">
        <v>1479</v>
      </c>
      <c r="B4772" t="s">
        <v>1480</v>
      </c>
      <c r="C4772" t="s">
        <v>6</v>
      </c>
      <c r="D4772">
        <v>1989</v>
      </c>
      <c r="F4772">
        <v>1</v>
      </c>
    </row>
    <row r="4773" spans="1:6" x14ac:dyDescent="0.25">
      <c r="A4773" t="s">
        <v>1503</v>
      </c>
      <c r="B4773" t="s">
        <v>1504</v>
      </c>
      <c r="C4773" t="s">
        <v>6</v>
      </c>
      <c r="D4773">
        <v>1989</v>
      </c>
      <c r="F4773">
        <v>1</v>
      </c>
    </row>
    <row r="4774" spans="1:6" x14ac:dyDescent="0.25">
      <c r="A4774" t="s">
        <v>1527</v>
      </c>
      <c r="B4774" t="s">
        <v>1528</v>
      </c>
      <c r="C4774" t="s">
        <v>6</v>
      </c>
      <c r="D4774">
        <v>1989</v>
      </c>
      <c r="F4774">
        <v>1</v>
      </c>
    </row>
    <row r="4775" spans="1:6" x14ac:dyDescent="0.25">
      <c r="A4775" t="s">
        <v>1565</v>
      </c>
      <c r="B4775" t="s">
        <v>1566</v>
      </c>
      <c r="C4775" t="s">
        <v>6</v>
      </c>
      <c r="D4775">
        <v>1989</v>
      </c>
      <c r="F4775">
        <v>1</v>
      </c>
    </row>
    <row r="4776" spans="1:6" x14ac:dyDescent="0.25">
      <c r="A4776" t="s">
        <v>1609</v>
      </c>
      <c r="B4776" t="s">
        <v>1610</v>
      </c>
      <c r="C4776" t="s">
        <v>6</v>
      </c>
      <c r="D4776">
        <v>1989</v>
      </c>
      <c r="F4776">
        <v>1</v>
      </c>
    </row>
    <row r="4777" spans="1:6" x14ac:dyDescent="0.25">
      <c r="A4777" t="s">
        <v>1794</v>
      </c>
      <c r="B4777" t="s">
        <v>1795</v>
      </c>
      <c r="C4777" t="s">
        <v>6</v>
      </c>
      <c r="D4777">
        <v>1989</v>
      </c>
      <c r="F4777">
        <v>1</v>
      </c>
    </row>
    <row r="4778" spans="1:6" x14ac:dyDescent="0.25">
      <c r="A4778" t="s">
        <v>1932</v>
      </c>
      <c r="B4778" t="s">
        <v>1933</v>
      </c>
      <c r="C4778" t="s">
        <v>6</v>
      </c>
      <c r="D4778">
        <v>1989</v>
      </c>
      <c r="E4778" t="s">
        <v>102</v>
      </c>
      <c r="F4778">
        <v>1</v>
      </c>
    </row>
    <row r="4779" spans="1:6" x14ac:dyDescent="0.25">
      <c r="A4779" t="s">
        <v>1938</v>
      </c>
      <c r="B4779" t="s">
        <v>1939</v>
      </c>
      <c r="C4779" t="s">
        <v>6</v>
      </c>
      <c r="D4779">
        <v>1989</v>
      </c>
      <c r="F4779">
        <v>1</v>
      </c>
    </row>
    <row r="4780" spans="1:6" x14ac:dyDescent="0.25">
      <c r="A4780" t="s">
        <v>1988</v>
      </c>
      <c r="B4780" t="s">
        <v>1989</v>
      </c>
      <c r="C4780" t="s">
        <v>6</v>
      </c>
      <c r="D4780">
        <v>1989</v>
      </c>
      <c r="E4780" t="s">
        <v>102</v>
      </c>
      <c r="F4780">
        <v>1</v>
      </c>
    </row>
    <row r="4781" spans="1:6" x14ac:dyDescent="0.25">
      <c r="A4781" t="s">
        <v>1994</v>
      </c>
      <c r="B4781" t="s">
        <v>1995</v>
      </c>
      <c r="C4781" t="s">
        <v>6</v>
      </c>
      <c r="D4781">
        <v>1989</v>
      </c>
      <c r="F4781">
        <v>1</v>
      </c>
    </row>
    <row r="4782" spans="1:6" x14ac:dyDescent="0.25">
      <c r="A4782" t="s">
        <v>2166</v>
      </c>
      <c r="B4782" t="s">
        <v>2167</v>
      </c>
      <c r="C4782" t="s">
        <v>6</v>
      </c>
      <c r="D4782">
        <v>1989</v>
      </c>
      <c r="F4782">
        <v>1</v>
      </c>
    </row>
    <row r="4783" spans="1:6" x14ac:dyDescent="0.25">
      <c r="A4783" t="s">
        <v>2378</v>
      </c>
      <c r="B4783" t="s">
        <v>2379</v>
      </c>
      <c r="C4783" t="s">
        <v>6</v>
      </c>
      <c r="D4783">
        <v>1989</v>
      </c>
      <c r="F4783">
        <v>1</v>
      </c>
    </row>
    <row r="4784" spans="1:6" x14ac:dyDescent="0.25">
      <c r="A4784" t="s">
        <v>2458</v>
      </c>
      <c r="B4784" t="s">
        <v>2459</v>
      </c>
      <c r="C4784" t="s">
        <v>6</v>
      </c>
      <c r="D4784">
        <v>1989</v>
      </c>
      <c r="F4784">
        <v>1</v>
      </c>
    </row>
    <row r="4785" spans="1:6" x14ac:dyDescent="0.25">
      <c r="A4785" t="s">
        <v>2779</v>
      </c>
      <c r="B4785" t="s">
        <v>2780</v>
      </c>
      <c r="C4785" t="s">
        <v>6</v>
      </c>
      <c r="D4785">
        <v>1989</v>
      </c>
      <c r="F4785">
        <v>1</v>
      </c>
    </row>
    <row r="4786" spans="1:6" x14ac:dyDescent="0.25">
      <c r="A4786" t="s">
        <v>2816</v>
      </c>
      <c r="B4786" t="s">
        <v>2817</v>
      </c>
      <c r="C4786" t="s">
        <v>6</v>
      </c>
      <c r="D4786">
        <v>1989</v>
      </c>
      <c r="F4786">
        <v>1</v>
      </c>
    </row>
    <row r="4787" spans="1:6" x14ac:dyDescent="0.25">
      <c r="A4787" t="s">
        <v>3015</v>
      </c>
      <c r="B4787" t="s">
        <v>3016</v>
      </c>
      <c r="C4787" t="s">
        <v>6</v>
      </c>
      <c r="D4787">
        <v>1989</v>
      </c>
      <c r="F4787">
        <v>1</v>
      </c>
    </row>
    <row r="4788" spans="1:6" x14ac:dyDescent="0.25">
      <c r="A4788" t="s">
        <v>3069</v>
      </c>
      <c r="B4788" t="s">
        <v>3070</v>
      </c>
      <c r="C4788" t="s">
        <v>6</v>
      </c>
      <c r="D4788">
        <v>1989</v>
      </c>
      <c r="F4788">
        <v>1</v>
      </c>
    </row>
    <row r="4789" spans="1:6" x14ac:dyDescent="0.25">
      <c r="A4789" t="s">
        <v>3127</v>
      </c>
      <c r="B4789" t="s">
        <v>3128</v>
      </c>
      <c r="C4789" t="s">
        <v>6</v>
      </c>
      <c r="D4789">
        <v>1989</v>
      </c>
      <c r="F4789">
        <v>1</v>
      </c>
    </row>
    <row r="4790" spans="1:6" x14ac:dyDescent="0.25">
      <c r="A4790" t="s">
        <v>3542</v>
      </c>
      <c r="B4790" t="s">
        <v>3543</v>
      </c>
      <c r="C4790" t="s">
        <v>6</v>
      </c>
      <c r="D4790">
        <v>1989</v>
      </c>
      <c r="F4790">
        <v>1</v>
      </c>
    </row>
    <row r="4791" spans="1:6" x14ac:dyDescent="0.25">
      <c r="A4791" t="s">
        <v>3566</v>
      </c>
      <c r="B4791" t="s">
        <v>3567</v>
      </c>
      <c r="C4791" t="s">
        <v>6</v>
      </c>
      <c r="D4791">
        <v>1989</v>
      </c>
      <c r="F4791">
        <v>1</v>
      </c>
    </row>
    <row r="4792" spans="1:6" x14ac:dyDescent="0.25">
      <c r="A4792" t="s">
        <v>3638</v>
      </c>
      <c r="B4792" t="s">
        <v>3639</v>
      </c>
      <c r="C4792" t="s">
        <v>6</v>
      </c>
      <c r="D4792">
        <v>1989</v>
      </c>
      <c r="F4792">
        <v>1</v>
      </c>
    </row>
    <row r="4793" spans="1:6" x14ac:dyDescent="0.25">
      <c r="A4793" t="s">
        <v>3666</v>
      </c>
      <c r="B4793" t="s">
        <v>3667</v>
      </c>
      <c r="C4793" t="s">
        <v>6</v>
      </c>
      <c r="D4793">
        <v>1989</v>
      </c>
      <c r="E4793" t="s">
        <v>71</v>
      </c>
      <c r="F4793">
        <v>1</v>
      </c>
    </row>
    <row r="4794" spans="1:6" x14ac:dyDescent="0.25">
      <c r="A4794" t="s">
        <v>3699</v>
      </c>
      <c r="B4794" t="s">
        <v>3700</v>
      </c>
      <c r="C4794" t="s">
        <v>6</v>
      </c>
      <c r="D4794">
        <v>1989</v>
      </c>
      <c r="F4794">
        <v>1</v>
      </c>
    </row>
    <row r="4795" spans="1:6" x14ac:dyDescent="0.25">
      <c r="A4795" t="s">
        <v>3807</v>
      </c>
      <c r="B4795" t="s">
        <v>3808</v>
      </c>
      <c r="C4795" t="s">
        <v>6</v>
      </c>
      <c r="D4795">
        <v>1989</v>
      </c>
      <c r="F4795">
        <v>1</v>
      </c>
    </row>
    <row r="4796" spans="1:6" x14ac:dyDescent="0.25">
      <c r="A4796" t="s">
        <v>4258</v>
      </c>
      <c r="B4796" t="s">
        <v>4259</v>
      </c>
      <c r="C4796" t="s">
        <v>6</v>
      </c>
      <c r="D4796">
        <v>1989</v>
      </c>
      <c r="E4796" t="s">
        <v>71</v>
      </c>
      <c r="F4796">
        <v>1</v>
      </c>
    </row>
    <row r="4797" spans="1:6" x14ac:dyDescent="0.25">
      <c r="A4797" t="s">
        <v>4376</v>
      </c>
      <c r="B4797" t="s">
        <v>4377</v>
      </c>
      <c r="C4797" t="s">
        <v>6</v>
      </c>
      <c r="D4797">
        <v>1989</v>
      </c>
      <c r="F4797">
        <v>1</v>
      </c>
    </row>
    <row r="4798" spans="1:6" x14ac:dyDescent="0.25">
      <c r="A4798" t="s">
        <v>4392</v>
      </c>
      <c r="B4798" t="s">
        <v>4393</v>
      </c>
      <c r="C4798" t="s">
        <v>6</v>
      </c>
      <c r="D4798">
        <v>1989</v>
      </c>
      <c r="F4798">
        <v>1</v>
      </c>
    </row>
    <row r="4799" spans="1:6" x14ac:dyDescent="0.25">
      <c r="A4799" t="s">
        <v>4490</v>
      </c>
      <c r="B4799" t="s">
        <v>4491</v>
      </c>
      <c r="C4799" t="s">
        <v>6</v>
      </c>
      <c r="D4799">
        <v>1989</v>
      </c>
      <c r="F4799">
        <v>1</v>
      </c>
    </row>
    <row r="4800" spans="1:6" x14ac:dyDescent="0.25">
      <c r="A4800" t="s">
        <v>4520</v>
      </c>
      <c r="B4800" t="s">
        <v>4521</v>
      </c>
      <c r="C4800" t="s">
        <v>6</v>
      </c>
      <c r="D4800">
        <v>1989</v>
      </c>
      <c r="F4800">
        <v>1</v>
      </c>
    </row>
    <row r="4801" spans="1:6" x14ac:dyDescent="0.25">
      <c r="A4801" t="s">
        <v>4638</v>
      </c>
      <c r="B4801" t="s">
        <v>4639</v>
      </c>
      <c r="C4801" t="s">
        <v>6</v>
      </c>
      <c r="D4801">
        <v>1989</v>
      </c>
      <c r="E4801" t="s">
        <v>71</v>
      </c>
      <c r="F4801">
        <v>1</v>
      </c>
    </row>
    <row r="4802" spans="1:6" x14ac:dyDescent="0.25">
      <c r="A4802" t="s">
        <v>4670</v>
      </c>
      <c r="B4802" t="s">
        <v>4671</v>
      </c>
      <c r="C4802" t="s">
        <v>6</v>
      </c>
      <c r="D4802">
        <v>1989</v>
      </c>
      <c r="F4802">
        <v>1</v>
      </c>
    </row>
    <row r="4803" spans="1:6" x14ac:dyDescent="0.25">
      <c r="A4803" t="s">
        <v>4742</v>
      </c>
      <c r="B4803" t="s">
        <v>4743</v>
      </c>
      <c r="C4803" t="s">
        <v>6</v>
      </c>
      <c r="D4803">
        <v>1989</v>
      </c>
      <c r="F4803">
        <v>1</v>
      </c>
    </row>
    <row r="4804" spans="1:6" x14ac:dyDescent="0.25">
      <c r="A4804" t="s">
        <v>5491</v>
      </c>
      <c r="B4804" t="s">
        <v>5492</v>
      </c>
      <c r="C4804" t="s">
        <v>6</v>
      </c>
      <c r="D4804">
        <v>1989</v>
      </c>
      <c r="F4804">
        <v>1</v>
      </c>
    </row>
    <row r="4805" spans="1:6" x14ac:dyDescent="0.25">
      <c r="A4805" t="s">
        <v>5661</v>
      </c>
      <c r="B4805" t="s">
        <v>5662</v>
      </c>
      <c r="C4805" t="s">
        <v>6</v>
      </c>
      <c r="D4805">
        <v>1989</v>
      </c>
      <c r="F4805">
        <v>1</v>
      </c>
    </row>
    <row r="4806" spans="1:6" x14ac:dyDescent="0.25">
      <c r="A4806" t="s">
        <v>5709</v>
      </c>
      <c r="B4806" t="s">
        <v>5710</v>
      </c>
      <c r="C4806" t="s">
        <v>6</v>
      </c>
      <c r="D4806">
        <v>1989</v>
      </c>
      <c r="F4806">
        <v>1</v>
      </c>
    </row>
    <row r="4807" spans="1:6" x14ac:dyDescent="0.25">
      <c r="A4807" t="s">
        <v>6211</v>
      </c>
      <c r="B4807" t="s">
        <v>6212</v>
      </c>
      <c r="C4807" t="s">
        <v>6</v>
      </c>
      <c r="D4807">
        <v>1989</v>
      </c>
      <c r="F4807">
        <v>1</v>
      </c>
    </row>
    <row r="4808" spans="1:6" x14ac:dyDescent="0.25">
      <c r="A4808" t="s">
        <v>6323</v>
      </c>
      <c r="B4808" t="s">
        <v>6324</v>
      </c>
      <c r="C4808" t="s">
        <v>6</v>
      </c>
      <c r="D4808">
        <v>1989</v>
      </c>
      <c r="F4808">
        <v>1</v>
      </c>
    </row>
    <row r="4809" spans="1:6" x14ac:dyDescent="0.25">
      <c r="A4809" t="s">
        <v>6359</v>
      </c>
      <c r="B4809" t="s">
        <v>6360</v>
      </c>
      <c r="C4809" t="s">
        <v>6</v>
      </c>
      <c r="D4809">
        <v>1989</v>
      </c>
      <c r="F4809">
        <v>1</v>
      </c>
    </row>
    <row r="4810" spans="1:6" x14ac:dyDescent="0.25">
      <c r="A4810" t="s">
        <v>6433</v>
      </c>
      <c r="B4810" t="s">
        <v>6434</v>
      </c>
      <c r="C4810" t="s">
        <v>6</v>
      </c>
      <c r="D4810">
        <v>1989</v>
      </c>
      <c r="F4810">
        <v>1</v>
      </c>
    </row>
    <row r="4811" spans="1:6" x14ac:dyDescent="0.25">
      <c r="A4811" t="s">
        <v>6811</v>
      </c>
      <c r="B4811" t="s">
        <v>6812</v>
      </c>
      <c r="C4811" t="s">
        <v>6</v>
      </c>
      <c r="D4811">
        <v>1989</v>
      </c>
      <c r="F4811">
        <v>1</v>
      </c>
    </row>
    <row r="4812" spans="1:6" x14ac:dyDescent="0.25">
      <c r="A4812" t="s">
        <v>6841</v>
      </c>
      <c r="B4812" t="s">
        <v>6842</v>
      </c>
      <c r="C4812" t="s">
        <v>6</v>
      </c>
      <c r="D4812">
        <v>1989</v>
      </c>
      <c r="F4812">
        <v>1</v>
      </c>
    </row>
    <row r="4813" spans="1:6" x14ac:dyDescent="0.25">
      <c r="A4813" t="s">
        <v>7063</v>
      </c>
      <c r="B4813" t="s">
        <v>7064</v>
      </c>
      <c r="C4813" t="s">
        <v>6</v>
      </c>
      <c r="D4813">
        <v>1989</v>
      </c>
      <c r="F4813">
        <v>1</v>
      </c>
    </row>
    <row r="4814" spans="1:6" x14ac:dyDescent="0.25">
      <c r="A4814" t="s">
        <v>7071</v>
      </c>
      <c r="B4814" t="s">
        <v>7072</v>
      </c>
      <c r="C4814" t="s">
        <v>6</v>
      </c>
      <c r="D4814">
        <v>1989</v>
      </c>
      <c r="F4814">
        <v>1</v>
      </c>
    </row>
    <row r="4815" spans="1:6" x14ac:dyDescent="0.25">
      <c r="A4815" t="s">
        <v>7075</v>
      </c>
      <c r="B4815" t="s">
        <v>7076</v>
      </c>
      <c r="C4815" t="s">
        <v>6</v>
      </c>
      <c r="D4815">
        <v>1989</v>
      </c>
      <c r="F4815">
        <v>1</v>
      </c>
    </row>
    <row r="4816" spans="1:6" x14ac:dyDescent="0.25">
      <c r="A4816" t="s">
        <v>7521</v>
      </c>
      <c r="B4816" t="s">
        <v>7522</v>
      </c>
      <c r="C4816" t="s">
        <v>6</v>
      </c>
      <c r="D4816">
        <v>1989</v>
      </c>
      <c r="F4816">
        <v>1</v>
      </c>
    </row>
    <row r="4817" spans="1:6" x14ac:dyDescent="0.25">
      <c r="A4817" t="s">
        <v>7551</v>
      </c>
      <c r="B4817" t="s">
        <v>7552</v>
      </c>
      <c r="C4817" t="s">
        <v>6</v>
      </c>
      <c r="D4817">
        <v>1989</v>
      </c>
      <c r="F4817">
        <v>1</v>
      </c>
    </row>
    <row r="4818" spans="1:6" x14ac:dyDescent="0.25">
      <c r="A4818" t="s">
        <v>7741</v>
      </c>
      <c r="B4818" t="s">
        <v>7742</v>
      </c>
      <c r="C4818" t="s">
        <v>6</v>
      </c>
      <c r="D4818">
        <v>1989</v>
      </c>
      <c r="F4818">
        <v>1</v>
      </c>
    </row>
    <row r="4819" spans="1:6" x14ac:dyDescent="0.25">
      <c r="A4819" t="s">
        <v>7864</v>
      </c>
      <c r="B4819" t="s">
        <v>7865</v>
      </c>
      <c r="C4819" t="s">
        <v>6</v>
      </c>
      <c r="D4819">
        <v>1989</v>
      </c>
      <c r="F4819">
        <v>1</v>
      </c>
    </row>
    <row r="4820" spans="1:6" x14ac:dyDescent="0.25">
      <c r="A4820" t="s">
        <v>7878</v>
      </c>
      <c r="B4820" t="s">
        <v>7879</v>
      </c>
      <c r="C4820" t="s">
        <v>6</v>
      </c>
      <c r="D4820">
        <v>1989</v>
      </c>
      <c r="F4820">
        <v>1</v>
      </c>
    </row>
    <row r="4821" spans="1:6" x14ac:dyDescent="0.25">
      <c r="A4821" t="s">
        <v>7896</v>
      </c>
      <c r="B4821" t="s">
        <v>7897</v>
      </c>
      <c r="C4821" t="s">
        <v>6</v>
      </c>
      <c r="D4821">
        <v>1989</v>
      </c>
      <c r="F4821">
        <v>1</v>
      </c>
    </row>
    <row r="4822" spans="1:6" x14ac:dyDescent="0.25">
      <c r="A4822" t="s">
        <v>7914</v>
      </c>
      <c r="B4822" t="s">
        <v>7915</v>
      </c>
      <c r="C4822" t="s">
        <v>6</v>
      </c>
      <c r="D4822">
        <v>1989</v>
      </c>
      <c r="F4822">
        <v>1</v>
      </c>
    </row>
    <row r="4823" spans="1:6" x14ac:dyDescent="0.25">
      <c r="A4823" t="s">
        <v>7924</v>
      </c>
      <c r="B4823" t="s">
        <v>7925</v>
      </c>
      <c r="C4823" t="s">
        <v>6</v>
      </c>
      <c r="D4823">
        <v>1989</v>
      </c>
      <c r="F4823">
        <v>1</v>
      </c>
    </row>
    <row r="4824" spans="1:6" x14ac:dyDescent="0.25">
      <c r="A4824" t="s">
        <v>7986</v>
      </c>
      <c r="B4824" t="s">
        <v>7987</v>
      </c>
      <c r="C4824" t="s">
        <v>6</v>
      </c>
      <c r="D4824">
        <v>1989</v>
      </c>
      <c r="F4824">
        <v>1</v>
      </c>
    </row>
    <row r="4825" spans="1:6" x14ac:dyDescent="0.25">
      <c r="A4825" t="s">
        <v>8236</v>
      </c>
      <c r="B4825" t="s">
        <v>8237</v>
      </c>
      <c r="C4825" t="s">
        <v>6</v>
      </c>
      <c r="D4825">
        <v>1989</v>
      </c>
      <c r="F4825">
        <v>1</v>
      </c>
    </row>
    <row r="4826" spans="1:6" x14ac:dyDescent="0.25">
      <c r="A4826" t="s">
        <v>8289</v>
      </c>
      <c r="B4826" t="s">
        <v>8290</v>
      </c>
      <c r="C4826" t="s">
        <v>6</v>
      </c>
      <c r="D4826">
        <v>1989</v>
      </c>
      <c r="F4826">
        <v>1</v>
      </c>
    </row>
    <row r="4827" spans="1:6" x14ac:dyDescent="0.25">
      <c r="A4827" t="s">
        <v>8291</v>
      </c>
      <c r="B4827" t="s">
        <v>8292</v>
      </c>
      <c r="C4827" t="s">
        <v>6</v>
      </c>
      <c r="D4827">
        <v>1989</v>
      </c>
      <c r="F4827">
        <v>1</v>
      </c>
    </row>
    <row r="4828" spans="1:6" x14ac:dyDescent="0.25">
      <c r="A4828" t="s">
        <v>8365</v>
      </c>
      <c r="B4828" t="s">
        <v>8366</v>
      </c>
      <c r="C4828" t="s">
        <v>6</v>
      </c>
      <c r="D4828">
        <v>1989</v>
      </c>
      <c r="F4828">
        <v>1</v>
      </c>
    </row>
    <row r="4829" spans="1:6" x14ac:dyDescent="0.25">
      <c r="A4829" t="s">
        <v>8417</v>
      </c>
      <c r="B4829" t="s">
        <v>8418</v>
      </c>
      <c r="C4829" t="s">
        <v>6</v>
      </c>
      <c r="D4829">
        <v>1989</v>
      </c>
      <c r="F4829">
        <v>1</v>
      </c>
    </row>
    <row r="4830" spans="1:6" x14ac:dyDescent="0.25">
      <c r="A4830" t="s">
        <v>8421</v>
      </c>
      <c r="B4830" t="s">
        <v>8422</v>
      </c>
      <c r="C4830" t="s">
        <v>6</v>
      </c>
      <c r="D4830">
        <v>1989</v>
      </c>
      <c r="F4830">
        <v>1</v>
      </c>
    </row>
    <row r="4831" spans="1:6" x14ac:dyDescent="0.25">
      <c r="A4831" t="s">
        <v>8952</v>
      </c>
      <c r="B4831" t="s">
        <v>8953</v>
      </c>
      <c r="C4831" t="s">
        <v>6</v>
      </c>
      <c r="D4831">
        <v>1989</v>
      </c>
      <c r="F4831">
        <v>1</v>
      </c>
    </row>
    <row r="4832" spans="1:6" x14ac:dyDescent="0.25">
      <c r="A4832" t="s">
        <v>9088</v>
      </c>
      <c r="B4832" t="s">
        <v>9089</v>
      </c>
      <c r="C4832" t="s">
        <v>6</v>
      </c>
      <c r="D4832">
        <v>1989</v>
      </c>
      <c r="F4832">
        <v>1</v>
      </c>
    </row>
    <row r="4833" spans="1:6" x14ac:dyDescent="0.25">
      <c r="A4833" t="s">
        <v>9102</v>
      </c>
      <c r="B4833" t="s">
        <v>9103</v>
      </c>
      <c r="C4833" t="s">
        <v>6</v>
      </c>
      <c r="D4833">
        <v>1989</v>
      </c>
      <c r="F4833">
        <v>1</v>
      </c>
    </row>
    <row r="4834" spans="1:6" x14ac:dyDescent="0.25">
      <c r="A4834" t="s">
        <v>9112</v>
      </c>
      <c r="B4834" t="s">
        <v>9113</v>
      </c>
      <c r="C4834" t="s">
        <v>6</v>
      </c>
      <c r="D4834">
        <v>1989</v>
      </c>
      <c r="F4834">
        <v>1</v>
      </c>
    </row>
    <row r="4835" spans="1:6" x14ac:dyDescent="0.25">
      <c r="A4835" t="s">
        <v>9658</v>
      </c>
      <c r="B4835" t="s">
        <v>9659</v>
      </c>
      <c r="C4835" t="s">
        <v>6</v>
      </c>
      <c r="D4835">
        <v>1989</v>
      </c>
      <c r="F4835">
        <v>1</v>
      </c>
    </row>
    <row r="4836" spans="1:6" x14ac:dyDescent="0.25">
      <c r="A4836" t="s">
        <v>9674</v>
      </c>
      <c r="B4836" t="s">
        <v>9675</v>
      </c>
      <c r="C4836" t="s">
        <v>6</v>
      </c>
      <c r="D4836">
        <v>1989</v>
      </c>
      <c r="F4836">
        <v>1</v>
      </c>
    </row>
    <row r="4837" spans="1:6" x14ac:dyDescent="0.25">
      <c r="A4837" t="s">
        <v>9690</v>
      </c>
      <c r="B4837" t="s">
        <v>9691</v>
      </c>
      <c r="C4837" t="s">
        <v>6</v>
      </c>
      <c r="D4837">
        <v>1989</v>
      </c>
      <c r="F4837">
        <v>1</v>
      </c>
    </row>
    <row r="4838" spans="1:6" x14ac:dyDescent="0.25">
      <c r="A4838" t="s">
        <v>9692</v>
      </c>
      <c r="B4838" t="s">
        <v>9693</v>
      </c>
      <c r="C4838" t="s">
        <v>6</v>
      </c>
      <c r="D4838">
        <v>1989</v>
      </c>
      <c r="F4838">
        <v>1</v>
      </c>
    </row>
    <row r="4839" spans="1:6" x14ac:dyDescent="0.25">
      <c r="A4839" t="s">
        <v>9694</v>
      </c>
      <c r="B4839" t="s">
        <v>9695</v>
      </c>
      <c r="C4839" t="s">
        <v>6</v>
      </c>
      <c r="D4839">
        <v>1989</v>
      </c>
      <c r="F4839">
        <v>1</v>
      </c>
    </row>
    <row r="4840" spans="1:6" x14ac:dyDescent="0.25">
      <c r="A4840" t="s">
        <v>9706</v>
      </c>
      <c r="B4840" t="s">
        <v>9707</v>
      </c>
      <c r="C4840" t="s">
        <v>6</v>
      </c>
      <c r="D4840">
        <v>1989</v>
      </c>
      <c r="F4840">
        <v>1</v>
      </c>
    </row>
    <row r="4841" spans="1:6" x14ac:dyDescent="0.25">
      <c r="A4841" t="s">
        <v>9994</v>
      </c>
      <c r="B4841" t="s">
        <v>9995</v>
      </c>
      <c r="C4841" t="s">
        <v>6</v>
      </c>
      <c r="D4841">
        <v>1989</v>
      </c>
      <c r="F4841">
        <v>1</v>
      </c>
    </row>
    <row r="4842" spans="1:6" x14ac:dyDescent="0.25">
      <c r="A4842" t="s">
        <v>10204</v>
      </c>
      <c r="B4842" t="s">
        <v>10205</v>
      </c>
      <c r="C4842" t="s">
        <v>6</v>
      </c>
      <c r="D4842">
        <v>1989</v>
      </c>
      <c r="F4842">
        <v>1</v>
      </c>
    </row>
    <row r="4843" spans="1:6" x14ac:dyDescent="0.25">
      <c r="A4843" t="s">
        <v>10250</v>
      </c>
      <c r="B4843" t="s">
        <v>10251</v>
      </c>
      <c r="C4843" t="s">
        <v>6</v>
      </c>
      <c r="D4843">
        <v>1989</v>
      </c>
      <c r="F4843">
        <v>1</v>
      </c>
    </row>
    <row r="4844" spans="1:6" x14ac:dyDescent="0.25">
      <c r="A4844" t="s">
        <v>10256</v>
      </c>
      <c r="B4844" t="s">
        <v>10257</v>
      </c>
      <c r="C4844" t="s">
        <v>6</v>
      </c>
      <c r="D4844">
        <v>1989</v>
      </c>
      <c r="E4844" t="s">
        <v>71</v>
      </c>
      <c r="F4844">
        <v>1</v>
      </c>
    </row>
    <row r="4845" spans="1:6" x14ac:dyDescent="0.25">
      <c r="A4845" t="s">
        <v>10360</v>
      </c>
      <c r="B4845" t="s">
        <v>10361</v>
      </c>
      <c r="C4845" t="s">
        <v>6</v>
      </c>
      <c r="D4845">
        <v>1989</v>
      </c>
      <c r="F4845">
        <v>1</v>
      </c>
    </row>
    <row r="4846" spans="1:6" x14ac:dyDescent="0.25">
      <c r="A4846" t="s">
        <v>14332</v>
      </c>
      <c r="B4846" t="s">
        <v>14333</v>
      </c>
      <c r="C4846" t="s">
        <v>6</v>
      </c>
      <c r="D4846">
        <v>1989</v>
      </c>
      <c r="F4846">
        <v>1</v>
      </c>
    </row>
    <row r="4847" spans="1:6" x14ac:dyDescent="0.25">
      <c r="A4847" t="s">
        <v>14532</v>
      </c>
      <c r="B4847" t="s">
        <v>14533</v>
      </c>
      <c r="C4847" t="s">
        <v>6</v>
      </c>
      <c r="D4847">
        <v>1989</v>
      </c>
      <c r="F4847">
        <v>1</v>
      </c>
    </row>
    <row r="4848" spans="1:6" x14ac:dyDescent="0.25">
      <c r="A4848" t="s">
        <v>14544</v>
      </c>
      <c r="B4848" t="s">
        <v>14545</v>
      </c>
      <c r="C4848" t="s">
        <v>6</v>
      </c>
      <c r="D4848">
        <v>1989</v>
      </c>
      <c r="F4848">
        <v>1</v>
      </c>
    </row>
    <row r="4849" spans="1:6" x14ac:dyDescent="0.25">
      <c r="A4849" t="s">
        <v>14578</v>
      </c>
      <c r="B4849" t="s">
        <v>14579</v>
      </c>
      <c r="C4849" t="s">
        <v>6</v>
      </c>
      <c r="D4849">
        <v>1989</v>
      </c>
      <c r="F4849">
        <v>1</v>
      </c>
    </row>
    <row r="4850" spans="1:6" x14ac:dyDescent="0.25">
      <c r="A4850" t="s">
        <v>14696</v>
      </c>
      <c r="B4850" t="s">
        <v>14697</v>
      </c>
      <c r="C4850" t="s">
        <v>6</v>
      </c>
      <c r="D4850">
        <v>1989</v>
      </c>
      <c r="F4850">
        <v>1</v>
      </c>
    </row>
    <row r="4851" spans="1:6" x14ac:dyDescent="0.25">
      <c r="A4851" t="s">
        <v>14780</v>
      </c>
      <c r="B4851" t="s">
        <v>14781</v>
      </c>
      <c r="C4851" t="s">
        <v>6</v>
      </c>
      <c r="D4851">
        <v>1989</v>
      </c>
      <c r="F4851">
        <v>1</v>
      </c>
    </row>
    <row r="4852" spans="1:6" x14ac:dyDescent="0.25">
      <c r="A4852" t="s">
        <v>14782</v>
      </c>
      <c r="B4852" t="s">
        <v>14783</v>
      </c>
      <c r="C4852" t="s">
        <v>6</v>
      </c>
      <c r="D4852">
        <v>1989</v>
      </c>
      <c r="F4852">
        <v>1</v>
      </c>
    </row>
    <row r="4853" spans="1:6" x14ac:dyDescent="0.25">
      <c r="A4853" t="s">
        <v>14812</v>
      </c>
      <c r="B4853" t="s">
        <v>14813</v>
      </c>
      <c r="C4853" t="s">
        <v>6</v>
      </c>
      <c r="D4853">
        <v>1989</v>
      </c>
      <c r="F4853">
        <v>1</v>
      </c>
    </row>
    <row r="4854" spans="1:6" x14ac:dyDescent="0.25">
      <c r="A4854" t="s">
        <v>14999</v>
      </c>
      <c r="B4854" t="s">
        <v>15000</v>
      </c>
      <c r="C4854" t="s">
        <v>6</v>
      </c>
      <c r="D4854">
        <v>1989</v>
      </c>
      <c r="F4854">
        <v>1</v>
      </c>
    </row>
    <row r="4855" spans="1:6" x14ac:dyDescent="0.25">
      <c r="A4855" t="s">
        <v>15249</v>
      </c>
      <c r="B4855" t="s">
        <v>15250</v>
      </c>
      <c r="C4855" t="s">
        <v>6</v>
      </c>
      <c r="D4855">
        <v>1989</v>
      </c>
      <c r="F4855">
        <v>1</v>
      </c>
    </row>
    <row r="4856" spans="1:6" x14ac:dyDescent="0.25">
      <c r="A4856" t="s">
        <v>15311</v>
      </c>
      <c r="B4856" t="s">
        <v>15312</v>
      </c>
      <c r="C4856" t="s">
        <v>6</v>
      </c>
      <c r="D4856">
        <v>1989</v>
      </c>
      <c r="E4856" t="s">
        <v>102</v>
      </c>
      <c r="F4856">
        <v>1</v>
      </c>
    </row>
    <row r="4857" spans="1:6" x14ac:dyDescent="0.25">
      <c r="A4857" t="s">
        <v>15371</v>
      </c>
      <c r="B4857" t="s">
        <v>15372</v>
      </c>
      <c r="C4857" t="s">
        <v>6</v>
      </c>
      <c r="D4857">
        <v>1989</v>
      </c>
      <c r="F4857">
        <v>1</v>
      </c>
    </row>
    <row r="4858" spans="1:6" x14ac:dyDescent="0.25">
      <c r="A4858" t="s">
        <v>15460</v>
      </c>
      <c r="B4858" t="s">
        <v>15461</v>
      </c>
      <c r="C4858" t="s">
        <v>6</v>
      </c>
      <c r="D4858">
        <v>1989</v>
      </c>
      <c r="F4858">
        <v>1</v>
      </c>
    </row>
    <row r="4859" spans="1:6" x14ac:dyDescent="0.25">
      <c r="A4859" t="s">
        <v>15478</v>
      </c>
      <c r="B4859" t="s">
        <v>15479</v>
      </c>
      <c r="C4859" t="s">
        <v>6</v>
      </c>
      <c r="D4859">
        <v>1989</v>
      </c>
      <c r="F4859">
        <v>1</v>
      </c>
    </row>
    <row r="4860" spans="1:6" x14ac:dyDescent="0.25">
      <c r="A4860" t="s">
        <v>78</v>
      </c>
      <c r="B4860" t="s">
        <v>79</v>
      </c>
      <c r="C4860" t="s">
        <v>6</v>
      </c>
      <c r="D4860">
        <v>1990</v>
      </c>
      <c r="F4860">
        <v>1</v>
      </c>
    </row>
    <row r="4861" spans="1:6" x14ac:dyDescent="0.25">
      <c r="A4861" t="s">
        <v>119</v>
      </c>
      <c r="B4861" t="s">
        <v>120</v>
      </c>
      <c r="C4861" t="s">
        <v>6</v>
      </c>
      <c r="D4861">
        <v>1990</v>
      </c>
      <c r="F4861">
        <v>1</v>
      </c>
    </row>
    <row r="4862" spans="1:6" x14ac:dyDescent="0.25">
      <c r="A4862" t="s">
        <v>197</v>
      </c>
      <c r="B4862" t="s">
        <v>198</v>
      </c>
      <c r="C4862" t="s">
        <v>6</v>
      </c>
      <c r="D4862">
        <v>1990</v>
      </c>
      <c r="F4862">
        <v>1</v>
      </c>
    </row>
    <row r="4863" spans="1:6" x14ac:dyDescent="0.25">
      <c r="A4863" t="s">
        <v>429</v>
      </c>
      <c r="B4863" t="s">
        <v>430</v>
      </c>
      <c r="C4863" t="s">
        <v>6</v>
      </c>
      <c r="D4863">
        <v>1990</v>
      </c>
      <c r="F4863">
        <v>1</v>
      </c>
    </row>
    <row r="4864" spans="1:6" x14ac:dyDescent="0.25">
      <c r="A4864" t="s">
        <v>448</v>
      </c>
      <c r="B4864" t="s">
        <v>449</v>
      </c>
      <c r="C4864" t="s">
        <v>6</v>
      </c>
      <c r="D4864">
        <v>1990</v>
      </c>
      <c r="F4864">
        <v>1</v>
      </c>
    </row>
    <row r="4865" spans="1:6" x14ac:dyDescent="0.25">
      <c r="A4865" t="s">
        <v>456</v>
      </c>
      <c r="B4865" t="s">
        <v>457</v>
      </c>
      <c r="C4865" t="s">
        <v>6</v>
      </c>
      <c r="D4865">
        <v>1990</v>
      </c>
      <c r="F4865">
        <v>1</v>
      </c>
    </row>
    <row r="4866" spans="1:6" x14ac:dyDescent="0.25">
      <c r="A4866" t="s">
        <v>979</v>
      </c>
      <c r="B4866" t="s">
        <v>980</v>
      </c>
      <c r="C4866" t="s">
        <v>6</v>
      </c>
      <c r="D4866">
        <v>1990</v>
      </c>
      <c r="F4866">
        <v>1</v>
      </c>
    </row>
    <row r="4867" spans="1:6" x14ac:dyDescent="0.25">
      <c r="A4867" t="s">
        <v>1054</v>
      </c>
      <c r="B4867" t="s">
        <v>1055</v>
      </c>
      <c r="C4867" t="s">
        <v>6</v>
      </c>
      <c r="D4867">
        <v>1990</v>
      </c>
      <c r="F4867">
        <v>1</v>
      </c>
    </row>
    <row r="4868" spans="1:6" x14ac:dyDescent="0.25">
      <c r="A4868" t="s">
        <v>1135</v>
      </c>
      <c r="B4868" t="s">
        <v>1136</v>
      </c>
      <c r="C4868" t="s">
        <v>6</v>
      </c>
      <c r="D4868">
        <v>1990</v>
      </c>
      <c r="F4868">
        <v>1</v>
      </c>
    </row>
    <row r="4869" spans="1:6" x14ac:dyDescent="0.25">
      <c r="A4869" t="s">
        <v>1405</v>
      </c>
      <c r="B4869" t="s">
        <v>1406</v>
      </c>
      <c r="C4869" t="s">
        <v>6</v>
      </c>
      <c r="D4869">
        <v>1990</v>
      </c>
      <c r="F4869">
        <v>1</v>
      </c>
    </row>
    <row r="4870" spans="1:6" x14ac:dyDescent="0.25">
      <c r="A4870" t="s">
        <v>1557</v>
      </c>
      <c r="B4870" t="s">
        <v>1558</v>
      </c>
      <c r="C4870" t="s">
        <v>6</v>
      </c>
      <c r="D4870">
        <v>1990</v>
      </c>
      <c r="F4870">
        <v>1</v>
      </c>
    </row>
    <row r="4871" spans="1:6" x14ac:dyDescent="0.25">
      <c r="A4871" t="s">
        <v>1617</v>
      </c>
      <c r="B4871" t="s">
        <v>1618</v>
      </c>
      <c r="C4871" t="s">
        <v>6</v>
      </c>
      <c r="D4871">
        <v>1990</v>
      </c>
      <c r="F4871">
        <v>1</v>
      </c>
    </row>
    <row r="4872" spans="1:6" x14ac:dyDescent="0.25">
      <c r="A4872" t="s">
        <v>1649</v>
      </c>
      <c r="B4872" t="s">
        <v>1650</v>
      </c>
      <c r="C4872" t="s">
        <v>6</v>
      </c>
      <c r="D4872">
        <v>1990</v>
      </c>
      <c r="F4872">
        <v>1</v>
      </c>
    </row>
    <row r="4873" spans="1:6" x14ac:dyDescent="0.25">
      <c r="A4873" t="s">
        <v>1651</v>
      </c>
      <c r="B4873" t="s">
        <v>1652</v>
      </c>
      <c r="C4873" t="s">
        <v>6</v>
      </c>
      <c r="D4873">
        <v>1990</v>
      </c>
      <c r="F4873">
        <v>1</v>
      </c>
    </row>
    <row r="4874" spans="1:6" x14ac:dyDescent="0.25">
      <c r="A4874" t="s">
        <v>1774</v>
      </c>
      <c r="B4874" t="s">
        <v>1775</v>
      </c>
      <c r="C4874" t="s">
        <v>6</v>
      </c>
      <c r="D4874">
        <v>1990</v>
      </c>
      <c r="F4874">
        <v>1</v>
      </c>
    </row>
    <row r="4875" spans="1:6" x14ac:dyDescent="0.25">
      <c r="A4875" t="s">
        <v>1786</v>
      </c>
      <c r="B4875" t="s">
        <v>1787</v>
      </c>
      <c r="C4875" t="s">
        <v>6</v>
      </c>
      <c r="D4875">
        <v>1990</v>
      </c>
      <c r="F4875">
        <v>1</v>
      </c>
    </row>
    <row r="4876" spans="1:6" x14ac:dyDescent="0.25">
      <c r="A4876" t="s">
        <v>1936</v>
      </c>
      <c r="B4876" t="s">
        <v>1937</v>
      </c>
      <c r="C4876" t="s">
        <v>6</v>
      </c>
      <c r="D4876">
        <v>1990</v>
      </c>
      <c r="F4876">
        <v>1</v>
      </c>
    </row>
    <row r="4877" spans="1:6" x14ac:dyDescent="0.25">
      <c r="A4877" t="s">
        <v>2004</v>
      </c>
      <c r="B4877" t="s">
        <v>2005</v>
      </c>
      <c r="C4877" t="s">
        <v>6</v>
      </c>
      <c r="D4877">
        <v>1990</v>
      </c>
      <c r="F4877">
        <v>1</v>
      </c>
    </row>
    <row r="4878" spans="1:6" x14ac:dyDescent="0.25">
      <c r="A4878" t="s">
        <v>2154</v>
      </c>
      <c r="B4878" t="s">
        <v>2155</v>
      </c>
      <c r="C4878" t="s">
        <v>6</v>
      </c>
      <c r="D4878">
        <v>1990</v>
      </c>
      <c r="F4878">
        <v>1</v>
      </c>
    </row>
    <row r="4879" spans="1:6" x14ac:dyDescent="0.25">
      <c r="A4879" t="s">
        <v>2190</v>
      </c>
      <c r="B4879" t="s">
        <v>2191</v>
      </c>
      <c r="C4879" t="s">
        <v>6</v>
      </c>
      <c r="D4879">
        <v>1990</v>
      </c>
      <c r="F4879">
        <v>1</v>
      </c>
    </row>
    <row r="4880" spans="1:6" x14ac:dyDescent="0.25">
      <c r="A4880" t="s">
        <v>2254</v>
      </c>
      <c r="B4880" t="s">
        <v>2255</v>
      </c>
      <c r="C4880" t="s">
        <v>6</v>
      </c>
      <c r="D4880">
        <v>1990</v>
      </c>
      <c r="F4880">
        <v>1</v>
      </c>
    </row>
    <row r="4881" spans="1:6" x14ac:dyDescent="0.25">
      <c r="A4881" t="s">
        <v>2356</v>
      </c>
      <c r="B4881" t="s">
        <v>2357</v>
      </c>
      <c r="C4881" t="s">
        <v>6</v>
      </c>
      <c r="D4881">
        <v>1990</v>
      </c>
      <c r="F4881">
        <v>1</v>
      </c>
    </row>
    <row r="4882" spans="1:6" x14ac:dyDescent="0.25">
      <c r="A4882" t="s">
        <v>2426</v>
      </c>
      <c r="B4882" t="s">
        <v>2427</v>
      </c>
      <c r="C4882" t="s">
        <v>6</v>
      </c>
      <c r="D4882">
        <v>1990</v>
      </c>
      <c r="F4882">
        <v>1</v>
      </c>
    </row>
    <row r="4883" spans="1:6" x14ac:dyDescent="0.25">
      <c r="A4883" t="s">
        <v>2450</v>
      </c>
      <c r="B4883" t="s">
        <v>2451</v>
      </c>
      <c r="C4883" t="s">
        <v>6</v>
      </c>
      <c r="D4883">
        <v>1990</v>
      </c>
      <c r="F4883">
        <v>1</v>
      </c>
    </row>
    <row r="4884" spans="1:6" x14ac:dyDescent="0.25">
      <c r="A4884" t="s">
        <v>2592</v>
      </c>
      <c r="B4884" t="s">
        <v>2593</v>
      </c>
      <c r="C4884" t="s">
        <v>6</v>
      </c>
      <c r="D4884">
        <v>1990</v>
      </c>
      <c r="F4884">
        <v>1</v>
      </c>
    </row>
    <row r="4885" spans="1:6" x14ac:dyDescent="0.25">
      <c r="A4885" t="s">
        <v>2644</v>
      </c>
      <c r="B4885" t="s">
        <v>2645</v>
      </c>
      <c r="C4885" t="s">
        <v>6</v>
      </c>
      <c r="D4885">
        <v>1990</v>
      </c>
      <c r="F4885">
        <v>1</v>
      </c>
    </row>
    <row r="4886" spans="1:6" x14ac:dyDescent="0.25">
      <c r="A4886" t="s">
        <v>2893</v>
      </c>
      <c r="B4886" t="s">
        <v>2894</v>
      </c>
      <c r="C4886" t="s">
        <v>6</v>
      </c>
      <c r="D4886">
        <v>1990</v>
      </c>
      <c r="F4886">
        <v>1</v>
      </c>
    </row>
    <row r="4887" spans="1:6" x14ac:dyDescent="0.25">
      <c r="A4887" t="s">
        <v>2915</v>
      </c>
      <c r="B4887" t="s">
        <v>2916</v>
      </c>
      <c r="C4887" t="s">
        <v>6</v>
      </c>
      <c r="D4887">
        <v>1990</v>
      </c>
      <c r="F4887">
        <v>1</v>
      </c>
    </row>
    <row r="4888" spans="1:6" x14ac:dyDescent="0.25">
      <c r="A4888" t="s">
        <v>3003</v>
      </c>
      <c r="B4888" t="s">
        <v>3004</v>
      </c>
      <c r="C4888" t="s">
        <v>6</v>
      </c>
      <c r="D4888">
        <v>1990</v>
      </c>
      <c r="F4888">
        <v>1</v>
      </c>
    </row>
    <row r="4889" spans="1:6" x14ac:dyDescent="0.25">
      <c r="A4889" t="s">
        <v>3281</v>
      </c>
      <c r="B4889" t="s">
        <v>3282</v>
      </c>
      <c r="C4889" t="s">
        <v>6</v>
      </c>
      <c r="D4889">
        <v>1990</v>
      </c>
      <c r="F4889">
        <v>1</v>
      </c>
    </row>
    <row r="4890" spans="1:6" x14ac:dyDescent="0.25">
      <c r="A4890" t="s">
        <v>3393</v>
      </c>
      <c r="B4890" t="s">
        <v>3394</v>
      </c>
      <c r="C4890" t="s">
        <v>6</v>
      </c>
      <c r="D4890">
        <v>1990</v>
      </c>
      <c r="F4890">
        <v>1</v>
      </c>
    </row>
    <row r="4891" spans="1:6" x14ac:dyDescent="0.25">
      <c r="A4891" t="s">
        <v>3486</v>
      </c>
      <c r="B4891" t="s">
        <v>3487</v>
      </c>
      <c r="C4891" t="s">
        <v>6</v>
      </c>
      <c r="D4891">
        <v>1990</v>
      </c>
      <c r="F4891">
        <v>1</v>
      </c>
    </row>
    <row r="4892" spans="1:6" x14ac:dyDescent="0.25">
      <c r="A4892" t="s">
        <v>3927</v>
      </c>
      <c r="B4892" t="s">
        <v>3928</v>
      </c>
      <c r="C4892" t="s">
        <v>6</v>
      </c>
      <c r="D4892">
        <v>1990</v>
      </c>
      <c r="F4892">
        <v>1</v>
      </c>
    </row>
    <row r="4893" spans="1:6" x14ac:dyDescent="0.25">
      <c r="A4893" t="s">
        <v>3990</v>
      </c>
      <c r="B4893" t="s">
        <v>3991</v>
      </c>
      <c r="C4893" t="s">
        <v>6</v>
      </c>
      <c r="D4893">
        <v>1990</v>
      </c>
      <c r="F4893">
        <v>1</v>
      </c>
    </row>
    <row r="4894" spans="1:6" x14ac:dyDescent="0.25">
      <c r="A4894" t="s">
        <v>3992</v>
      </c>
      <c r="B4894" t="s">
        <v>3993</v>
      </c>
      <c r="C4894" t="s">
        <v>6</v>
      </c>
      <c r="D4894">
        <v>1990</v>
      </c>
      <c r="E4894" t="s">
        <v>71</v>
      </c>
      <c r="F4894">
        <v>1</v>
      </c>
    </row>
    <row r="4895" spans="1:6" x14ac:dyDescent="0.25">
      <c r="A4895" t="s">
        <v>4102</v>
      </c>
      <c r="B4895" t="s">
        <v>4103</v>
      </c>
      <c r="C4895" t="s">
        <v>6</v>
      </c>
      <c r="D4895">
        <v>1990</v>
      </c>
      <c r="F4895">
        <v>1</v>
      </c>
    </row>
    <row r="4896" spans="1:6" x14ac:dyDescent="0.25">
      <c r="A4896" t="s">
        <v>4148</v>
      </c>
      <c r="B4896" t="s">
        <v>4149</v>
      </c>
      <c r="C4896" t="s">
        <v>6</v>
      </c>
      <c r="D4896">
        <v>1990</v>
      </c>
      <c r="F4896">
        <v>1</v>
      </c>
    </row>
    <row r="4897" spans="1:6" x14ac:dyDescent="0.25">
      <c r="A4897" t="s">
        <v>4184</v>
      </c>
      <c r="B4897" t="s">
        <v>4185</v>
      </c>
      <c r="C4897" t="s">
        <v>6</v>
      </c>
      <c r="D4897">
        <v>1990</v>
      </c>
      <c r="F4897">
        <v>1</v>
      </c>
    </row>
    <row r="4898" spans="1:6" x14ac:dyDescent="0.25">
      <c r="A4898" t="s">
        <v>4232</v>
      </c>
      <c r="B4898" t="s">
        <v>4233</v>
      </c>
      <c r="C4898" t="s">
        <v>6</v>
      </c>
      <c r="D4898">
        <v>1990</v>
      </c>
      <c r="E4898" t="s">
        <v>71</v>
      </c>
      <c r="F4898">
        <v>1</v>
      </c>
    </row>
    <row r="4899" spans="1:6" x14ac:dyDescent="0.25">
      <c r="A4899" t="s">
        <v>4456</v>
      </c>
      <c r="B4899" t="s">
        <v>4457</v>
      </c>
      <c r="C4899" t="s">
        <v>6</v>
      </c>
      <c r="D4899">
        <v>1990</v>
      </c>
      <c r="E4899" t="s">
        <v>102</v>
      </c>
      <c r="F4899">
        <v>1</v>
      </c>
    </row>
    <row r="4900" spans="1:6" x14ac:dyDescent="0.25">
      <c r="A4900" t="s">
        <v>4470</v>
      </c>
      <c r="B4900" t="s">
        <v>4471</v>
      </c>
      <c r="C4900" t="s">
        <v>6</v>
      </c>
      <c r="D4900">
        <v>1990</v>
      </c>
      <c r="F4900">
        <v>1</v>
      </c>
    </row>
    <row r="4901" spans="1:6" x14ac:dyDescent="0.25">
      <c r="A4901" t="s">
        <v>4580</v>
      </c>
      <c r="B4901" t="s">
        <v>4581</v>
      </c>
      <c r="C4901" t="s">
        <v>6</v>
      </c>
      <c r="D4901">
        <v>1990</v>
      </c>
      <c r="F4901">
        <v>1</v>
      </c>
    </row>
    <row r="4902" spans="1:6" x14ac:dyDescent="0.25">
      <c r="A4902" t="s">
        <v>4752</v>
      </c>
      <c r="B4902" t="s">
        <v>4753</v>
      </c>
      <c r="C4902" t="s">
        <v>6</v>
      </c>
      <c r="D4902">
        <v>1990</v>
      </c>
      <c r="F4902">
        <v>1</v>
      </c>
    </row>
    <row r="4903" spans="1:6" x14ac:dyDescent="0.25">
      <c r="A4903" t="s">
        <v>4786</v>
      </c>
      <c r="B4903" t="s">
        <v>4787</v>
      </c>
      <c r="C4903" t="s">
        <v>6</v>
      </c>
      <c r="D4903">
        <v>1990</v>
      </c>
      <c r="F4903">
        <v>1</v>
      </c>
    </row>
    <row r="4904" spans="1:6" x14ac:dyDescent="0.25">
      <c r="A4904" t="s">
        <v>4898</v>
      </c>
      <c r="B4904" t="s">
        <v>4899</v>
      </c>
      <c r="C4904" t="s">
        <v>6</v>
      </c>
      <c r="D4904">
        <v>1990</v>
      </c>
      <c r="F4904">
        <v>1</v>
      </c>
    </row>
    <row r="4905" spans="1:6" x14ac:dyDescent="0.25">
      <c r="A4905" t="s">
        <v>4938</v>
      </c>
      <c r="B4905" t="s">
        <v>4939</v>
      </c>
      <c r="C4905" t="s">
        <v>6</v>
      </c>
      <c r="D4905">
        <v>1990</v>
      </c>
      <c r="F4905">
        <v>1</v>
      </c>
    </row>
    <row r="4906" spans="1:6" x14ac:dyDescent="0.25">
      <c r="A4906" t="s">
        <v>4960</v>
      </c>
      <c r="B4906" t="s">
        <v>4961</v>
      </c>
      <c r="C4906" t="s">
        <v>6</v>
      </c>
      <c r="D4906">
        <v>1990</v>
      </c>
      <c r="F4906">
        <v>1</v>
      </c>
    </row>
    <row r="4907" spans="1:6" x14ac:dyDescent="0.25">
      <c r="A4907" t="s">
        <v>5022</v>
      </c>
      <c r="B4907" t="s">
        <v>5023</v>
      </c>
      <c r="C4907" t="s">
        <v>6</v>
      </c>
      <c r="D4907">
        <v>1990</v>
      </c>
      <c r="F4907">
        <v>1</v>
      </c>
    </row>
    <row r="4908" spans="1:6" x14ac:dyDescent="0.25">
      <c r="A4908" t="s">
        <v>5032</v>
      </c>
      <c r="B4908" t="s">
        <v>5033</v>
      </c>
      <c r="C4908" t="s">
        <v>6</v>
      </c>
      <c r="D4908">
        <v>1990</v>
      </c>
      <c r="F4908">
        <v>1</v>
      </c>
    </row>
    <row r="4909" spans="1:6" x14ac:dyDescent="0.25">
      <c r="A4909" t="s">
        <v>5493</v>
      </c>
      <c r="B4909" t="s">
        <v>5494</v>
      </c>
      <c r="C4909" t="s">
        <v>6</v>
      </c>
      <c r="D4909">
        <v>1990</v>
      </c>
      <c r="F4909">
        <v>1</v>
      </c>
    </row>
    <row r="4910" spans="1:6" x14ac:dyDescent="0.25">
      <c r="A4910" t="s">
        <v>5503</v>
      </c>
      <c r="B4910" t="s">
        <v>5504</v>
      </c>
      <c r="C4910" t="s">
        <v>6</v>
      </c>
      <c r="D4910">
        <v>1990</v>
      </c>
      <c r="F4910">
        <v>1</v>
      </c>
    </row>
    <row r="4911" spans="1:6" x14ac:dyDescent="0.25">
      <c r="A4911" t="s">
        <v>5581</v>
      </c>
      <c r="B4911" t="s">
        <v>5582</v>
      </c>
      <c r="C4911" t="s">
        <v>6</v>
      </c>
      <c r="D4911">
        <v>1990</v>
      </c>
      <c r="F4911">
        <v>1</v>
      </c>
    </row>
    <row r="4912" spans="1:6" x14ac:dyDescent="0.25">
      <c r="A4912" t="s">
        <v>5595</v>
      </c>
      <c r="B4912" t="s">
        <v>5596</v>
      </c>
      <c r="C4912" t="s">
        <v>6</v>
      </c>
      <c r="D4912">
        <v>1990</v>
      </c>
      <c r="F4912">
        <v>1</v>
      </c>
    </row>
    <row r="4913" spans="1:6" x14ac:dyDescent="0.25">
      <c r="A4913" t="s">
        <v>5729</v>
      </c>
      <c r="B4913" t="s">
        <v>5730</v>
      </c>
      <c r="C4913" t="s">
        <v>6</v>
      </c>
      <c r="D4913">
        <v>1990</v>
      </c>
      <c r="F4913">
        <v>1</v>
      </c>
    </row>
    <row r="4914" spans="1:6" x14ac:dyDescent="0.25">
      <c r="A4914" t="s">
        <v>5747</v>
      </c>
      <c r="B4914" t="s">
        <v>5748</v>
      </c>
      <c r="C4914" t="s">
        <v>6</v>
      </c>
      <c r="D4914">
        <v>1990</v>
      </c>
      <c r="E4914" t="s">
        <v>168</v>
      </c>
      <c r="F4914">
        <v>1</v>
      </c>
    </row>
    <row r="4915" spans="1:6" x14ac:dyDescent="0.25">
      <c r="A4915" t="s">
        <v>5916</v>
      </c>
      <c r="B4915" t="s">
        <v>5917</v>
      </c>
      <c r="C4915" t="s">
        <v>6</v>
      </c>
      <c r="D4915">
        <v>1990</v>
      </c>
      <c r="F4915">
        <v>1</v>
      </c>
    </row>
    <row r="4916" spans="1:6" x14ac:dyDescent="0.25">
      <c r="A4916" t="s">
        <v>5994</v>
      </c>
      <c r="B4916" t="s">
        <v>5995</v>
      </c>
      <c r="C4916" t="s">
        <v>6</v>
      </c>
      <c r="D4916">
        <v>1990</v>
      </c>
      <c r="E4916" t="s">
        <v>71</v>
      </c>
      <c r="F4916">
        <v>1</v>
      </c>
    </row>
    <row r="4917" spans="1:6" x14ac:dyDescent="0.25">
      <c r="A4917" t="s">
        <v>6227</v>
      </c>
      <c r="B4917" t="s">
        <v>6228</v>
      </c>
      <c r="C4917" t="s">
        <v>6</v>
      </c>
      <c r="D4917">
        <v>1990</v>
      </c>
      <c r="F4917">
        <v>1</v>
      </c>
    </row>
    <row r="4918" spans="1:6" x14ac:dyDescent="0.25">
      <c r="A4918" t="s">
        <v>6247</v>
      </c>
      <c r="B4918" t="s">
        <v>6248</v>
      </c>
      <c r="C4918" t="s">
        <v>6</v>
      </c>
      <c r="D4918">
        <v>1990</v>
      </c>
      <c r="F4918">
        <v>1</v>
      </c>
    </row>
    <row r="4919" spans="1:6" x14ac:dyDescent="0.25">
      <c r="A4919" t="s">
        <v>6279</v>
      </c>
      <c r="B4919" t="s">
        <v>6280</v>
      </c>
      <c r="C4919" t="s">
        <v>6</v>
      </c>
      <c r="D4919">
        <v>1990</v>
      </c>
      <c r="F4919">
        <v>1</v>
      </c>
    </row>
    <row r="4920" spans="1:6" x14ac:dyDescent="0.25">
      <c r="A4920" t="s">
        <v>6309</v>
      </c>
      <c r="B4920" t="s">
        <v>6310</v>
      </c>
      <c r="C4920" t="s">
        <v>6</v>
      </c>
      <c r="D4920">
        <v>1990</v>
      </c>
      <c r="F4920">
        <v>1</v>
      </c>
    </row>
    <row r="4921" spans="1:6" x14ac:dyDescent="0.25">
      <c r="A4921" t="s">
        <v>6345</v>
      </c>
      <c r="B4921" t="s">
        <v>6346</v>
      </c>
      <c r="C4921" t="s">
        <v>6</v>
      </c>
      <c r="D4921">
        <v>1990</v>
      </c>
      <c r="F4921">
        <v>1</v>
      </c>
    </row>
    <row r="4922" spans="1:6" x14ac:dyDescent="0.25">
      <c r="A4922" t="s">
        <v>6363</v>
      </c>
      <c r="B4922" t="s">
        <v>6364</v>
      </c>
      <c r="C4922" t="s">
        <v>6</v>
      </c>
      <c r="D4922">
        <v>1990</v>
      </c>
      <c r="F4922">
        <v>1</v>
      </c>
    </row>
    <row r="4923" spans="1:6" x14ac:dyDescent="0.25">
      <c r="A4923" t="s">
        <v>6481</v>
      </c>
      <c r="B4923" t="s">
        <v>6482</v>
      </c>
      <c r="C4923" t="s">
        <v>6</v>
      </c>
      <c r="D4923">
        <v>1990</v>
      </c>
      <c r="F4923">
        <v>1</v>
      </c>
    </row>
    <row r="4924" spans="1:6" x14ac:dyDescent="0.25">
      <c r="A4924" t="s">
        <v>6493</v>
      </c>
      <c r="B4924" t="s">
        <v>6494</v>
      </c>
      <c r="C4924" t="s">
        <v>6</v>
      </c>
      <c r="D4924">
        <v>1990</v>
      </c>
      <c r="F4924">
        <v>1</v>
      </c>
    </row>
    <row r="4925" spans="1:6" x14ac:dyDescent="0.25">
      <c r="A4925" t="s">
        <v>6645</v>
      </c>
      <c r="B4925" t="s">
        <v>6646</v>
      </c>
      <c r="C4925" t="s">
        <v>6</v>
      </c>
      <c r="D4925">
        <v>1990</v>
      </c>
      <c r="F4925">
        <v>1</v>
      </c>
    </row>
    <row r="4926" spans="1:6" x14ac:dyDescent="0.25">
      <c r="A4926" t="s">
        <v>6891</v>
      </c>
      <c r="B4926" t="s">
        <v>6892</v>
      </c>
      <c r="C4926" t="s">
        <v>6</v>
      </c>
      <c r="D4926">
        <v>1990</v>
      </c>
      <c r="F4926">
        <v>1</v>
      </c>
    </row>
    <row r="4927" spans="1:6" x14ac:dyDescent="0.25">
      <c r="A4927" t="s">
        <v>6943</v>
      </c>
      <c r="B4927" t="s">
        <v>6944</v>
      </c>
      <c r="C4927" t="s">
        <v>6</v>
      </c>
      <c r="D4927">
        <v>1990</v>
      </c>
      <c r="F4927">
        <v>1</v>
      </c>
    </row>
    <row r="4928" spans="1:6" x14ac:dyDescent="0.25">
      <c r="A4928" t="s">
        <v>7089</v>
      </c>
      <c r="B4928" t="s">
        <v>7090</v>
      </c>
      <c r="C4928" t="s">
        <v>6</v>
      </c>
      <c r="D4928">
        <v>1990</v>
      </c>
      <c r="F4928">
        <v>1</v>
      </c>
    </row>
    <row r="4929" spans="1:6" x14ac:dyDescent="0.25">
      <c r="A4929" t="s">
        <v>7095</v>
      </c>
      <c r="B4929" t="s">
        <v>7096</v>
      </c>
      <c r="C4929" t="s">
        <v>6</v>
      </c>
      <c r="D4929">
        <v>1990</v>
      </c>
      <c r="F4929">
        <v>1</v>
      </c>
    </row>
    <row r="4930" spans="1:6" x14ac:dyDescent="0.25">
      <c r="A4930" t="s">
        <v>7541</v>
      </c>
      <c r="B4930" t="s">
        <v>7542</v>
      </c>
      <c r="C4930" t="s">
        <v>6</v>
      </c>
      <c r="D4930">
        <v>1990</v>
      </c>
      <c r="F4930">
        <v>1</v>
      </c>
    </row>
    <row r="4931" spans="1:6" x14ac:dyDescent="0.25">
      <c r="A4931" t="s">
        <v>7619</v>
      </c>
      <c r="B4931" t="s">
        <v>7620</v>
      </c>
      <c r="C4931" t="s">
        <v>6</v>
      </c>
      <c r="D4931">
        <v>1990</v>
      </c>
      <c r="F4931">
        <v>1</v>
      </c>
    </row>
    <row r="4932" spans="1:6" x14ac:dyDescent="0.25">
      <c r="A4932" t="s">
        <v>7783</v>
      </c>
      <c r="B4932" t="s">
        <v>7784</v>
      </c>
      <c r="C4932" t="s">
        <v>6</v>
      </c>
      <c r="D4932">
        <v>1990</v>
      </c>
      <c r="F4932">
        <v>1</v>
      </c>
    </row>
    <row r="4933" spans="1:6" x14ac:dyDescent="0.25">
      <c r="A4933" t="s">
        <v>7835</v>
      </c>
      <c r="B4933" t="s">
        <v>7836</v>
      </c>
      <c r="C4933" t="s">
        <v>6</v>
      </c>
      <c r="D4933">
        <v>1990</v>
      </c>
      <c r="F4933">
        <v>1</v>
      </c>
    </row>
    <row r="4934" spans="1:6" x14ac:dyDescent="0.25">
      <c r="A4934" t="s">
        <v>7882</v>
      </c>
      <c r="B4934" t="s">
        <v>7883</v>
      </c>
      <c r="C4934" t="s">
        <v>6</v>
      </c>
      <c r="D4934">
        <v>1990</v>
      </c>
      <c r="F4934">
        <v>1</v>
      </c>
    </row>
    <row r="4935" spans="1:6" x14ac:dyDescent="0.25">
      <c r="A4935" t="s">
        <v>7918</v>
      </c>
      <c r="B4935" t="s">
        <v>7919</v>
      </c>
      <c r="C4935" t="s">
        <v>6</v>
      </c>
      <c r="D4935">
        <v>1990</v>
      </c>
      <c r="F4935">
        <v>1</v>
      </c>
    </row>
    <row r="4936" spans="1:6" x14ac:dyDescent="0.25">
      <c r="A4936" t="s">
        <v>7922</v>
      </c>
      <c r="B4936" t="s">
        <v>7923</v>
      </c>
      <c r="C4936" t="s">
        <v>6</v>
      </c>
      <c r="D4936">
        <v>1990</v>
      </c>
      <c r="F4936">
        <v>1</v>
      </c>
    </row>
    <row r="4937" spans="1:6" x14ac:dyDescent="0.25">
      <c r="A4937" t="s">
        <v>7990</v>
      </c>
      <c r="B4937" t="s">
        <v>7991</v>
      </c>
      <c r="C4937" t="s">
        <v>6</v>
      </c>
      <c r="D4937">
        <v>1990</v>
      </c>
      <c r="F4937">
        <v>1</v>
      </c>
    </row>
    <row r="4938" spans="1:6" x14ac:dyDescent="0.25">
      <c r="A4938" t="s">
        <v>8004</v>
      </c>
      <c r="B4938" t="s">
        <v>8005</v>
      </c>
      <c r="C4938" t="s">
        <v>6</v>
      </c>
      <c r="D4938">
        <v>1990</v>
      </c>
      <c r="F4938">
        <v>1</v>
      </c>
    </row>
    <row r="4939" spans="1:6" x14ac:dyDescent="0.25">
      <c r="A4939" t="s">
        <v>8026</v>
      </c>
      <c r="B4939" t="s">
        <v>8027</v>
      </c>
      <c r="C4939" t="s">
        <v>6</v>
      </c>
      <c r="D4939">
        <v>1990</v>
      </c>
      <c r="F4939">
        <v>1</v>
      </c>
    </row>
    <row r="4940" spans="1:6" x14ac:dyDescent="0.25">
      <c r="A4940" t="s">
        <v>8166</v>
      </c>
      <c r="B4940" t="s">
        <v>8167</v>
      </c>
      <c r="C4940" t="s">
        <v>6</v>
      </c>
      <c r="D4940">
        <v>1990</v>
      </c>
      <c r="F4940">
        <v>1</v>
      </c>
    </row>
    <row r="4941" spans="1:6" x14ac:dyDescent="0.25">
      <c r="A4941" t="s">
        <v>8208</v>
      </c>
      <c r="B4941" t="s">
        <v>8209</v>
      </c>
      <c r="C4941" t="s">
        <v>6</v>
      </c>
      <c r="D4941">
        <v>1990</v>
      </c>
      <c r="F4941">
        <v>1</v>
      </c>
    </row>
    <row r="4942" spans="1:6" x14ac:dyDescent="0.25">
      <c r="A4942" t="s">
        <v>8317</v>
      </c>
      <c r="B4942" t="s">
        <v>8318</v>
      </c>
      <c r="C4942" t="s">
        <v>6</v>
      </c>
      <c r="D4942">
        <v>1990</v>
      </c>
      <c r="F4942">
        <v>1</v>
      </c>
    </row>
    <row r="4943" spans="1:6" x14ac:dyDescent="0.25">
      <c r="A4943" t="s">
        <v>8327</v>
      </c>
      <c r="B4943" t="s">
        <v>8328</v>
      </c>
      <c r="C4943" t="s">
        <v>6</v>
      </c>
      <c r="D4943">
        <v>1990</v>
      </c>
      <c r="F4943">
        <v>1</v>
      </c>
    </row>
    <row r="4944" spans="1:6" x14ac:dyDescent="0.25">
      <c r="A4944" t="s">
        <v>8369</v>
      </c>
      <c r="B4944" t="s">
        <v>8370</v>
      </c>
      <c r="C4944" t="s">
        <v>6</v>
      </c>
      <c r="D4944">
        <v>1990</v>
      </c>
      <c r="F4944">
        <v>1</v>
      </c>
    </row>
    <row r="4945" spans="1:6" x14ac:dyDescent="0.25">
      <c r="A4945" t="s">
        <v>8403</v>
      </c>
      <c r="B4945" t="s">
        <v>8404</v>
      </c>
      <c r="C4945" t="s">
        <v>6</v>
      </c>
      <c r="D4945">
        <v>1990</v>
      </c>
      <c r="F4945">
        <v>1</v>
      </c>
    </row>
    <row r="4946" spans="1:6" x14ac:dyDescent="0.25">
      <c r="A4946" t="s">
        <v>8427</v>
      </c>
      <c r="B4946" t="s">
        <v>8428</v>
      </c>
      <c r="C4946" t="s">
        <v>6</v>
      </c>
      <c r="D4946">
        <v>1990</v>
      </c>
      <c r="F4946">
        <v>1</v>
      </c>
    </row>
    <row r="4947" spans="1:6" x14ac:dyDescent="0.25">
      <c r="A4947" t="s">
        <v>8443</v>
      </c>
      <c r="B4947" t="s">
        <v>8444</v>
      </c>
      <c r="C4947" t="s">
        <v>6</v>
      </c>
      <c r="D4947">
        <v>1990</v>
      </c>
      <c r="F4947">
        <v>1</v>
      </c>
    </row>
    <row r="4948" spans="1:6" x14ac:dyDescent="0.25">
      <c r="A4948" t="s">
        <v>8672</v>
      </c>
      <c r="B4948" t="s">
        <v>8673</v>
      </c>
      <c r="C4948" t="s">
        <v>6</v>
      </c>
      <c r="D4948">
        <v>1990</v>
      </c>
      <c r="F4948">
        <v>1</v>
      </c>
    </row>
    <row r="4949" spans="1:6" x14ac:dyDescent="0.25">
      <c r="A4949" t="s">
        <v>8750</v>
      </c>
      <c r="B4949" t="s">
        <v>8751</v>
      </c>
      <c r="C4949" t="s">
        <v>6</v>
      </c>
      <c r="D4949">
        <v>1990</v>
      </c>
      <c r="F4949">
        <v>1</v>
      </c>
    </row>
    <row r="4950" spans="1:6" x14ac:dyDescent="0.25">
      <c r="A4950" t="s">
        <v>9397</v>
      </c>
      <c r="B4950" t="s">
        <v>9398</v>
      </c>
      <c r="C4950" t="s">
        <v>6</v>
      </c>
      <c r="D4950">
        <v>1990</v>
      </c>
      <c r="F4950">
        <v>1</v>
      </c>
    </row>
    <row r="4951" spans="1:6" x14ac:dyDescent="0.25">
      <c r="A4951" t="s">
        <v>9964</v>
      </c>
      <c r="B4951" t="s">
        <v>9965</v>
      </c>
      <c r="C4951" t="s">
        <v>6</v>
      </c>
      <c r="D4951">
        <v>1990</v>
      </c>
      <c r="F4951">
        <v>1</v>
      </c>
    </row>
    <row r="4952" spans="1:6" x14ac:dyDescent="0.25">
      <c r="A4952" t="s">
        <v>10252</v>
      </c>
      <c r="B4952" t="s">
        <v>10253</v>
      </c>
      <c r="C4952" t="s">
        <v>6</v>
      </c>
      <c r="D4952">
        <v>1990</v>
      </c>
      <c r="F4952">
        <v>1</v>
      </c>
    </row>
    <row r="4953" spans="1:6" x14ac:dyDescent="0.25">
      <c r="A4953" t="s">
        <v>10274</v>
      </c>
      <c r="B4953" t="s">
        <v>10275</v>
      </c>
      <c r="C4953" t="s">
        <v>6</v>
      </c>
      <c r="D4953">
        <v>1990</v>
      </c>
      <c r="F4953">
        <v>1</v>
      </c>
    </row>
    <row r="4954" spans="1:6" x14ac:dyDescent="0.25">
      <c r="A4954" t="s">
        <v>10282</v>
      </c>
      <c r="B4954" t="s">
        <v>10283</v>
      </c>
      <c r="C4954" t="s">
        <v>6</v>
      </c>
      <c r="D4954">
        <v>1990</v>
      </c>
      <c r="F4954">
        <v>1</v>
      </c>
    </row>
    <row r="4955" spans="1:6" x14ac:dyDescent="0.25">
      <c r="A4955" t="s">
        <v>10294</v>
      </c>
      <c r="B4955" t="s">
        <v>10295</v>
      </c>
      <c r="C4955" t="s">
        <v>6</v>
      </c>
      <c r="D4955">
        <v>1990</v>
      </c>
      <c r="F4955">
        <v>1</v>
      </c>
    </row>
    <row r="4956" spans="1:6" x14ac:dyDescent="0.25">
      <c r="A4956" t="s">
        <v>10320</v>
      </c>
      <c r="B4956" t="s">
        <v>10321</v>
      </c>
      <c r="C4956" t="s">
        <v>6</v>
      </c>
      <c r="D4956">
        <v>1990</v>
      </c>
      <c r="F4956">
        <v>1</v>
      </c>
    </row>
    <row r="4957" spans="1:6" x14ac:dyDescent="0.25">
      <c r="A4957" t="s">
        <v>10338</v>
      </c>
      <c r="B4957" t="s">
        <v>10339</v>
      </c>
      <c r="C4957" t="s">
        <v>6</v>
      </c>
      <c r="D4957">
        <v>1990</v>
      </c>
      <c r="E4957" t="s">
        <v>102</v>
      </c>
      <c r="F4957">
        <v>1</v>
      </c>
    </row>
    <row r="4958" spans="1:6" x14ac:dyDescent="0.25">
      <c r="A4958" t="s">
        <v>10362</v>
      </c>
      <c r="B4958" t="s">
        <v>10363</v>
      </c>
      <c r="C4958" t="s">
        <v>6</v>
      </c>
      <c r="D4958">
        <v>1990</v>
      </c>
      <c r="E4958" t="s">
        <v>71</v>
      </c>
      <c r="F4958">
        <v>1</v>
      </c>
    </row>
    <row r="4959" spans="1:6" x14ac:dyDescent="0.25">
      <c r="A4959" t="s">
        <v>14184</v>
      </c>
      <c r="B4959" t="s">
        <v>14185</v>
      </c>
      <c r="C4959" t="s">
        <v>6</v>
      </c>
      <c r="D4959">
        <v>1990</v>
      </c>
      <c r="F4959">
        <v>1</v>
      </c>
    </row>
    <row r="4960" spans="1:6" x14ac:dyDescent="0.25">
      <c r="A4960" t="s">
        <v>14279</v>
      </c>
      <c r="B4960" t="s">
        <v>14280</v>
      </c>
      <c r="C4960" t="s">
        <v>6</v>
      </c>
      <c r="D4960">
        <v>1990</v>
      </c>
      <c r="F4960">
        <v>1</v>
      </c>
    </row>
    <row r="4961" spans="1:6" x14ac:dyDescent="0.25">
      <c r="A4961" t="s">
        <v>14342</v>
      </c>
      <c r="B4961" t="s">
        <v>14343</v>
      </c>
      <c r="C4961" t="s">
        <v>6</v>
      </c>
      <c r="D4961">
        <v>1990</v>
      </c>
      <c r="F4961">
        <v>1</v>
      </c>
    </row>
    <row r="4962" spans="1:6" x14ac:dyDescent="0.25">
      <c r="A4962" t="s">
        <v>14344</v>
      </c>
      <c r="B4962" t="s">
        <v>14345</v>
      </c>
      <c r="C4962" t="s">
        <v>6</v>
      </c>
      <c r="D4962">
        <v>1990</v>
      </c>
      <c r="F4962">
        <v>1</v>
      </c>
    </row>
    <row r="4963" spans="1:6" x14ac:dyDescent="0.25">
      <c r="A4963" t="s">
        <v>14522</v>
      </c>
      <c r="B4963" t="s">
        <v>14523</v>
      </c>
      <c r="C4963" t="s">
        <v>6</v>
      </c>
      <c r="D4963">
        <v>1990</v>
      </c>
      <c r="F4963">
        <v>1</v>
      </c>
    </row>
    <row r="4964" spans="1:6" x14ac:dyDescent="0.25">
      <c r="A4964" t="s">
        <v>14576</v>
      </c>
      <c r="B4964" t="s">
        <v>14577</v>
      </c>
      <c r="C4964" t="s">
        <v>6</v>
      </c>
      <c r="D4964">
        <v>1990</v>
      </c>
      <c r="F4964">
        <v>1</v>
      </c>
    </row>
    <row r="4965" spans="1:6" x14ac:dyDescent="0.25">
      <c r="A4965" t="s">
        <v>14714</v>
      </c>
      <c r="B4965" t="s">
        <v>14715</v>
      </c>
      <c r="C4965" t="s">
        <v>6</v>
      </c>
      <c r="D4965">
        <v>1990</v>
      </c>
      <c r="F4965">
        <v>1</v>
      </c>
    </row>
    <row r="4966" spans="1:6" x14ac:dyDescent="0.25">
      <c r="A4966" t="s">
        <v>14738</v>
      </c>
      <c r="B4966" t="s">
        <v>14739</v>
      </c>
      <c r="C4966" t="s">
        <v>6</v>
      </c>
      <c r="D4966">
        <v>1990</v>
      </c>
      <c r="F4966">
        <v>1</v>
      </c>
    </row>
    <row r="4967" spans="1:6" x14ac:dyDescent="0.25">
      <c r="A4967" t="s">
        <v>14746</v>
      </c>
      <c r="B4967" t="s">
        <v>14747</v>
      </c>
      <c r="C4967" t="s">
        <v>6</v>
      </c>
      <c r="D4967">
        <v>1990</v>
      </c>
      <c r="E4967" t="s">
        <v>61</v>
      </c>
      <c r="F4967">
        <v>1</v>
      </c>
    </row>
    <row r="4968" spans="1:6" x14ac:dyDescent="0.25">
      <c r="A4968" t="s">
        <v>14900</v>
      </c>
      <c r="B4968" t="s">
        <v>14901</v>
      </c>
      <c r="C4968" t="s">
        <v>6</v>
      </c>
      <c r="D4968">
        <v>1990</v>
      </c>
      <c r="F4968">
        <v>1</v>
      </c>
    </row>
    <row r="4969" spans="1:6" x14ac:dyDescent="0.25">
      <c r="A4969" t="s">
        <v>14934</v>
      </c>
      <c r="B4969" t="s">
        <v>14935</v>
      </c>
      <c r="C4969" t="s">
        <v>6</v>
      </c>
      <c r="D4969">
        <v>1990</v>
      </c>
      <c r="F4969">
        <v>1</v>
      </c>
    </row>
    <row r="4970" spans="1:6" x14ac:dyDescent="0.25">
      <c r="A4970" t="s">
        <v>15059</v>
      </c>
      <c r="B4970" t="s">
        <v>15060</v>
      </c>
      <c r="C4970" t="s">
        <v>6</v>
      </c>
      <c r="D4970">
        <v>1990</v>
      </c>
      <c r="F4970">
        <v>1</v>
      </c>
    </row>
    <row r="4971" spans="1:6" x14ac:dyDescent="0.25">
      <c r="A4971" t="s">
        <v>15123</v>
      </c>
      <c r="B4971" t="s">
        <v>15124</v>
      </c>
      <c r="C4971" t="s">
        <v>6</v>
      </c>
      <c r="D4971">
        <v>1990</v>
      </c>
      <c r="F4971">
        <v>1</v>
      </c>
    </row>
    <row r="4972" spans="1:6" x14ac:dyDescent="0.25">
      <c r="A4972" t="s">
        <v>15225</v>
      </c>
      <c r="B4972" t="s">
        <v>15226</v>
      </c>
      <c r="C4972" t="s">
        <v>6</v>
      </c>
      <c r="D4972">
        <v>1990</v>
      </c>
      <c r="F4972">
        <v>1</v>
      </c>
    </row>
    <row r="4973" spans="1:6" x14ac:dyDescent="0.25">
      <c r="A4973" t="s">
        <v>15265</v>
      </c>
      <c r="B4973" t="s">
        <v>15266</v>
      </c>
      <c r="C4973" t="s">
        <v>6</v>
      </c>
      <c r="D4973">
        <v>1990</v>
      </c>
      <c r="E4973" t="s">
        <v>61</v>
      </c>
      <c r="F4973">
        <v>1</v>
      </c>
    </row>
    <row r="4974" spans="1:6" x14ac:dyDescent="0.25">
      <c r="A4974" t="s">
        <v>15281</v>
      </c>
      <c r="B4974" t="s">
        <v>15282</v>
      </c>
      <c r="C4974" t="s">
        <v>6</v>
      </c>
      <c r="D4974">
        <v>1990</v>
      </c>
      <c r="F4974">
        <v>1</v>
      </c>
    </row>
    <row r="4975" spans="1:6" x14ac:dyDescent="0.25">
      <c r="A4975" t="s">
        <v>15393</v>
      </c>
      <c r="B4975" t="s">
        <v>15394</v>
      </c>
      <c r="C4975" t="s">
        <v>6</v>
      </c>
      <c r="D4975">
        <v>1990</v>
      </c>
      <c r="F4975">
        <v>1</v>
      </c>
    </row>
    <row r="4976" spans="1:6" x14ac:dyDescent="0.25">
      <c r="A4976" t="s">
        <v>15421</v>
      </c>
      <c r="B4976" t="s">
        <v>15422</v>
      </c>
      <c r="C4976" t="s">
        <v>6</v>
      </c>
      <c r="D4976">
        <v>1990</v>
      </c>
      <c r="F4976">
        <v>1</v>
      </c>
    </row>
    <row r="4977" spans="1:6" x14ac:dyDescent="0.25">
      <c r="A4977" t="s">
        <v>15476</v>
      </c>
      <c r="B4977" t="s">
        <v>15477</v>
      </c>
      <c r="C4977" t="s">
        <v>6</v>
      </c>
      <c r="D4977">
        <v>1990</v>
      </c>
      <c r="F4977">
        <v>1</v>
      </c>
    </row>
    <row r="4978" spans="1:6" x14ac:dyDescent="0.25">
      <c r="A4978" t="s">
        <v>35</v>
      </c>
      <c r="B4978" t="s">
        <v>36</v>
      </c>
      <c r="C4978" t="s">
        <v>6</v>
      </c>
      <c r="D4978">
        <v>1991</v>
      </c>
      <c r="F4978">
        <v>1</v>
      </c>
    </row>
    <row r="4979" spans="1:6" x14ac:dyDescent="0.25">
      <c r="A4979" t="s">
        <v>207</v>
      </c>
      <c r="B4979" t="s">
        <v>208</v>
      </c>
      <c r="C4979" t="s">
        <v>6</v>
      </c>
      <c r="D4979">
        <v>1991</v>
      </c>
      <c r="F4979">
        <v>1</v>
      </c>
    </row>
    <row r="4980" spans="1:6" x14ac:dyDescent="0.25">
      <c r="A4980" t="s">
        <v>354</v>
      </c>
      <c r="B4980" t="s">
        <v>355</v>
      </c>
      <c r="C4980" t="s">
        <v>6</v>
      </c>
      <c r="D4980">
        <v>1991</v>
      </c>
      <c r="F4980">
        <v>1</v>
      </c>
    </row>
    <row r="4981" spans="1:6" x14ac:dyDescent="0.25">
      <c r="A4981" t="s">
        <v>542</v>
      </c>
      <c r="B4981" t="s">
        <v>543</v>
      </c>
      <c r="C4981" t="s">
        <v>6</v>
      </c>
      <c r="D4981">
        <v>1991</v>
      </c>
      <c r="F4981">
        <v>1</v>
      </c>
    </row>
    <row r="4982" spans="1:6" x14ac:dyDescent="0.25">
      <c r="A4982" t="s">
        <v>742</v>
      </c>
      <c r="B4982" t="s">
        <v>743</v>
      </c>
      <c r="C4982" t="s">
        <v>6</v>
      </c>
      <c r="D4982">
        <v>1991</v>
      </c>
      <c r="F4982">
        <v>1</v>
      </c>
    </row>
    <row r="4983" spans="1:6" x14ac:dyDescent="0.25">
      <c r="A4983" t="s">
        <v>917</v>
      </c>
      <c r="B4983" t="s">
        <v>918</v>
      </c>
      <c r="C4983" t="s">
        <v>6</v>
      </c>
      <c r="D4983">
        <v>1991</v>
      </c>
      <c r="E4983" t="s">
        <v>168</v>
      </c>
      <c r="F4983">
        <v>1</v>
      </c>
    </row>
    <row r="4984" spans="1:6" x14ac:dyDescent="0.25">
      <c r="A4984" t="s">
        <v>967</v>
      </c>
      <c r="B4984" t="s">
        <v>968</v>
      </c>
      <c r="C4984" t="s">
        <v>6</v>
      </c>
      <c r="D4984">
        <v>1991</v>
      </c>
      <c r="F4984">
        <v>1</v>
      </c>
    </row>
    <row r="4985" spans="1:6" x14ac:dyDescent="0.25">
      <c r="A4985" t="s">
        <v>1032</v>
      </c>
      <c r="B4985" t="s">
        <v>1033</v>
      </c>
      <c r="C4985" t="s">
        <v>6</v>
      </c>
      <c r="D4985">
        <v>1991</v>
      </c>
      <c r="E4985" t="s">
        <v>102</v>
      </c>
      <c r="F4985">
        <v>1</v>
      </c>
    </row>
    <row r="4986" spans="1:6" x14ac:dyDescent="0.25">
      <c r="A4986" t="s">
        <v>1260</v>
      </c>
      <c r="B4986" t="s">
        <v>1261</v>
      </c>
      <c r="C4986" t="s">
        <v>6</v>
      </c>
      <c r="D4986">
        <v>1991</v>
      </c>
      <c r="F4986">
        <v>1</v>
      </c>
    </row>
    <row r="4987" spans="1:6" x14ac:dyDescent="0.25">
      <c r="A4987" t="s">
        <v>1295</v>
      </c>
      <c r="B4987" t="s">
        <v>1296</v>
      </c>
      <c r="C4987" t="s">
        <v>6</v>
      </c>
      <c r="D4987">
        <v>1991</v>
      </c>
      <c r="E4987" t="s">
        <v>61</v>
      </c>
      <c r="F4987">
        <v>1</v>
      </c>
    </row>
    <row r="4988" spans="1:6" x14ac:dyDescent="0.25">
      <c r="A4988" t="s">
        <v>1363</v>
      </c>
      <c r="B4988" t="s">
        <v>1364</v>
      </c>
      <c r="C4988" t="s">
        <v>6</v>
      </c>
      <c r="D4988">
        <v>1991</v>
      </c>
      <c r="E4988" t="s">
        <v>102</v>
      </c>
      <c r="F4988">
        <v>1</v>
      </c>
    </row>
    <row r="4989" spans="1:6" x14ac:dyDescent="0.25">
      <c r="A4989" t="s">
        <v>1417</v>
      </c>
      <c r="B4989" t="s">
        <v>1418</v>
      </c>
      <c r="C4989" t="s">
        <v>6</v>
      </c>
      <c r="D4989">
        <v>1991</v>
      </c>
      <c r="F4989">
        <v>1</v>
      </c>
    </row>
    <row r="4990" spans="1:6" x14ac:dyDescent="0.25">
      <c r="A4990" t="s">
        <v>1429</v>
      </c>
      <c r="B4990" t="s">
        <v>1430</v>
      </c>
      <c r="C4990" t="s">
        <v>6</v>
      </c>
      <c r="D4990">
        <v>1991</v>
      </c>
      <c r="F4990">
        <v>1</v>
      </c>
    </row>
    <row r="4991" spans="1:6" x14ac:dyDescent="0.25">
      <c r="A4991" t="s">
        <v>1453</v>
      </c>
      <c r="B4991" t="s">
        <v>1454</v>
      </c>
      <c r="C4991" t="s">
        <v>6</v>
      </c>
      <c r="D4991">
        <v>1991</v>
      </c>
      <c r="F4991">
        <v>1</v>
      </c>
    </row>
    <row r="4992" spans="1:6" x14ac:dyDescent="0.25">
      <c r="A4992" t="s">
        <v>1471</v>
      </c>
      <c r="B4992" t="s">
        <v>1472</v>
      </c>
      <c r="C4992" t="s">
        <v>6</v>
      </c>
      <c r="D4992">
        <v>1991</v>
      </c>
      <c r="F4992">
        <v>1</v>
      </c>
    </row>
    <row r="4993" spans="1:6" x14ac:dyDescent="0.25">
      <c r="A4993" t="s">
        <v>1505</v>
      </c>
      <c r="B4993" t="s">
        <v>1506</v>
      </c>
      <c r="C4993" t="s">
        <v>6</v>
      </c>
      <c r="D4993">
        <v>1991</v>
      </c>
      <c r="F4993">
        <v>1</v>
      </c>
    </row>
    <row r="4994" spans="1:6" x14ac:dyDescent="0.25">
      <c r="A4994" t="s">
        <v>1579</v>
      </c>
      <c r="B4994" t="s">
        <v>1580</v>
      </c>
      <c r="C4994" t="s">
        <v>6</v>
      </c>
      <c r="D4994">
        <v>1991</v>
      </c>
      <c r="F4994">
        <v>1</v>
      </c>
    </row>
    <row r="4995" spans="1:6" x14ac:dyDescent="0.25">
      <c r="A4995" t="s">
        <v>1593</v>
      </c>
      <c r="B4995" t="s">
        <v>1594</v>
      </c>
      <c r="C4995" t="s">
        <v>6</v>
      </c>
      <c r="D4995">
        <v>1991</v>
      </c>
      <c r="F4995">
        <v>1</v>
      </c>
    </row>
    <row r="4996" spans="1:6" x14ac:dyDescent="0.25">
      <c r="A4996" t="s">
        <v>1597</v>
      </c>
      <c r="B4996" t="s">
        <v>1598</v>
      </c>
      <c r="C4996" t="s">
        <v>6</v>
      </c>
      <c r="D4996">
        <v>1991</v>
      </c>
      <c r="F4996">
        <v>1</v>
      </c>
    </row>
    <row r="4997" spans="1:6" x14ac:dyDescent="0.25">
      <c r="A4997" t="s">
        <v>1673</v>
      </c>
      <c r="B4997" t="s">
        <v>1674</v>
      </c>
      <c r="C4997" t="s">
        <v>6</v>
      </c>
      <c r="D4997">
        <v>1991</v>
      </c>
      <c r="F4997">
        <v>1</v>
      </c>
    </row>
    <row r="4998" spans="1:6" x14ac:dyDescent="0.25">
      <c r="A4998" t="s">
        <v>1800</v>
      </c>
      <c r="B4998" t="s">
        <v>1801</v>
      </c>
      <c r="C4998" t="s">
        <v>6</v>
      </c>
      <c r="D4998">
        <v>1991</v>
      </c>
      <c r="E4998" t="s">
        <v>71</v>
      </c>
      <c r="F4998">
        <v>1</v>
      </c>
    </row>
    <row r="4999" spans="1:6" x14ac:dyDescent="0.25">
      <c r="A4999" t="s">
        <v>1806</v>
      </c>
      <c r="B4999" t="s">
        <v>1807</v>
      </c>
      <c r="C4999" t="s">
        <v>6</v>
      </c>
      <c r="D4999">
        <v>1991</v>
      </c>
      <c r="E4999" t="s">
        <v>71</v>
      </c>
      <c r="F4999">
        <v>1</v>
      </c>
    </row>
    <row r="5000" spans="1:6" x14ac:dyDescent="0.25">
      <c r="A5000" t="s">
        <v>1816</v>
      </c>
      <c r="B5000" t="s">
        <v>1817</v>
      </c>
      <c r="C5000" t="s">
        <v>6</v>
      </c>
      <c r="D5000">
        <v>1991</v>
      </c>
      <c r="F5000">
        <v>1</v>
      </c>
    </row>
    <row r="5001" spans="1:6" x14ac:dyDescent="0.25">
      <c r="A5001" t="s">
        <v>1820</v>
      </c>
      <c r="B5001" t="s">
        <v>1821</v>
      </c>
      <c r="C5001" t="s">
        <v>6</v>
      </c>
      <c r="D5001">
        <v>1991</v>
      </c>
      <c r="F5001">
        <v>1</v>
      </c>
    </row>
    <row r="5002" spans="1:6" x14ac:dyDescent="0.25">
      <c r="A5002" t="s">
        <v>1954</v>
      </c>
      <c r="B5002" t="s">
        <v>1955</v>
      </c>
      <c r="C5002" t="s">
        <v>6</v>
      </c>
      <c r="D5002">
        <v>1991</v>
      </c>
      <c r="F5002">
        <v>1</v>
      </c>
    </row>
    <row r="5003" spans="1:6" x14ac:dyDescent="0.25">
      <c r="A5003" t="s">
        <v>1990</v>
      </c>
      <c r="B5003" t="s">
        <v>1991</v>
      </c>
      <c r="C5003" t="s">
        <v>6</v>
      </c>
      <c r="D5003">
        <v>1991</v>
      </c>
      <c r="E5003" t="s">
        <v>71</v>
      </c>
      <c r="F5003">
        <v>1</v>
      </c>
    </row>
    <row r="5004" spans="1:6" x14ac:dyDescent="0.25">
      <c r="A5004" t="s">
        <v>2002</v>
      </c>
      <c r="B5004" t="s">
        <v>2003</v>
      </c>
      <c r="C5004" t="s">
        <v>6</v>
      </c>
      <c r="D5004">
        <v>1991</v>
      </c>
      <c r="F5004">
        <v>1</v>
      </c>
    </row>
    <row r="5005" spans="1:6" x14ac:dyDescent="0.25">
      <c r="A5005" t="s">
        <v>2016</v>
      </c>
      <c r="B5005" t="s">
        <v>2017</v>
      </c>
      <c r="C5005" t="s">
        <v>6</v>
      </c>
      <c r="D5005">
        <v>1991</v>
      </c>
      <c r="F5005">
        <v>1</v>
      </c>
    </row>
    <row r="5006" spans="1:6" x14ac:dyDescent="0.25">
      <c r="A5006" t="s">
        <v>2048</v>
      </c>
      <c r="B5006" t="s">
        <v>2049</v>
      </c>
      <c r="C5006" t="s">
        <v>6</v>
      </c>
      <c r="D5006">
        <v>1991</v>
      </c>
      <c r="F5006">
        <v>1</v>
      </c>
    </row>
    <row r="5007" spans="1:6" x14ac:dyDescent="0.25">
      <c r="A5007" t="s">
        <v>2050</v>
      </c>
      <c r="B5007" t="s">
        <v>2051</v>
      </c>
      <c r="C5007" t="s">
        <v>6</v>
      </c>
      <c r="D5007">
        <v>1991</v>
      </c>
      <c r="F5007">
        <v>1</v>
      </c>
    </row>
    <row r="5008" spans="1:6" x14ac:dyDescent="0.25">
      <c r="A5008" t="s">
        <v>2082</v>
      </c>
      <c r="B5008" t="s">
        <v>2083</v>
      </c>
      <c r="C5008" t="s">
        <v>6</v>
      </c>
      <c r="D5008">
        <v>1991</v>
      </c>
      <c r="F5008">
        <v>1</v>
      </c>
    </row>
    <row r="5009" spans="1:6" x14ac:dyDescent="0.25">
      <c r="A5009" t="s">
        <v>2108</v>
      </c>
      <c r="B5009" t="s">
        <v>2109</v>
      </c>
      <c r="C5009" t="s">
        <v>6</v>
      </c>
      <c r="D5009">
        <v>1991</v>
      </c>
      <c r="F5009">
        <v>1</v>
      </c>
    </row>
    <row r="5010" spans="1:6" x14ac:dyDescent="0.25">
      <c r="A5010" t="s">
        <v>2290</v>
      </c>
      <c r="B5010" t="s">
        <v>2291</v>
      </c>
      <c r="C5010" t="s">
        <v>6</v>
      </c>
      <c r="D5010">
        <v>1991</v>
      </c>
      <c r="F5010">
        <v>1</v>
      </c>
    </row>
    <row r="5011" spans="1:6" x14ac:dyDescent="0.25">
      <c r="A5011" t="s">
        <v>2314</v>
      </c>
      <c r="B5011" t="s">
        <v>2315</v>
      </c>
      <c r="C5011" t="s">
        <v>6</v>
      </c>
      <c r="D5011">
        <v>1991</v>
      </c>
      <c r="F5011">
        <v>1</v>
      </c>
    </row>
    <row r="5012" spans="1:6" x14ac:dyDescent="0.25">
      <c r="A5012" t="s">
        <v>2352</v>
      </c>
      <c r="B5012" t="s">
        <v>2353</v>
      </c>
      <c r="C5012" t="s">
        <v>6</v>
      </c>
      <c r="D5012">
        <v>1991</v>
      </c>
      <c r="F5012">
        <v>1</v>
      </c>
    </row>
    <row r="5013" spans="1:6" x14ac:dyDescent="0.25">
      <c r="A5013" t="s">
        <v>2354</v>
      </c>
      <c r="B5013" t="s">
        <v>2355</v>
      </c>
      <c r="C5013" t="s">
        <v>6</v>
      </c>
      <c r="D5013">
        <v>1991</v>
      </c>
      <c r="F5013">
        <v>1</v>
      </c>
    </row>
    <row r="5014" spans="1:6" x14ac:dyDescent="0.25">
      <c r="A5014" t="s">
        <v>2358</v>
      </c>
      <c r="B5014" t="s">
        <v>2359</v>
      </c>
      <c r="C5014" t="s">
        <v>6</v>
      </c>
      <c r="D5014">
        <v>1991</v>
      </c>
      <c r="F5014">
        <v>1</v>
      </c>
    </row>
    <row r="5015" spans="1:6" x14ac:dyDescent="0.25">
      <c r="A5015" t="s">
        <v>2470</v>
      </c>
      <c r="B5015" t="s">
        <v>2471</v>
      </c>
      <c r="C5015" t="s">
        <v>6</v>
      </c>
      <c r="D5015">
        <v>1991</v>
      </c>
      <c r="F5015">
        <v>1</v>
      </c>
    </row>
    <row r="5016" spans="1:6" x14ac:dyDescent="0.25">
      <c r="A5016" t="s">
        <v>2588</v>
      </c>
      <c r="B5016" t="s">
        <v>2589</v>
      </c>
      <c r="C5016" t="s">
        <v>6</v>
      </c>
      <c r="D5016">
        <v>1991</v>
      </c>
      <c r="F5016">
        <v>1</v>
      </c>
    </row>
    <row r="5017" spans="1:6" x14ac:dyDescent="0.25">
      <c r="A5017" t="s">
        <v>2590</v>
      </c>
      <c r="B5017" t="s">
        <v>2591</v>
      </c>
      <c r="C5017" t="s">
        <v>6</v>
      </c>
      <c r="D5017">
        <v>1991</v>
      </c>
      <c r="F5017">
        <v>1</v>
      </c>
    </row>
    <row r="5018" spans="1:6" x14ac:dyDescent="0.25">
      <c r="A5018" t="s">
        <v>2690</v>
      </c>
      <c r="B5018" t="s">
        <v>2691</v>
      </c>
      <c r="C5018" t="s">
        <v>6</v>
      </c>
      <c r="D5018">
        <v>1991</v>
      </c>
      <c r="F5018">
        <v>1</v>
      </c>
    </row>
    <row r="5019" spans="1:6" x14ac:dyDescent="0.25">
      <c r="A5019" t="s">
        <v>2883</v>
      </c>
      <c r="B5019" t="s">
        <v>2884</v>
      </c>
      <c r="C5019" t="s">
        <v>6</v>
      </c>
      <c r="D5019">
        <v>1991</v>
      </c>
      <c r="F5019">
        <v>1</v>
      </c>
    </row>
    <row r="5020" spans="1:6" x14ac:dyDescent="0.25">
      <c r="A5020" t="s">
        <v>3013</v>
      </c>
      <c r="B5020" t="s">
        <v>3014</v>
      </c>
      <c r="C5020" t="s">
        <v>6</v>
      </c>
      <c r="D5020">
        <v>1991</v>
      </c>
      <c r="F5020">
        <v>1</v>
      </c>
    </row>
    <row r="5021" spans="1:6" x14ac:dyDescent="0.25">
      <c r="A5021" t="s">
        <v>3097</v>
      </c>
      <c r="B5021" t="s">
        <v>3098</v>
      </c>
      <c r="C5021" t="s">
        <v>6</v>
      </c>
      <c r="D5021">
        <v>1991</v>
      </c>
      <c r="F5021">
        <v>1</v>
      </c>
    </row>
    <row r="5022" spans="1:6" x14ac:dyDescent="0.25">
      <c r="A5022" t="s">
        <v>3207</v>
      </c>
      <c r="B5022" t="s">
        <v>3208</v>
      </c>
      <c r="C5022" t="s">
        <v>6</v>
      </c>
      <c r="D5022">
        <v>1991</v>
      </c>
      <c r="F5022">
        <v>1</v>
      </c>
    </row>
    <row r="5023" spans="1:6" x14ac:dyDescent="0.25">
      <c r="A5023" t="s">
        <v>3403</v>
      </c>
      <c r="B5023" t="s">
        <v>3404</v>
      </c>
      <c r="C5023" t="s">
        <v>6</v>
      </c>
      <c r="D5023">
        <v>1991</v>
      </c>
      <c r="F5023">
        <v>1</v>
      </c>
    </row>
    <row r="5024" spans="1:6" x14ac:dyDescent="0.25">
      <c r="A5024" t="s">
        <v>3843</v>
      </c>
      <c r="B5024" t="s">
        <v>3844</v>
      </c>
      <c r="C5024" t="s">
        <v>6</v>
      </c>
      <c r="D5024">
        <v>1991</v>
      </c>
      <c r="F5024">
        <v>1</v>
      </c>
    </row>
    <row r="5025" spans="1:6" x14ac:dyDescent="0.25">
      <c r="A5025" t="s">
        <v>3941</v>
      </c>
      <c r="B5025" t="s">
        <v>3942</v>
      </c>
      <c r="C5025" t="s">
        <v>6</v>
      </c>
      <c r="D5025">
        <v>1991</v>
      </c>
      <c r="F5025">
        <v>1</v>
      </c>
    </row>
    <row r="5026" spans="1:6" x14ac:dyDescent="0.25">
      <c r="A5026" t="s">
        <v>3961</v>
      </c>
      <c r="B5026" t="s">
        <v>3962</v>
      </c>
      <c r="C5026" t="s">
        <v>6</v>
      </c>
      <c r="D5026">
        <v>1991</v>
      </c>
      <c r="F5026">
        <v>1</v>
      </c>
    </row>
    <row r="5027" spans="1:6" x14ac:dyDescent="0.25">
      <c r="A5027" t="s">
        <v>4348</v>
      </c>
      <c r="B5027" t="s">
        <v>4349</v>
      </c>
      <c r="C5027" t="s">
        <v>6</v>
      </c>
      <c r="D5027">
        <v>1991</v>
      </c>
      <c r="F5027">
        <v>1</v>
      </c>
    </row>
    <row r="5028" spans="1:6" x14ac:dyDescent="0.25">
      <c r="A5028" t="s">
        <v>4360</v>
      </c>
      <c r="B5028" t="s">
        <v>4361</v>
      </c>
      <c r="C5028" t="s">
        <v>6</v>
      </c>
      <c r="D5028">
        <v>1991</v>
      </c>
      <c r="E5028" t="s">
        <v>71</v>
      </c>
      <c r="F5028">
        <v>1</v>
      </c>
    </row>
    <row r="5029" spans="1:6" x14ac:dyDescent="0.25">
      <c r="A5029" t="s">
        <v>4432</v>
      </c>
      <c r="B5029" t="s">
        <v>4433</v>
      </c>
      <c r="C5029" t="s">
        <v>6</v>
      </c>
      <c r="D5029">
        <v>1991</v>
      </c>
      <c r="E5029" t="s">
        <v>61</v>
      </c>
      <c r="F5029">
        <v>1</v>
      </c>
    </row>
    <row r="5030" spans="1:6" x14ac:dyDescent="0.25">
      <c r="A5030" t="s">
        <v>4632</v>
      </c>
      <c r="B5030" t="s">
        <v>4633</v>
      </c>
      <c r="C5030" t="s">
        <v>6</v>
      </c>
      <c r="D5030">
        <v>1991</v>
      </c>
      <c r="F5030">
        <v>1</v>
      </c>
    </row>
    <row r="5031" spans="1:6" x14ac:dyDescent="0.25">
      <c r="A5031" t="s">
        <v>4686</v>
      </c>
      <c r="B5031" t="s">
        <v>4687</v>
      </c>
      <c r="C5031" t="s">
        <v>6</v>
      </c>
      <c r="D5031">
        <v>1991</v>
      </c>
      <c r="F5031">
        <v>1</v>
      </c>
    </row>
    <row r="5032" spans="1:6" x14ac:dyDescent="0.25">
      <c r="A5032" t="s">
        <v>4696</v>
      </c>
      <c r="B5032" t="s">
        <v>4697</v>
      </c>
      <c r="C5032" t="s">
        <v>6</v>
      </c>
      <c r="D5032">
        <v>1991</v>
      </c>
      <c r="F5032">
        <v>1</v>
      </c>
    </row>
    <row r="5033" spans="1:6" x14ac:dyDescent="0.25">
      <c r="A5033" t="s">
        <v>4836</v>
      </c>
      <c r="B5033" t="s">
        <v>4837</v>
      </c>
      <c r="C5033" t="s">
        <v>6</v>
      </c>
      <c r="D5033">
        <v>1991</v>
      </c>
      <c r="F5033">
        <v>1</v>
      </c>
    </row>
    <row r="5034" spans="1:6" x14ac:dyDescent="0.25">
      <c r="A5034" t="s">
        <v>4912</v>
      </c>
      <c r="B5034" t="s">
        <v>4913</v>
      </c>
      <c r="C5034" t="s">
        <v>6</v>
      </c>
      <c r="D5034">
        <v>1991</v>
      </c>
      <c r="F5034">
        <v>1</v>
      </c>
    </row>
    <row r="5035" spans="1:6" x14ac:dyDescent="0.25">
      <c r="A5035" t="s">
        <v>4916</v>
      </c>
      <c r="B5035" t="s">
        <v>4917</v>
      </c>
      <c r="C5035" t="s">
        <v>6</v>
      </c>
      <c r="D5035">
        <v>1991</v>
      </c>
      <c r="E5035" t="s">
        <v>71</v>
      </c>
      <c r="F5035">
        <v>1</v>
      </c>
    </row>
    <row r="5036" spans="1:6" x14ac:dyDescent="0.25">
      <c r="A5036" t="s">
        <v>5014</v>
      </c>
      <c r="B5036" t="s">
        <v>5015</v>
      </c>
      <c r="C5036" t="s">
        <v>6</v>
      </c>
      <c r="D5036">
        <v>1991</v>
      </c>
      <c r="F5036">
        <v>1</v>
      </c>
    </row>
    <row r="5037" spans="1:6" x14ac:dyDescent="0.25">
      <c r="A5037" t="s">
        <v>5313</v>
      </c>
      <c r="B5037" t="s">
        <v>5314</v>
      </c>
      <c r="C5037" t="s">
        <v>6</v>
      </c>
      <c r="D5037">
        <v>1991</v>
      </c>
      <c r="F5037">
        <v>1</v>
      </c>
    </row>
    <row r="5038" spans="1:6" x14ac:dyDescent="0.25">
      <c r="A5038" t="s">
        <v>5357</v>
      </c>
      <c r="B5038" t="s">
        <v>5358</v>
      </c>
      <c r="C5038" t="s">
        <v>6</v>
      </c>
      <c r="D5038">
        <v>1991</v>
      </c>
      <c r="F5038">
        <v>1</v>
      </c>
    </row>
    <row r="5039" spans="1:6" x14ac:dyDescent="0.25">
      <c r="A5039" t="s">
        <v>5363</v>
      </c>
      <c r="B5039" t="s">
        <v>5364</v>
      </c>
      <c r="C5039" t="s">
        <v>6</v>
      </c>
      <c r="D5039">
        <v>1991</v>
      </c>
      <c r="F5039">
        <v>1</v>
      </c>
    </row>
    <row r="5040" spans="1:6" x14ac:dyDescent="0.25">
      <c r="A5040" t="s">
        <v>5429</v>
      </c>
      <c r="B5040" t="s">
        <v>5430</v>
      </c>
      <c r="C5040" t="s">
        <v>6</v>
      </c>
      <c r="D5040">
        <v>1991</v>
      </c>
      <c r="F5040">
        <v>1</v>
      </c>
    </row>
    <row r="5041" spans="1:6" x14ac:dyDescent="0.25">
      <c r="A5041" t="s">
        <v>5445</v>
      </c>
      <c r="B5041" t="s">
        <v>5446</v>
      </c>
      <c r="C5041" t="s">
        <v>6</v>
      </c>
      <c r="D5041">
        <v>1991</v>
      </c>
      <c r="F5041">
        <v>1</v>
      </c>
    </row>
    <row r="5042" spans="1:6" x14ac:dyDescent="0.25">
      <c r="A5042" t="s">
        <v>5457</v>
      </c>
      <c r="B5042" t="s">
        <v>5458</v>
      </c>
      <c r="C5042" t="s">
        <v>6</v>
      </c>
      <c r="D5042">
        <v>1991</v>
      </c>
      <c r="F5042">
        <v>1</v>
      </c>
    </row>
    <row r="5043" spans="1:6" x14ac:dyDescent="0.25">
      <c r="A5043" t="s">
        <v>5467</v>
      </c>
      <c r="B5043" t="s">
        <v>5468</v>
      </c>
      <c r="C5043" t="s">
        <v>6</v>
      </c>
      <c r="D5043">
        <v>1991</v>
      </c>
      <c r="F5043">
        <v>1</v>
      </c>
    </row>
    <row r="5044" spans="1:6" x14ac:dyDescent="0.25">
      <c r="A5044" t="s">
        <v>5487</v>
      </c>
      <c r="B5044" t="s">
        <v>5488</v>
      </c>
      <c r="C5044" t="s">
        <v>6</v>
      </c>
      <c r="D5044">
        <v>1991</v>
      </c>
      <c r="F5044">
        <v>1</v>
      </c>
    </row>
    <row r="5045" spans="1:6" x14ac:dyDescent="0.25">
      <c r="A5045" t="s">
        <v>5609</v>
      </c>
      <c r="B5045" t="s">
        <v>5610</v>
      </c>
      <c r="C5045" t="s">
        <v>6</v>
      </c>
      <c r="D5045">
        <v>1991</v>
      </c>
      <c r="F5045">
        <v>1</v>
      </c>
    </row>
    <row r="5046" spans="1:6" x14ac:dyDescent="0.25">
      <c r="A5046" t="s">
        <v>5625</v>
      </c>
      <c r="B5046" t="s">
        <v>5626</v>
      </c>
      <c r="C5046" t="s">
        <v>6</v>
      </c>
      <c r="D5046">
        <v>1991</v>
      </c>
      <c r="F5046">
        <v>1</v>
      </c>
    </row>
    <row r="5047" spans="1:6" x14ac:dyDescent="0.25">
      <c r="A5047" t="s">
        <v>5639</v>
      </c>
      <c r="B5047" t="s">
        <v>5640</v>
      </c>
      <c r="C5047" t="s">
        <v>6</v>
      </c>
      <c r="D5047">
        <v>1991</v>
      </c>
      <c r="F5047">
        <v>1</v>
      </c>
    </row>
    <row r="5048" spans="1:6" x14ac:dyDescent="0.25">
      <c r="A5048" t="s">
        <v>5701</v>
      </c>
      <c r="B5048" t="s">
        <v>5702</v>
      </c>
      <c r="C5048" t="s">
        <v>6</v>
      </c>
      <c r="D5048">
        <v>1991</v>
      </c>
      <c r="F5048">
        <v>1</v>
      </c>
    </row>
    <row r="5049" spans="1:6" x14ac:dyDescent="0.25">
      <c r="A5049" t="s">
        <v>5705</v>
      </c>
      <c r="B5049" t="s">
        <v>5706</v>
      </c>
      <c r="C5049" t="s">
        <v>6</v>
      </c>
      <c r="D5049">
        <v>1991</v>
      </c>
      <c r="F5049">
        <v>1</v>
      </c>
    </row>
    <row r="5050" spans="1:6" x14ac:dyDescent="0.25">
      <c r="A5050" t="s">
        <v>5853</v>
      </c>
      <c r="B5050" t="s">
        <v>5854</v>
      </c>
      <c r="C5050" t="s">
        <v>6</v>
      </c>
      <c r="D5050">
        <v>1991</v>
      </c>
      <c r="F5050">
        <v>1</v>
      </c>
    </row>
    <row r="5051" spans="1:6" x14ac:dyDescent="0.25">
      <c r="A5051" t="s">
        <v>5868</v>
      </c>
      <c r="B5051" t="s">
        <v>5869</v>
      </c>
      <c r="C5051" t="s">
        <v>6</v>
      </c>
      <c r="D5051">
        <v>1991</v>
      </c>
      <c r="F5051">
        <v>1</v>
      </c>
    </row>
    <row r="5052" spans="1:6" x14ac:dyDescent="0.25">
      <c r="A5052" t="s">
        <v>5900</v>
      </c>
      <c r="B5052" t="s">
        <v>5901</v>
      </c>
      <c r="C5052" t="s">
        <v>6</v>
      </c>
      <c r="D5052">
        <v>1991</v>
      </c>
      <c r="F5052">
        <v>1</v>
      </c>
    </row>
    <row r="5053" spans="1:6" x14ac:dyDescent="0.25">
      <c r="A5053" t="s">
        <v>5904</v>
      </c>
      <c r="B5053" t="s">
        <v>5905</v>
      </c>
      <c r="C5053" t="s">
        <v>6</v>
      </c>
      <c r="D5053">
        <v>1991</v>
      </c>
      <c r="F5053">
        <v>1</v>
      </c>
    </row>
    <row r="5054" spans="1:6" x14ac:dyDescent="0.25">
      <c r="A5054" t="s">
        <v>5906</v>
      </c>
      <c r="B5054" t="s">
        <v>5907</v>
      </c>
      <c r="C5054" t="s">
        <v>6</v>
      </c>
      <c r="D5054">
        <v>1991</v>
      </c>
      <c r="F5054">
        <v>1</v>
      </c>
    </row>
    <row r="5055" spans="1:6" x14ac:dyDescent="0.25">
      <c r="A5055" t="s">
        <v>5958</v>
      </c>
      <c r="B5055" t="s">
        <v>5959</v>
      </c>
      <c r="C5055" t="s">
        <v>6</v>
      </c>
      <c r="D5055">
        <v>1991</v>
      </c>
      <c r="F5055">
        <v>1</v>
      </c>
    </row>
    <row r="5056" spans="1:6" x14ac:dyDescent="0.25">
      <c r="A5056" t="s">
        <v>6197</v>
      </c>
      <c r="B5056" t="s">
        <v>6198</v>
      </c>
      <c r="C5056" t="s">
        <v>6</v>
      </c>
      <c r="D5056">
        <v>1991</v>
      </c>
      <c r="F5056">
        <v>1</v>
      </c>
    </row>
    <row r="5057" spans="1:6" x14ac:dyDescent="0.25">
      <c r="A5057" t="s">
        <v>6263</v>
      </c>
      <c r="B5057" t="s">
        <v>6264</v>
      </c>
      <c r="C5057" t="s">
        <v>6</v>
      </c>
      <c r="D5057">
        <v>1991</v>
      </c>
      <c r="F5057">
        <v>1</v>
      </c>
    </row>
    <row r="5058" spans="1:6" x14ac:dyDescent="0.25">
      <c r="A5058" t="s">
        <v>6497</v>
      </c>
      <c r="B5058" t="s">
        <v>6498</v>
      </c>
      <c r="C5058" t="s">
        <v>6</v>
      </c>
      <c r="D5058">
        <v>1991</v>
      </c>
      <c r="F5058">
        <v>1</v>
      </c>
    </row>
    <row r="5059" spans="1:6" x14ac:dyDescent="0.25">
      <c r="A5059" t="s">
        <v>6525</v>
      </c>
      <c r="B5059" t="s">
        <v>6526</v>
      </c>
      <c r="C5059" t="s">
        <v>6</v>
      </c>
      <c r="D5059">
        <v>1991</v>
      </c>
      <c r="F5059">
        <v>1</v>
      </c>
    </row>
    <row r="5060" spans="1:6" x14ac:dyDescent="0.25">
      <c r="A5060" t="s">
        <v>6761</v>
      </c>
      <c r="B5060" t="s">
        <v>6762</v>
      </c>
      <c r="C5060" t="s">
        <v>6</v>
      </c>
      <c r="D5060">
        <v>1991</v>
      </c>
      <c r="F5060">
        <v>1</v>
      </c>
    </row>
    <row r="5061" spans="1:6" x14ac:dyDescent="0.25">
      <c r="A5061" t="s">
        <v>6769</v>
      </c>
      <c r="B5061" t="s">
        <v>6770</v>
      </c>
      <c r="C5061" t="s">
        <v>6</v>
      </c>
      <c r="D5061">
        <v>1991</v>
      </c>
      <c r="F5061">
        <v>1</v>
      </c>
    </row>
    <row r="5062" spans="1:6" x14ac:dyDescent="0.25">
      <c r="A5062" t="s">
        <v>7025</v>
      </c>
      <c r="B5062" t="s">
        <v>7026</v>
      </c>
      <c r="C5062" t="s">
        <v>6</v>
      </c>
      <c r="D5062">
        <v>1991</v>
      </c>
      <c r="F5062">
        <v>1</v>
      </c>
    </row>
    <row r="5063" spans="1:6" x14ac:dyDescent="0.25">
      <c r="A5063" t="s">
        <v>7593</v>
      </c>
      <c r="B5063" t="s">
        <v>7594</v>
      </c>
      <c r="C5063" t="s">
        <v>6</v>
      </c>
      <c r="D5063">
        <v>1991</v>
      </c>
      <c r="F5063">
        <v>1</v>
      </c>
    </row>
    <row r="5064" spans="1:6" x14ac:dyDescent="0.25">
      <c r="A5064" t="s">
        <v>7673</v>
      </c>
      <c r="B5064" t="s">
        <v>7674</v>
      </c>
      <c r="C5064" t="s">
        <v>6</v>
      </c>
      <c r="D5064">
        <v>1991</v>
      </c>
      <c r="F5064">
        <v>1</v>
      </c>
    </row>
    <row r="5065" spans="1:6" x14ac:dyDescent="0.25">
      <c r="A5065" t="s">
        <v>7725</v>
      </c>
      <c r="B5065" t="s">
        <v>7726</v>
      </c>
      <c r="C5065" t="s">
        <v>6</v>
      </c>
      <c r="D5065">
        <v>1991</v>
      </c>
      <c r="F5065">
        <v>1</v>
      </c>
    </row>
    <row r="5066" spans="1:6" x14ac:dyDescent="0.25">
      <c r="A5066" t="s">
        <v>7779</v>
      </c>
      <c r="B5066" t="s">
        <v>7780</v>
      </c>
      <c r="C5066" t="s">
        <v>6</v>
      </c>
      <c r="D5066">
        <v>1991</v>
      </c>
      <c r="F5066">
        <v>1</v>
      </c>
    </row>
    <row r="5067" spans="1:6" x14ac:dyDescent="0.25">
      <c r="A5067" t="s">
        <v>7866</v>
      </c>
      <c r="B5067" t="s">
        <v>7867</v>
      </c>
      <c r="C5067" t="s">
        <v>6</v>
      </c>
      <c r="D5067">
        <v>1991</v>
      </c>
      <c r="F5067">
        <v>1</v>
      </c>
    </row>
    <row r="5068" spans="1:6" x14ac:dyDescent="0.25">
      <c r="A5068" t="s">
        <v>7888</v>
      </c>
      <c r="B5068" t="s">
        <v>7889</v>
      </c>
      <c r="C5068" t="s">
        <v>6</v>
      </c>
      <c r="D5068">
        <v>1991</v>
      </c>
      <c r="F5068">
        <v>1</v>
      </c>
    </row>
    <row r="5069" spans="1:6" x14ac:dyDescent="0.25">
      <c r="A5069" t="s">
        <v>7982</v>
      </c>
      <c r="B5069" t="s">
        <v>7983</v>
      </c>
      <c r="C5069" t="s">
        <v>6</v>
      </c>
      <c r="D5069">
        <v>1991</v>
      </c>
      <c r="F5069">
        <v>1</v>
      </c>
    </row>
    <row r="5070" spans="1:6" x14ac:dyDescent="0.25">
      <c r="A5070" t="s">
        <v>8120</v>
      </c>
      <c r="B5070" t="s">
        <v>8121</v>
      </c>
      <c r="C5070" t="s">
        <v>6</v>
      </c>
      <c r="D5070">
        <v>1991</v>
      </c>
      <c r="F5070">
        <v>1</v>
      </c>
    </row>
    <row r="5071" spans="1:6" x14ac:dyDescent="0.25">
      <c r="A5071" t="s">
        <v>8206</v>
      </c>
      <c r="B5071" t="s">
        <v>8207</v>
      </c>
      <c r="C5071" t="s">
        <v>6</v>
      </c>
      <c r="D5071">
        <v>1991</v>
      </c>
      <c r="F5071">
        <v>1</v>
      </c>
    </row>
    <row r="5072" spans="1:6" x14ac:dyDescent="0.25">
      <c r="A5072" t="s">
        <v>8423</v>
      </c>
      <c r="B5072" t="s">
        <v>8424</v>
      </c>
      <c r="C5072" t="s">
        <v>6</v>
      </c>
      <c r="D5072">
        <v>1991</v>
      </c>
      <c r="F5072">
        <v>1</v>
      </c>
    </row>
    <row r="5073" spans="1:6" x14ac:dyDescent="0.25">
      <c r="A5073" t="s">
        <v>8445</v>
      </c>
      <c r="B5073" t="s">
        <v>8446</v>
      </c>
      <c r="C5073" t="s">
        <v>6</v>
      </c>
      <c r="D5073">
        <v>1991</v>
      </c>
      <c r="F5073">
        <v>1</v>
      </c>
    </row>
    <row r="5074" spans="1:6" x14ac:dyDescent="0.25">
      <c r="A5074" t="s">
        <v>8507</v>
      </c>
      <c r="B5074" t="s">
        <v>8508</v>
      </c>
      <c r="C5074" t="s">
        <v>6</v>
      </c>
      <c r="D5074">
        <v>1991</v>
      </c>
      <c r="F5074">
        <v>1</v>
      </c>
    </row>
    <row r="5075" spans="1:6" x14ac:dyDescent="0.25">
      <c r="A5075" t="s">
        <v>8563</v>
      </c>
      <c r="B5075" t="s">
        <v>8564</v>
      </c>
      <c r="C5075" t="s">
        <v>6</v>
      </c>
      <c r="D5075">
        <v>1991</v>
      </c>
      <c r="F5075">
        <v>1</v>
      </c>
    </row>
    <row r="5076" spans="1:6" x14ac:dyDescent="0.25">
      <c r="A5076" t="s">
        <v>8583</v>
      </c>
      <c r="B5076" t="s">
        <v>8584</v>
      </c>
      <c r="C5076" t="s">
        <v>6</v>
      </c>
      <c r="D5076">
        <v>1991</v>
      </c>
      <c r="F5076">
        <v>1</v>
      </c>
    </row>
    <row r="5077" spans="1:6" x14ac:dyDescent="0.25">
      <c r="A5077" t="s">
        <v>8652</v>
      </c>
      <c r="B5077" t="s">
        <v>8653</v>
      </c>
      <c r="C5077" t="s">
        <v>6</v>
      </c>
      <c r="D5077">
        <v>1991</v>
      </c>
      <c r="E5077" t="s">
        <v>61</v>
      </c>
      <c r="F5077">
        <v>1</v>
      </c>
    </row>
    <row r="5078" spans="1:6" x14ac:dyDescent="0.25">
      <c r="A5078" t="s">
        <v>8656</v>
      </c>
      <c r="B5078" t="s">
        <v>8657</v>
      </c>
      <c r="C5078" t="s">
        <v>6</v>
      </c>
      <c r="D5078">
        <v>1991</v>
      </c>
      <c r="E5078" t="s">
        <v>102</v>
      </c>
      <c r="F5078">
        <v>1</v>
      </c>
    </row>
    <row r="5079" spans="1:6" x14ac:dyDescent="0.25">
      <c r="A5079" t="s">
        <v>8782</v>
      </c>
      <c r="B5079" t="s">
        <v>8783</v>
      </c>
      <c r="C5079" t="s">
        <v>6</v>
      </c>
      <c r="D5079">
        <v>1991</v>
      </c>
      <c r="F5079">
        <v>1</v>
      </c>
    </row>
    <row r="5080" spans="1:6" x14ac:dyDescent="0.25">
      <c r="A5080" t="s">
        <v>8790</v>
      </c>
      <c r="B5080" t="s">
        <v>8791</v>
      </c>
      <c r="C5080" t="s">
        <v>6</v>
      </c>
      <c r="D5080">
        <v>1991</v>
      </c>
      <c r="E5080" t="s">
        <v>61</v>
      </c>
      <c r="F5080">
        <v>1</v>
      </c>
    </row>
    <row r="5081" spans="1:6" x14ac:dyDescent="0.25">
      <c r="A5081" t="s">
        <v>8884</v>
      </c>
      <c r="B5081" t="s">
        <v>8885</v>
      </c>
      <c r="C5081" t="s">
        <v>6</v>
      </c>
      <c r="D5081">
        <v>1991</v>
      </c>
      <c r="F5081">
        <v>1</v>
      </c>
    </row>
    <row r="5082" spans="1:6" x14ac:dyDescent="0.25">
      <c r="A5082" t="s">
        <v>9034</v>
      </c>
      <c r="B5082" t="s">
        <v>9035</v>
      </c>
      <c r="C5082" t="s">
        <v>6</v>
      </c>
      <c r="D5082">
        <v>1991</v>
      </c>
      <c r="F5082">
        <v>1</v>
      </c>
    </row>
    <row r="5083" spans="1:6" x14ac:dyDescent="0.25">
      <c r="A5083" t="s">
        <v>9511</v>
      </c>
      <c r="B5083" t="s">
        <v>9512</v>
      </c>
      <c r="C5083" t="s">
        <v>6</v>
      </c>
      <c r="D5083">
        <v>1991</v>
      </c>
      <c r="F5083">
        <v>1</v>
      </c>
    </row>
    <row r="5084" spans="1:6" x14ac:dyDescent="0.25">
      <c r="A5084" t="s">
        <v>9656</v>
      </c>
      <c r="B5084" t="s">
        <v>9657</v>
      </c>
      <c r="C5084" t="s">
        <v>6</v>
      </c>
      <c r="D5084">
        <v>1991</v>
      </c>
      <c r="F5084">
        <v>1</v>
      </c>
    </row>
    <row r="5085" spans="1:6" x14ac:dyDescent="0.25">
      <c r="A5085" t="s">
        <v>9934</v>
      </c>
      <c r="B5085" t="s">
        <v>9935</v>
      </c>
      <c r="C5085" t="s">
        <v>6</v>
      </c>
      <c r="D5085">
        <v>1991</v>
      </c>
      <c r="F5085">
        <v>1</v>
      </c>
    </row>
    <row r="5086" spans="1:6" x14ac:dyDescent="0.25">
      <c r="A5086" t="s">
        <v>10012</v>
      </c>
      <c r="B5086" t="s">
        <v>10013</v>
      </c>
      <c r="C5086" t="s">
        <v>6</v>
      </c>
      <c r="D5086">
        <v>1991</v>
      </c>
      <c r="F5086">
        <v>1</v>
      </c>
    </row>
    <row r="5087" spans="1:6" x14ac:dyDescent="0.25">
      <c r="A5087" t="s">
        <v>10122</v>
      </c>
      <c r="B5087" t="s">
        <v>10123</v>
      </c>
      <c r="C5087" t="s">
        <v>6</v>
      </c>
      <c r="D5087">
        <v>1991</v>
      </c>
      <c r="F5087">
        <v>1</v>
      </c>
    </row>
    <row r="5088" spans="1:6" x14ac:dyDescent="0.25">
      <c r="A5088" t="s">
        <v>10310</v>
      </c>
      <c r="B5088" t="s">
        <v>10311</v>
      </c>
      <c r="C5088" t="s">
        <v>6</v>
      </c>
      <c r="D5088">
        <v>1991</v>
      </c>
      <c r="E5088" t="s">
        <v>71</v>
      </c>
      <c r="F5088">
        <v>1</v>
      </c>
    </row>
    <row r="5089" spans="1:6" x14ac:dyDescent="0.25">
      <c r="A5089" t="s">
        <v>10330</v>
      </c>
      <c r="B5089" t="s">
        <v>10331</v>
      </c>
      <c r="C5089" t="s">
        <v>6</v>
      </c>
      <c r="D5089">
        <v>1991</v>
      </c>
      <c r="F5089">
        <v>1</v>
      </c>
    </row>
    <row r="5090" spans="1:6" x14ac:dyDescent="0.25">
      <c r="A5090" t="s">
        <v>10386</v>
      </c>
      <c r="B5090" t="s">
        <v>10387</v>
      </c>
      <c r="C5090" t="s">
        <v>6</v>
      </c>
      <c r="D5090">
        <v>1991</v>
      </c>
      <c r="F5090">
        <v>1</v>
      </c>
    </row>
    <row r="5091" spans="1:6" x14ac:dyDescent="0.25">
      <c r="A5091" t="s">
        <v>14338</v>
      </c>
      <c r="B5091" t="s">
        <v>14339</v>
      </c>
      <c r="C5091" t="s">
        <v>6</v>
      </c>
      <c r="D5091">
        <v>1991</v>
      </c>
      <c r="F5091">
        <v>1</v>
      </c>
    </row>
    <row r="5092" spans="1:6" x14ac:dyDescent="0.25">
      <c r="A5092" t="s">
        <v>14418</v>
      </c>
      <c r="B5092" t="s">
        <v>14419</v>
      </c>
      <c r="C5092" t="s">
        <v>6</v>
      </c>
      <c r="D5092">
        <v>1991</v>
      </c>
      <c r="F5092">
        <v>1</v>
      </c>
    </row>
    <row r="5093" spans="1:6" x14ac:dyDescent="0.25">
      <c r="A5093" t="s">
        <v>14546</v>
      </c>
      <c r="B5093" t="s">
        <v>14547</v>
      </c>
      <c r="C5093" t="s">
        <v>6</v>
      </c>
      <c r="D5093">
        <v>1991</v>
      </c>
      <c r="F5093">
        <v>1</v>
      </c>
    </row>
    <row r="5094" spans="1:6" x14ac:dyDescent="0.25">
      <c r="A5094" t="s">
        <v>14602</v>
      </c>
      <c r="B5094" t="s">
        <v>14603</v>
      </c>
      <c r="C5094" t="s">
        <v>6</v>
      </c>
      <c r="D5094">
        <v>1991</v>
      </c>
      <c r="E5094" t="s">
        <v>71</v>
      </c>
      <c r="F5094">
        <v>1</v>
      </c>
    </row>
    <row r="5095" spans="1:6" x14ac:dyDescent="0.25">
      <c r="A5095" t="s">
        <v>14620</v>
      </c>
      <c r="B5095" t="s">
        <v>14621</v>
      </c>
      <c r="C5095" t="s">
        <v>6</v>
      </c>
      <c r="D5095">
        <v>1991</v>
      </c>
      <c r="F5095">
        <v>1</v>
      </c>
    </row>
    <row r="5096" spans="1:6" x14ac:dyDescent="0.25">
      <c r="A5096" t="s">
        <v>14634</v>
      </c>
      <c r="B5096" t="s">
        <v>14635</v>
      </c>
      <c r="C5096" t="s">
        <v>6</v>
      </c>
      <c r="D5096">
        <v>1991</v>
      </c>
      <c r="F5096">
        <v>1</v>
      </c>
    </row>
    <row r="5097" spans="1:6" x14ac:dyDescent="0.25">
      <c r="A5097" t="s">
        <v>14708</v>
      </c>
      <c r="B5097" t="s">
        <v>14709</v>
      </c>
      <c r="C5097" t="s">
        <v>6</v>
      </c>
      <c r="D5097">
        <v>1991</v>
      </c>
      <c r="F5097">
        <v>1</v>
      </c>
    </row>
    <row r="5098" spans="1:6" x14ac:dyDescent="0.25">
      <c r="A5098" t="s">
        <v>14744</v>
      </c>
      <c r="B5098" t="s">
        <v>14745</v>
      </c>
      <c r="C5098" t="s">
        <v>6</v>
      </c>
      <c r="D5098">
        <v>1991</v>
      </c>
      <c r="E5098" t="s">
        <v>61</v>
      </c>
      <c r="F5098">
        <v>1</v>
      </c>
    </row>
    <row r="5099" spans="1:6" x14ac:dyDescent="0.25">
      <c r="A5099" t="s">
        <v>14766</v>
      </c>
      <c r="B5099" t="s">
        <v>14767</v>
      </c>
      <c r="C5099" t="s">
        <v>6</v>
      </c>
      <c r="D5099">
        <v>1991</v>
      </c>
      <c r="F5099">
        <v>1</v>
      </c>
    </row>
    <row r="5100" spans="1:6" x14ac:dyDescent="0.25">
      <c r="A5100" t="s">
        <v>14778</v>
      </c>
      <c r="B5100" t="s">
        <v>14779</v>
      </c>
      <c r="C5100" t="s">
        <v>6</v>
      </c>
      <c r="D5100">
        <v>1991</v>
      </c>
      <c r="F5100">
        <v>1</v>
      </c>
    </row>
    <row r="5101" spans="1:6" x14ac:dyDescent="0.25">
      <c r="A5101" t="s">
        <v>14950</v>
      </c>
      <c r="B5101" t="s">
        <v>14951</v>
      </c>
      <c r="C5101" t="s">
        <v>6</v>
      </c>
      <c r="D5101">
        <v>1991</v>
      </c>
      <c r="F5101">
        <v>1</v>
      </c>
    </row>
    <row r="5102" spans="1:6" x14ac:dyDescent="0.25">
      <c r="A5102" t="s">
        <v>15115</v>
      </c>
      <c r="B5102" t="s">
        <v>15116</v>
      </c>
      <c r="C5102" t="s">
        <v>6</v>
      </c>
      <c r="D5102">
        <v>1991</v>
      </c>
      <c r="F5102">
        <v>1</v>
      </c>
    </row>
    <row r="5103" spans="1:6" x14ac:dyDescent="0.25">
      <c r="A5103" t="s">
        <v>15133</v>
      </c>
      <c r="B5103" t="s">
        <v>15134</v>
      </c>
      <c r="C5103" t="s">
        <v>6</v>
      </c>
      <c r="D5103">
        <v>1991</v>
      </c>
      <c r="F5103">
        <v>1</v>
      </c>
    </row>
    <row r="5104" spans="1:6" x14ac:dyDescent="0.25">
      <c r="A5104" t="s">
        <v>15165</v>
      </c>
      <c r="B5104" t="s">
        <v>15166</v>
      </c>
      <c r="C5104" t="s">
        <v>6</v>
      </c>
      <c r="D5104">
        <v>1991</v>
      </c>
      <c r="F5104">
        <v>1</v>
      </c>
    </row>
    <row r="5105" spans="1:6" x14ac:dyDescent="0.25">
      <c r="A5105" t="s">
        <v>15227</v>
      </c>
      <c r="B5105" t="s">
        <v>15228</v>
      </c>
      <c r="C5105" t="s">
        <v>6</v>
      </c>
      <c r="D5105">
        <v>1991</v>
      </c>
      <c r="F5105">
        <v>1</v>
      </c>
    </row>
    <row r="5106" spans="1:6" x14ac:dyDescent="0.25">
      <c r="A5106" t="s">
        <v>15381</v>
      </c>
      <c r="B5106" t="s">
        <v>15382</v>
      </c>
      <c r="C5106" t="s">
        <v>6</v>
      </c>
      <c r="D5106">
        <v>1991</v>
      </c>
      <c r="F5106">
        <v>1</v>
      </c>
    </row>
    <row r="5107" spans="1:6" x14ac:dyDescent="0.25">
      <c r="A5107" t="s">
        <v>51</v>
      </c>
      <c r="B5107" t="s">
        <v>52</v>
      </c>
      <c r="C5107" t="s">
        <v>6</v>
      </c>
      <c r="D5107">
        <v>1992</v>
      </c>
      <c r="F5107">
        <v>1</v>
      </c>
    </row>
    <row r="5108" spans="1:6" x14ac:dyDescent="0.25">
      <c r="A5108" t="s">
        <v>251</v>
      </c>
      <c r="B5108" t="s">
        <v>252</v>
      </c>
      <c r="C5108" t="s">
        <v>6</v>
      </c>
      <c r="D5108">
        <v>1992</v>
      </c>
      <c r="F5108">
        <v>1</v>
      </c>
    </row>
    <row r="5109" spans="1:6" x14ac:dyDescent="0.25">
      <c r="A5109" t="s">
        <v>332</v>
      </c>
      <c r="B5109" t="s">
        <v>333</v>
      </c>
      <c r="C5109" t="s">
        <v>6</v>
      </c>
      <c r="D5109">
        <v>1992</v>
      </c>
      <c r="F5109">
        <v>1</v>
      </c>
    </row>
    <row r="5110" spans="1:6" x14ac:dyDescent="0.25">
      <c r="A5110" t="s">
        <v>361</v>
      </c>
      <c r="B5110" t="s">
        <v>362</v>
      </c>
      <c r="C5110" t="s">
        <v>6</v>
      </c>
      <c r="D5110">
        <v>1992</v>
      </c>
      <c r="F5110">
        <v>1</v>
      </c>
    </row>
    <row r="5111" spans="1:6" x14ac:dyDescent="0.25">
      <c r="A5111" t="s">
        <v>444</v>
      </c>
      <c r="B5111" t="s">
        <v>445</v>
      </c>
      <c r="C5111" t="s">
        <v>6</v>
      </c>
      <c r="D5111">
        <v>1992</v>
      </c>
      <c r="F5111">
        <v>1</v>
      </c>
    </row>
    <row r="5112" spans="1:6" x14ac:dyDescent="0.25">
      <c r="A5112" t="s">
        <v>467</v>
      </c>
      <c r="B5112" t="s">
        <v>468</v>
      </c>
      <c r="C5112" t="s">
        <v>6</v>
      </c>
      <c r="D5112">
        <v>1992</v>
      </c>
      <c r="F5112">
        <v>1</v>
      </c>
    </row>
    <row r="5113" spans="1:6" x14ac:dyDescent="0.25">
      <c r="A5113" t="s">
        <v>764</v>
      </c>
      <c r="B5113" t="s">
        <v>765</v>
      </c>
      <c r="C5113" t="s">
        <v>6</v>
      </c>
      <c r="D5113">
        <v>1992</v>
      </c>
      <c r="F5113">
        <v>1</v>
      </c>
    </row>
    <row r="5114" spans="1:6" x14ac:dyDescent="0.25">
      <c r="A5114" t="s">
        <v>808</v>
      </c>
      <c r="B5114" t="s">
        <v>809</v>
      </c>
      <c r="C5114" t="s">
        <v>6</v>
      </c>
      <c r="D5114">
        <v>1992</v>
      </c>
      <c r="F5114">
        <v>1</v>
      </c>
    </row>
    <row r="5115" spans="1:6" x14ac:dyDescent="0.25">
      <c r="A5115" t="s">
        <v>886</v>
      </c>
      <c r="B5115" t="s">
        <v>887</v>
      </c>
      <c r="C5115" t="s">
        <v>6</v>
      </c>
      <c r="D5115">
        <v>1992</v>
      </c>
      <c r="E5115" t="s">
        <v>71</v>
      </c>
      <c r="F5115">
        <v>1</v>
      </c>
    </row>
    <row r="5116" spans="1:6" x14ac:dyDescent="0.25">
      <c r="A5116" t="s">
        <v>991</v>
      </c>
      <c r="B5116" t="s">
        <v>992</v>
      </c>
      <c r="C5116" t="s">
        <v>6</v>
      </c>
      <c r="D5116">
        <v>1992</v>
      </c>
      <c r="E5116" t="s">
        <v>466</v>
      </c>
      <c r="F5116">
        <v>1</v>
      </c>
    </row>
    <row r="5117" spans="1:6" x14ac:dyDescent="0.25">
      <c r="A5117" t="s">
        <v>1003</v>
      </c>
      <c r="B5117" t="s">
        <v>1004</v>
      </c>
      <c r="C5117" t="s">
        <v>6</v>
      </c>
      <c r="D5117">
        <v>1992</v>
      </c>
      <c r="F5117">
        <v>1</v>
      </c>
    </row>
    <row r="5118" spans="1:6" x14ac:dyDescent="0.25">
      <c r="A5118" t="s">
        <v>1090</v>
      </c>
      <c r="B5118" t="s">
        <v>1091</v>
      </c>
      <c r="C5118" t="s">
        <v>6</v>
      </c>
      <c r="D5118">
        <v>1992</v>
      </c>
      <c r="E5118" t="s">
        <v>61</v>
      </c>
      <c r="F5118">
        <v>1</v>
      </c>
    </row>
    <row r="5119" spans="1:6" x14ac:dyDescent="0.25">
      <c r="A5119" t="s">
        <v>1101</v>
      </c>
      <c r="B5119" t="s">
        <v>1102</v>
      </c>
      <c r="C5119" t="s">
        <v>6</v>
      </c>
      <c r="D5119">
        <v>1992</v>
      </c>
      <c r="F5119">
        <v>1</v>
      </c>
    </row>
    <row r="5120" spans="1:6" x14ac:dyDescent="0.25">
      <c r="A5120" t="s">
        <v>1149</v>
      </c>
      <c r="B5120" t="s">
        <v>1150</v>
      </c>
      <c r="C5120" t="s">
        <v>6</v>
      </c>
      <c r="D5120">
        <v>1992</v>
      </c>
      <c r="F5120">
        <v>1</v>
      </c>
    </row>
    <row r="5121" spans="1:6" x14ac:dyDescent="0.25">
      <c r="A5121" t="s">
        <v>1177</v>
      </c>
      <c r="B5121" t="s">
        <v>1178</v>
      </c>
      <c r="C5121" t="s">
        <v>6</v>
      </c>
      <c r="D5121">
        <v>1992</v>
      </c>
      <c r="F5121">
        <v>1</v>
      </c>
    </row>
    <row r="5122" spans="1:6" x14ac:dyDescent="0.25">
      <c r="A5122" t="s">
        <v>1287</v>
      </c>
      <c r="B5122" t="s">
        <v>1288</v>
      </c>
      <c r="C5122" t="s">
        <v>6</v>
      </c>
      <c r="D5122">
        <v>1992</v>
      </c>
      <c r="F5122">
        <v>1</v>
      </c>
    </row>
    <row r="5123" spans="1:6" x14ac:dyDescent="0.25">
      <c r="A5123" t="s">
        <v>1291</v>
      </c>
      <c r="B5123" t="s">
        <v>1292</v>
      </c>
      <c r="C5123" t="s">
        <v>6</v>
      </c>
      <c r="D5123">
        <v>1992</v>
      </c>
      <c r="F5123">
        <v>1</v>
      </c>
    </row>
    <row r="5124" spans="1:6" x14ac:dyDescent="0.25">
      <c r="A5124" t="s">
        <v>1477</v>
      </c>
      <c r="B5124" t="s">
        <v>1478</v>
      </c>
      <c r="C5124" t="s">
        <v>6</v>
      </c>
      <c r="D5124">
        <v>1992</v>
      </c>
      <c r="F5124">
        <v>1</v>
      </c>
    </row>
    <row r="5125" spans="1:6" x14ac:dyDescent="0.25">
      <c r="A5125" t="s">
        <v>1485</v>
      </c>
      <c r="B5125" t="s">
        <v>1486</v>
      </c>
      <c r="C5125" t="s">
        <v>6</v>
      </c>
      <c r="D5125">
        <v>1992</v>
      </c>
      <c r="F5125">
        <v>1</v>
      </c>
    </row>
    <row r="5126" spans="1:6" x14ac:dyDescent="0.25">
      <c r="A5126" t="s">
        <v>1533</v>
      </c>
      <c r="B5126" t="s">
        <v>1534</v>
      </c>
      <c r="C5126" t="s">
        <v>6</v>
      </c>
      <c r="D5126">
        <v>1992</v>
      </c>
      <c r="F5126">
        <v>1</v>
      </c>
    </row>
    <row r="5127" spans="1:6" x14ac:dyDescent="0.25">
      <c r="A5127" t="s">
        <v>1545</v>
      </c>
      <c r="B5127" t="s">
        <v>1546</v>
      </c>
      <c r="C5127" t="s">
        <v>6</v>
      </c>
      <c r="D5127">
        <v>1992</v>
      </c>
      <c r="F5127">
        <v>1</v>
      </c>
    </row>
    <row r="5128" spans="1:6" x14ac:dyDescent="0.25">
      <c r="A5128" t="s">
        <v>1577</v>
      </c>
      <c r="B5128" t="s">
        <v>1578</v>
      </c>
      <c r="C5128" t="s">
        <v>6</v>
      </c>
      <c r="D5128">
        <v>1992</v>
      </c>
      <c r="F5128">
        <v>1</v>
      </c>
    </row>
    <row r="5129" spans="1:6" x14ac:dyDescent="0.25">
      <c r="A5129" t="s">
        <v>1615</v>
      </c>
      <c r="B5129" t="s">
        <v>1616</v>
      </c>
      <c r="C5129" t="s">
        <v>6</v>
      </c>
      <c r="D5129">
        <v>1992</v>
      </c>
      <c r="F5129">
        <v>1</v>
      </c>
    </row>
    <row r="5130" spans="1:6" x14ac:dyDescent="0.25">
      <c r="A5130" t="s">
        <v>1643</v>
      </c>
      <c r="B5130" t="s">
        <v>1644</v>
      </c>
      <c r="C5130" t="s">
        <v>6</v>
      </c>
      <c r="D5130">
        <v>1992</v>
      </c>
      <c r="F5130">
        <v>1</v>
      </c>
    </row>
    <row r="5131" spans="1:6" x14ac:dyDescent="0.25">
      <c r="A5131" t="s">
        <v>1696</v>
      </c>
      <c r="B5131" t="s">
        <v>1697</v>
      </c>
      <c r="C5131" t="s">
        <v>6</v>
      </c>
      <c r="D5131">
        <v>1992</v>
      </c>
      <c r="F5131">
        <v>1</v>
      </c>
    </row>
    <row r="5132" spans="1:6" x14ac:dyDescent="0.25">
      <c r="A5132" t="s">
        <v>1744</v>
      </c>
      <c r="B5132" t="s">
        <v>1745</v>
      </c>
      <c r="C5132" t="s">
        <v>6</v>
      </c>
      <c r="D5132">
        <v>1992</v>
      </c>
      <c r="F5132">
        <v>1</v>
      </c>
    </row>
    <row r="5133" spans="1:6" x14ac:dyDescent="0.25">
      <c r="A5133" t="s">
        <v>1784</v>
      </c>
      <c r="B5133" t="s">
        <v>1785</v>
      </c>
      <c r="C5133" t="s">
        <v>6</v>
      </c>
      <c r="D5133">
        <v>1992</v>
      </c>
      <c r="F5133">
        <v>1</v>
      </c>
    </row>
    <row r="5134" spans="1:6" x14ac:dyDescent="0.25">
      <c r="A5134" t="s">
        <v>1912</v>
      </c>
      <c r="B5134" t="s">
        <v>1913</v>
      </c>
      <c r="C5134" t="s">
        <v>6</v>
      </c>
      <c r="D5134">
        <v>1992</v>
      </c>
      <c r="F5134">
        <v>1</v>
      </c>
    </row>
    <row r="5135" spans="1:6" x14ac:dyDescent="0.25">
      <c r="A5135" t="s">
        <v>1914</v>
      </c>
      <c r="B5135" t="s">
        <v>1915</v>
      </c>
      <c r="C5135" t="s">
        <v>6</v>
      </c>
      <c r="D5135">
        <v>1992</v>
      </c>
      <c r="F5135">
        <v>1</v>
      </c>
    </row>
    <row r="5136" spans="1:6" x14ac:dyDescent="0.25">
      <c r="A5136" t="s">
        <v>1946</v>
      </c>
      <c r="B5136" t="s">
        <v>1947</v>
      </c>
      <c r="C5136" t="s">
        <v>6</v>
      </c>
      <c r="D5136">
        <v>1992</v>
      </c>
      <c r="F5136">
        <v>1</v>
      </c>
    </row>
    <row r="5137" spans="1:6" x14ac:dyDescent="0.25">
      <c r="A5137" t="s">
        <v>1984</v>
      </c>
      <c r="B5137" t="s">
        <v>1985</v>
      </c>
      <c r="C5137" t="s">
        <v>6</v>
      </c>
      <c r="D5137">
        <v>1992</v>
      </c>
      <c r="E5137" t="s">
        <v>61</v>
      </c>
      <c r="F5137">
        <v>1</v>
      </c>
    </row>
    <row r="5138" spans="1:6" x14ac:dyDescent="0.25">
      <c r="A5138" t="s">
        <v>1996</v>
      </c>
      <c r="B5138" t="s">
        <v>1997</v>
      </c>
      <c r="C5138" t="s">
        <v>6</v>
      </c>
      <c r="D5138">
        <v>1992</v>
      </c>
      <c r="F5138">
        <v>1</v>
      </c>
    </row>
    <row r="5139" spans="1:6" x14ac:dyDescent="0.25">
      <c r="A5139" t="s">
        <v>2138</v>
      </c>
      <c r="B5139" t="s">
        <v>2139</v>
      </c>
      <c r="C5139" t="s">
        <v>6</v>
      </c>
      <c r="D5139">
        <v>1992</v>
      </c>
      <c r="F5139">
        <v>1</v>
      </c>
    </row>
    <row r="5140" spans="1:6" x14ac:dyDescent="0.25">
      <c r="A5140" t="s">
        <v>2160</v>
      </c>
      <c r="B5140" t="s">
        <v>2161</v>
      </c>
      <c r="C5140" t="s">
        <v>6</v>
      </c>
      <c r="D5140">
        <v>1992</v>
      </c>
      <c r="E5140" t="s">
        <v>61</v>
      </c>
      <c r="F5140">
        <v>1</v>
      </c>
    </row>
    <row r="5141" spans="1:6" x14ac:dyDescent="0.25">
      <c r="A5141" t="s">
        <v>2230</v>
      </c>
      <c r="B5141" t="s">
        <v>2231</v>
      </c>
      <c r="C5141" t="s">
        <v>6</v>
      </c>
      <c r="D5141">
        <v>1992</v>
      </c>
      <c r="F5141">
        <v>1</v>
      </c>
    </row>
    <row r="5142" spans="1:6" x14ac:dyDescent="0.25">
      <c r="A5142" t="s">
        <v>2256</v>
      </c>
      <c r="B5142" t="s">
        <v>2257</v>
      </c>
      <c r="C5142" t="s">
        <v>6</v>
      </c>
      <c r="D5142">
        <v>1992</v>
      </c>
      <c r="F5142">
        <v>1</v>
      </c>
    </row>
    <row r="5143" spans="1:6" x14ac:dyDescent="0.25">
      <c r="A5143" t="s">
        <v>2286</v>
      </c>
      <c r="B5143" t="s">
        <v>2287</v>
      </c>
      <c r="C5143" t="s">
        <v>6</v>
      </c>
      <c r="D5143">
        <v>1992</v>
      </c>
      <c r="F5143">
        <v>1</v>
      </c>
    </row>
    <row r="5144" spans="1:6" x14ac:dyDescent="0.25">
      <c r="A5144" t="s">
        <v>2408</v>
      </c>
      <c r="B5144" t="s">
        <v>2409</v>
      </c>
      <c r="C5144" t="s">
        <v>6</v>
      </c>
      <c r="D5144">
        <v>1992</v>
      </c>
      <c r="F5144">
        <v>1</v>
      </c>
    </row>
    <row r="5145" spans="1:6" x14ac:dyDescent="0.25">
      <c r="A5145" t="s">
        <v>2420</v>
      </c>
      <c r="B5145" t="s">
        <v>2421</v>
      </c>
      <c r="C5145" t="s">
        <v>6</v>
      </c>
      <c r="D5145">
        <v>1992</v>
      </c>
      <c r="F5145">
        <v>1</v>
      </c>
    </row>
    <row r="5146" spans="1:6" x14ac:dyDescent="0.25">
      <c r="A5146" t="s">
        <v>2468</v>
      </c>
      <c r="B5146" t="s">
        <v>2469</v>
      </c>
      <c r="C5146" t="s">
        <v>6</v>
      </c>
      <c r="D5146">
        <v>1992</v>
      </c>
      <c r="E5146" t="s">
        <v>61</v>
      </c>
      <c r="F5146">
        <v>1</v>
      </c>
    </row>
    <row r="5147" spans="1:6" x14ac:dyDescent="0.25">
      <c r="A5147" t="s">
        <v>2488</v>
      </c>
      <c r="B5147" t="s">
        <v>2489</v>
      </c>
      <c r="C5147" t="s">
        <v>6</v>
      </c>
      <c r="D5147">
        <v>1992</v>
      </c>
      <c r="F5147">
        <v>1</v>
      </c>
    </row>
    <row r="5148" spans="1:6" x14ac:dyDescent="0.25">
      <c r="A5148" t="s">
        <v>2520</v>
      </c>
      <c r="B5148" t="s">
        <v>2521</v>
      </c>
      <c r="C5148" t="s">
        <v>6</v>
      </c>
      <c r="D5148">
        <v>1992</v>
      </c>
      <c r="F5148">
        <v>1</v>
      </c>
    </row>
    <row r="5149" spans="1:6" x14ac:dyDescent="0.25">
      <c r="A5149" t="s">
        <v>2556</v>
      </c>
      <c r="B5149" t="s">
        <v>2557</v>
      </c>
      <c r="C5149" t="s">
        <v>6</v>
      </c>
      <c r="D5149">
        <v>1992</v>
      </c>
      <c r="F5149">
        <v>1</v>
      </c>
    </row>
    <row r="5150" spans="1:6" x14ac:dyDescent="0.25">
      <c r="A5150" t="s">
        <v>2562</v>
      </c>
      <c r="B5150" t="s">
        <v>2563</v>
      </c>
      <c r="C5150" t="s">
        <v>6</v>
      </c>
      <c r="D5150">
        <v>1992</v>
      </c>
      <c r="E5150" t="s">
        <v>102</v>
      </c>
      <c r="F5150">
        <v>1</v>
      </c>
    </row>
    <row r="5151" spans="1:6" x14ac:dyDescent="0.25">
      <c r="A5151" t="s">
        <v>2617</v>
      </c>
      <c r="B5151" t="s">
        <v>2618</v>
      </c>
      <c r="C5151" t="s">
        <v>6</v>
      </c>
      <c r="D5151">
        <v>1992</v>
      </c>
      <c r="F5151">
        <v>1</v>
      </c>
    </row>
    <row r="5152" spans="1:6" x14ac:dyDescent="0.25">
      <c r="A5152" t="s">
        <v>2636</v>
      </c>
      <c r="B5152" t="s">
        <v>2637</v>
      </c>
      <c r="C5152" t="s">
        <v>6</v>
      </c>
      <c r="D5152">
        <v>1992</v>
      </c>
      <c r="F5152">
        <v>1</v>
      </c>
    </row>
    <row r="5153" spans="1:6" x14ac:dyDescent="0.25">
      <c r="A5153" t="s">
        <v>2804</v>
      </c>
      <c r="B5153" t="s">
        <v>2805</v>
      </c>
      <c r="C5153" t="s">
        <v>6</v>
      </c>
      <c r="D5153">
        <v>1992</v>
      </c>
      <c r="F5153">
        <v>1</v>
      </c>
    </row>
    <row r="5154" spans="1:6" x14ac:dyDescent="0.25">
      <c r="A5154" t="s">
        <v>2810</v>
      </c>
      <c r="B5154" t="s">
        <v>2811</v>
      </c>
      <c r="C5154" t="s">
        <v>6</v>
      </c>
      <c r="D5154">
        <v>1992</v>
      </c>
      <c r="F5154">
        <v>1</v>
      </c>
    </row>
    <row r="5155" spans="1:6" x14ac:dyDescent="0.25">
      <c r="A5155" t="s">
        <v>2923</v>
      </c>
      <c r="B5155" t="s">
        <v>2924</v>
      </c>
      <c r="C5155" t="s">
        <v>6</v>
      </c>
      <c r="D5155">
        <v>1992</v>
      </c>
      <c r="F5155">
        <v>1</v>
      </c>
    </row>
    <row r="5156" spans="1:6" x14ac:dyDescent="0.25">
      <c r="A5156" t="s">
        <v>2967</v>
      </c>
      <c r="B5156" t="s">
        <v>2968</v>
      </c>
      <c r="C5156" t="s">
        <v>6</v>
      </c>
      <c r="D5156">
        <v>1992</v>
      </c>
      <c r="E5156" t="s">
        <v>102</v>
      </c>
      <c r="F5156">
        <v>1</v>
      </c>
    </row>
    <row r="5157" spans="1:6" x14ac:dyDescent="0.25">
      <c r="A5157" t="s">
        <v>3001</v>
      </c>
      <c r="B5157" t="s">
        <v>3002</v>
      </c>
      <c r="C5157" t="s">
        <v>6</v>
      </c>
      <c r="D5157">
        <v>1992</v>
      </c>
      <c r="F5157">
        <v>1</v>
      </c>
    </row>
    <row r="5158" spans="1:6" x14ac:dyDescent="0.25">
      <c r="A5158" t="s">
        <v>3197</v>
      </c>
      <c r="B5158" t="s">
        <v>3198</v>
      </c>
      <c r="C5158" t="s">
        <v>6</v>
      </c>
      <c r="D5158">
        <v>1992</v>
      </c>
      <c r="F5158">
        <v>1</v>
      </c>
    </row>
    <row r="5159" spans="1:6" x14ac:dyDescent="0.25">
      <c r="A5159" t="s">
        <v>3235</v>
      </c>
      <c r="B5159" t="s">
        <v>3236</v>
      </c>
      <c r="C5159" t="s">
        <v>6</v>
      </c>
      <c r="D5159">
        <v>1992</v>
      </c>
      <c r="E5159" t="s">
        <v>71</v>
      </c>
      <c r="F5159">
        <v>1</v>
      </c>
    </row>
    <row r="5160" spans="1:6" x14ac:dyDescent="0.25">
      <c r="A5160" t="s">
        <v>3257</v>
      </c>
      <c r="B5160" t="s">
        <v>3258</v>
      </c>
      <c r="C5160" t="s">
        <v>6</v>
      </c>
      <c r="D5160">
        <v>1992</v>
      </c>
      <c r="F5160">
        <v>1</v>
      </c>
    </row>
    <row r="5161" spans="1:6" x14ac:dyDescent="0.25">
      <c r="A5161" t="s">
        <v>3335</v>
      </c>
      <c r="B5161" t="s">
        <v>3336</v>
      </c>
      <c r="C5161" t="s">
        <v>6</v>
      </c>
      <c r="D5161">
        <v>1992</v>
      </c>
      <c r="F5161">
        <v>1</v>
      </c>
    </row>
    <row r="5162" spans="1:6" x14ac:dyDescent="0.25">
      <c r="A5162" t="s">
        <v>3391</v>
      </c>
      <c r="B5162" t="s">
        <v>3392</v>
      </c>
      <c r="C5162" t="s">
        <v>6</v>
      </c>
      <c r="D5162">
        <v>1992</v>
      </c>
      <c r="F5162">
        <v>1</v>
      </c>
    </row>
    <row r="5163" spans="1:6" x14ac:dyDescent="0.25">
      <c r="A5163" t="s">
        <v>3437</v>
      </c>
      <c r="B5163" t="s">
        <v>3438</v>
      </c>
      <c r="C5163" t="s">
        <v>6</v>
      </c>
      <c r="D5163">
        <v>1992</v>
      </c>
      <c r="F5163">
        <v>1</v>
      </c>
    </row>
    <row r="5164" spans="1:6" x14ac:dyDescent="0.25">
      <c r="A5164" t="s">
        <v>3492</v>
      </c>
      <c r="B5164" t="s">
        <v>3493</v>
      </c>
      <c r="C5164" t="s">
        <v>6</v>
      </c>
      <c r="D5164">
        <v>1992</v>
      </c>
      <c r="F5164">
        <v>1</v>
      </c>
    </row>
    <row r="5165" spans="1:6" x14ac:dyDescent="0.25">
      <c r="A5165" t="s">
        <v>3508</v>
      </c>
      <c r="B5165" t="s">
        <v>3509</v>
      </c>
      <c r="C5165" t="s">
        <v>6</v>
      </c>
      <c r="D5165">
        <v>1992</v>
      </c>
      <c r="F5165">
        <v>1</v>
      </c>
    </row>
    <row r="5166" spans="1:6" x14ac:dyDescent="0.25">
      <c r="A5166" t="s">
        <v>3518</v>
      </c>
      <c r="B5166" t="s">
        <v>3519</v>
      </c>
      <c r="C5166" t="s">
        <v>6</v>
      </c>
      <c r="D5166">
        <v>1992</v>
      </c>
      <c r="F5166">
        <v>1</v>
      </c>
    </row>
    <row r="5167" spans="1:6" x14ac:dyDescent="0.25">
      <c r="A5167" t="s">
        <v>3588</v>
      </c>
      <c r="B5167" t="s">
        <v>3589</v>
      </c>
      <c r="C5167" t="s">
        <v>6</v>
      </c>
      <c r="D5167">
        <v>1992</v>
      </c>
      <c r="F5167">
        <v>1</v>
      </c>
    </row>
    <row r="5168" spans="1:6" x14ac:dyDescent="0.25">
      <c r="A5168" t="s">
        <v>3606</v>
      </c>
      <c r="B5168" t="s">
        <v>3607</v>
      </c>
      <c r="C5168" t="s">
        <v>6</v>
      </c>
      <c r="D5168">
        <v>1992</v>
      </c>
      <c r="E5168" t="s">
        <v>168</v>
      </c>
      <c r="F5168">
        <v>1</v>
      </c>
    </row>
    <row r="5169" spans="1:6" x14ac:dyDescent="0.25">
      <c r="A5169" t="s">
        <v>3634</v>
      </c>
      <c r="B5169" t="s">
        <v>3635</v>
      </c>
      <c r="C5169" t="s">
        <v>6</v>
      </c>
      <c r="D5169">
        <v>1992</v>
      </c>
      <c r="E5169" t="s">
        <v>71</v>
      </c>
      <c r="F5169">
        <v>1</v>
      </c>
    </row>
    <row r="5170" spans="1:6" x14ac:dyDescent="0.25">
      <c r="A5170" t="s">
        <v>3660</v>
      </c>
      <c r="B5170" t="s">
        <v>3661</v>
      </c>
      <c r="C5170" t="s">
        <v>6</v>
      </c>
      <c r="D5170">
        <v>1992</v>
      </c>
      <c r="F5170">
        <v>1</v>
      </c>
    </row>
    <row r="5171" spans="1:6" x14ac:dyDescent="0.25">
      <c r="A5171" t="s">
        <v>3727</v>
      </c>
      <c r="B5171" t="s">
        <v>3728</v>
      </c>
      <c r="C5171" t="s">
        <v>6</v>
      </c>
      <c r="D5171">
        <v>1992</v>
      </c>
      <c r="F5171">
        <v>1</v>
      </c>
    </row>
    <row r="5172" spans="1:6" x14ac:dyDescent="0.25">
      <c r="A5172" t="s">
        <v>3803</v>
      </c>
      <c r="B5172" t="s">
        <v>3804</v>
      </c>
      <c r="C5172" t="s">
        <v>6</v>
      </c>
      <c r="D5172">
        <v>1992</v>
      </c>
      <c r="F5172">
        <v>1</v>
      </c>
    </row>
    <row r="5173" spans="1:6" x14ac:dyDescent="0.25">
      <c r="A5173" t="s">
        <v>3823</v>
      </c>
      <c r="B5173" t="s">
        <v>3824</v>
      </c>
      <c r="C5173" t="s">
        <v>6</v>
      </c>
      <c r="D5173">
        <v>1992</v>
      </c>
      <c r="F5173">
        <v>1</v>
      </c>
    </row>
    <row r="5174" spans="1:6" x14ac:dyDescent="0.25">
      <c r="A5174" t="s">
        <v>3825</v>
      </c>
      <c r="B5174" t="s">
        <v>3826</v>
      </c>
      <c r="C5174" t="s">
        <v>6</v>
      </c>
      <c r="D5174">
        <v>1992</v>
      </c>
      <c r="F5174">
        <v>1</v>
      </c>
    </row>
    <row r="5175" spans="1:6" x14ac:dyDescent="0.25">
      <c r="A5175" t="s">
        <v>3833</v>
      </c>
      <c r="B5175" t="s">
        <v>3834</v>
      </c>
      <c r="C5175" t="s">
        <v>6</v>
      </c>
      <c r="D5175">
        <v>1992</v>
      </c>
      <c r="F5175">
        <v>1</v>
      </c>
    </row>
    <row r="5176" spans="1:6" x14ac:dyDescent="0.25">
      <c r="A5176" t="s">
        <v>3847</v>
      </c>
      <c r="B5176" t="s">
        <v>3848</v>
      </c>
      <c r="C5176" t="s">
        <v>6</v>
      </c>
      <c r="D5176">
        <v>1992</v>
      </c>
      <c r="F5176">
        <v>1</v>
      </c>
    </row>
    <row r="5177" spans="1:6" x14ac:dyDescent="0.25">
      <c r="A5177" t="s">
        <v>3887</v>
      </c>
      <c r="B5177" t="s">
        <v>3888</v>
      </c>
      <c r="C5177" t="s">
        <v>6</v>
      </c>
      <c r="D5177">
        <v>1992</v>
      </c>
      <c r="E5177" t="s">
        <v>61</v>
      </c>
      <c r="F5177">
        <v>1</v>
      </c>
    </row>
    <row r="5178" spans="1:6" x14ac:dyDescent="0.25">
      <c r="A5178" t="s">
        <v>3959</v>
      </c>
      <c r="B5178" t="s">
        <v>3960</v>
      </c>
      <c r="C5178" t="s">
        <v>6</v>
      </c>
      <c r="D5178">
        <v>1992</v>
      </c>
      <c r="F5178">
        <v>1</v>
      </c>
    </row>
    <row r="5179" spans="1:6" x14ac:dyDescent="0.25">
      <c r="A5179" t="s">
        <v>4014</v>
      </c>
      <c r="B5179" t="s">
        <v>4015</v>
      </c>
      <c r="C5179" t="s">
        <v>6</v>
      </c>
      <c r="D5179">
        <v>1992</v>
      </c>
      <c r="F5179">
        <v>1</v>
      </c>
    </row>
    <row r="5180" spans="1:6" x14ac:dyDescent="0.25">
      <c r="A5180" t="s">
        <v>4048</v>
      </c>
      <c r="B5180" t="s">
        <v>4049</v>
      </c>
      <c r="C5180" t="s">
        <v>6</v>
      </c>
      <c r="D5180">
        <v>1992</v>
      </c>
      <c r="F5180">
        <v>1</v>
      </c>
    </row>
    <row r="5181" spans="1:6" x14ac:dyDescent="0.25">
      <c r="A5181" t="s">
        <v>4078</v>
      </c>
      <c r="B5181" t="s">
        <v>4079</v>
      </c>
      <c r="C5181" t="s">
        <v>6</v>
      </c>
      <c r="D5181">
        <v>1992</v>
      </c>
      <c r="F5181">
        <v>1</v>
      </c>
    </row>
    <row r="5182" spans="1:6" x14ac:dyDescent="0.25">
      <c r="A5182" t="s">
        <v>4162</v>
      </c>
      <c r="B5182" t="s">
        <v>4163</v>
      </c>
      <c r="C5182" t="s">
        <v>6</v>
      </c>
      <c r="D5182">
        <v>1992</v>
      </c>
      <c r="F5182">
        <v>1</v>
      </c>
    </row>
    <row r="5183" spans="1:6" x14ac:dyDescent="0.25">
      <c r="A5183" t="s">
        <v>4214</v>
      </c>
      <c r="B5183" t="s">
        <v>4215</v>
      </c>
      <c r="C5183" t="s">
        <v>6</v>
      </c>
      <c r="D5183">
        <v>1992</v>
      </c>
      <c r="F5183">
        <v>1</v>
      </c>
    </row>
    <row r="5184" spans="1:6" x14ac:dyDescent="0.25">
      <c r="A5184" t="s">
        <v>4238</v>
      </c>
      <c r="B5184" t="s">
        <v>4239</v>
      </c>
      <c r="C5184" t="s">
        <v>6</v>
      </c>
      <c r="D5184">
        <v>1992</v>
      </c>
      <c r="F5184">
        <v>1</v>
      </c>
    </row>
    <row r="5185" spans="1:6" x14ac:dyDescent="0.25">
      <c r="A5185" t="s">
        <v>4344</v>
      </c>
      <c r="B5185" t="s">
        <v>4345</v>
      </c>
      <c r="C5185" t="s">
        <v>6</v>
      </c>
      <c r="D5185">
        <v>1992</v>
      </c>
      <c r="E5185" t="s">
        <v>71</v>
      </c>
      <c r="F5185">
        <v>1</v>
      </c>
    </row>
    <row r="5186" spans="1:6" x14ac:dyDescent="0.25">
      <c r="A5186" t="s">
        <v>4352</v>
      </c>
      <c r="B5186" t="s">
        <v>4353</v>
      </c>
      <c r="C5186" t="s">
        <v>6</v>
      </c>
      <c r="D5186">
        <v>1992</v>
      </c>
      <c r="F5186">
        <v>1</v>
      </c>
    </row>
    <row r="5187" spans="1:6" x14ac:dyDescent="0.25">
      <c r="A5187" t="s">
        <v>4540</v>
      </c>
      <c r="B5187" t="s">
        <v>4541</v>
      </c>
      <c r="C5187" t="s">
        <v>6</v>
      </c>
      <c r="D5187">
        <v>1992</v>
      </c>
      <c r="E5187" t="s">
        <v>102</v>
      </c>
      <c r="F5187">
        <v>1</v>
      </c>
    </row>
    <row r="5188" spans="1:6" x14ac:dyDescent="0.25">
      <c r="A5188" t="s">
        <v>4556</v>
      </c>
      <c r="B5188" t="s">
        <v>4557</v>
      </c>
      <c r="C5188" t="s">
        <v>6</v>
      </c>
      <c r="D5188">
        <v>1992</v>
      </c>
      <c r="F5188">
        <v>1</v>
      </c>
    </row>
    <row r="5189" spans="1:6" x14ac:dyDescent="0.25">
      <c r="A5189" t="s">
        <v>4714</v>
      </c>
      <c r="B5189" t="s">
        <v>4715</v>
      </c>
      <c r="C5189" t="s">
        <v>6</v>
      </c>
      <c r="D5189">
        <v>1992</v>
      </c>
      <c r="F5189">
        <v>1</v>
      </c>
    </row>
    <row r="5190" spans="1:6" x14ac:dyDescent="0.25">
      <c r="A5190" t="s">
        <v>4716</v>
      </c>
      <c r="B5190" t="s">
        <v>4717</v>
      </c>
      <c r="C5190" t="s">
        <v>6</v>
      </c>
      <c r="D5190">
        <v>1992</v>
      </c>
      <c r="E5190" t="s">
        <v>71</v>
      </c>
      <c r="F5190">
        <v>1</v>
      </c>
    </row>
    <row r="5191" spans="1:6" x14ac:dyDescent="0.25">
      <c r="A5191" t="s">
        <v>4764</v>
      </c>
      <c r="B5191" t="s">
        <v>4765</v>
      </c>
      <c r="C5191" t="s">
        <v>6</v>
      </c>
      <c r="D5191">
        <v>1992</v>
      </c>
      <c r="F5191">
        <v>1</v>
      </c>
    </row>
    <row r="5192" spans="1:6" x14ac:dyDescent="0.25">
      <c r="A5192" t="s">
        <v>4892</v>
      </c>
      <c r="B5192" t="s">
        <v>4893</v>
      </c>
      <c r="C5192" t="s">
        <v>6</v>
      </c>
      <c r="D5192">
        <v>1992</v>
      </c>
      <c r="F5192">
        <v>1</v>
      </c>
    </row>
    <row r="5193" spans="1:6" x14ac:dyDescent="0.25">
      <c r="A5193" t="s">
        <v>4914</v>
      </c>
      <c r="B5193" t="s">
        <v>4915</v>
      </c>
      <c r="C5193" t="s">
        <v>6</v>
      </c>
      <c r="D5193">
        <v>1992</v>
      </c>
      <c r="F5193">
        <v>1</v>
      </c>
    </row>
    <row r="5194" spans="1:6" x14ac:dyDescent="0.25">
      <c r="A5194" t="s">
        <v>4924</v>
      </c>
      <c r="B5194" t="s">
        <v>4925</v>
      </c>
      <c r="C5194" t="s">
        <v>6</v>
      </c>
      <c r="D5194">
        <v>1992</v>
      </c>
      <c r="F5194">
        <v>1</v>
      </c>
    </row>
    <row r="5195" spans="1:6" x14ac:dyDescent="0.25">
      <c r="A5195" t="s">
        <v>4984</v>
      </c>
      <c r="B5195" t="s">
        <v>4985</v>
      </c>
      <c r="C5195" t="s">
        <v>6</v>
      </c>
      <c r="D5195">
        <v>1992</v>
      </c>
      <c r="F5195">
        <v>1</v>
      </c>
    </row>
    <row r="5196" spans="1:6" x14ac:dyDescent="0.25">
      <c r="A5196" t="s">
        <v>5066</v>
      </c>
      <c r="B5196" t="s">
        <v>5067</v>
      </c>
      <c r="C5196" t="s">
        <v>6</v>
      </c>
      <c r="D5196">
        <v>1992</v>
      </c>
      <c r="E5196" t="s">
        <v>61</v>
      </c>
      <c r="F5196">
        <v>1</v>
      </c>
    </row>
    <row r="5197" spans="1:6" x14ac:dyDescent="0.25">
      <c r="A5197" t="s">
        <v>5317</v>
      </c>
      <c r="B5197" t="s">
        <v>5318</v>
      </c>
      <c r="C5197" t="s">
        <v>6</v>
      </c>
      <c r="D5197">
        <v>1992</v>
      </c>
      <c r="F5197">
        <v>1</v>
      </c>
    </row>
    <row r="5198" spans="1:6" x14ac:dyDescent="0.25">
      <c r="A5198" t="s">
        <v>5335</v>
      </c>
      <c r="B5198" t="s">
        <v>5336</v>
      </c>
      <c r="C5198" t="s">
        <v>6</v>
      </c>
      <c r="D5198">
        <v>1992</v>
      </c>
      <c r="F5198">
        <v>1</v>
      </c>
    </row>
    <row r="5199" spans="1:6" x14ac:dyDescent="0.25">
      <c r="A5199" t="s">
        <v>5349</v>
      </c>
      <c r="B5199" t="s">
        <v>5350</v>
      </c>
      <c r="C5199" t="s">
        <v>6</v>
      </c>
      <c r="D5199">
        <v>1992</v>
      </c>
      <c r="F5199">
        <v>1</v>
      </c>
    </row>
    <row r="5200" spans="1:6" x14ac:dyDescent="0.25">
      <c r="A5200" t="s">
        <v>5449</v>
      </c>
      <c r="B5200" t="s">
        <v>5450</v>
      </c>
      <c r="C5200" t="s">
        <v>6</v>
      </c>
      <c r="D5200">
        <v>1992</v>
      </c>
      <c r="F5200">
        <v>1</v>
      </c>
    </row>
    <row r="5201" spans="1:6" x14ac:dyDescent="0.25">
      <c r="A5201" t="s">
        <v>5465</v>
      </c>
      <c r="B5201" t="s">
        <v>5466</v>
      </c>
      <c r="C5201" t="s">
        <v>6</v>
      </c>
      <c r="D5201">
        <v>1992</v>
      </c>
      <c r="F5201">
        <v>1</v>
      </c>
    </row>
    <row r="5202" spans="1:6" x14ac:dyDescent="0.25">
      <c r="A5202" t="s">
        <v>5489</v>
      </c>
      <c r="B5202" t="s">
        <v>5490</v>
      </c>
      <c r="C5202" t="s">
        <v>6</v>
      </c>
      <c r="D5202">
        <v>1992</v>
      </c>
      <c r="F5202">
        <v>1</v>
      </c>
    </row>
    <row r="5203" spans="1:6" x14ac:dyDescent="0.25">
      <c r="A5203" t="s">
        <v>5499</v>
      </c>
      <c r="B5203" t="s">
        <v>5500</v>
      </c>
      <c r="C5203" t="s">
        <v>6</v>
      </c>
      <c r="D5203">
        <v>1992</v>
      </c>
      <c r="F5203">
        <v>1</v>
      </c>
    </row>
    <row r="5204" spans="1:6" x14ac:dyDescent="0.25">
      <c r="A5204" t="s">
        <v>5551</v>
      </c>
      <c r="B5204" t="s">
        <v>5552</v>
      </c>
      <c r="C5204" t="s">
        <v>6</v>
      </c>
      <c r="D5204">
        <v>1992</v>
      </c>
      <c r="F5204">
        <v>1</v>
      </c>
    </row>
    <row r="5205" spans="1:6" x14ac:dyDescent="0.25">
      <c r="A5205" t="s">
        <v>5629</v>
      </c>
      <c r="B5205" t="s">
        <v>5630</v>
      </c>
      <c r="C5205" t="s">
        <v>6</v>
      </c>
      <c r="D5205">
        <v>1992</v>
      </c>
      <c r="F5205">
        <v>1</v>
      </c>
    </row>
    <row r="5206" spans="1:6" x14ac:dyDescent="0.25">
      <c r="A5206" t="s">
        <v>5663</v>
      </c>
      <c r="B5206" t="s">
        <v>5664</v>
      </c>
      <c r="C5206" t="s">
        <v>6</v>
      </c>
      <c r="D5206">
        <v>1992</v>
      </c>
      <c r="F5206">
        <v>1</v>
      </c>
    </row>
    <row r="5207" spans="1:6" x14ac:dyDescent="0.25">
      <c r="A5207" t="s">
        <v>5727</v>
      </c>
      <c r="B5207" t="s">
        <v>5728</v>
      </c>
      <c r="C5207" t="s">
        <v>6</v>
      </c>
      <c r="D5207">
        <v>1992</v>
      </c>
      <c r="F5207">
        <v>1</v>
      </c>
    </row>
    <row r="5208" spans="1:6" x14ac:dyDescent="0.25">
      <c r="A5208" t="s">
        <v>5731</v>
      </c>
      <c r="B5208" t="s">
        <v>5732</v>
      </c>
      <c r="C5208" t="s">
        <v>6</v>
      </c>
      <c r="D5208">
        <v>1992</v>
      </c>
      <c r="F5208">
        <v>1</v>
      </c>
    </row>
    <row r="5209" spans="1:6" x14ac:dyDescent="0.25">
      <c r="A5209" t="s">
        <v>5785</v>
      </c>
      <c r="B5209" t="s">
        <v>5786</v>
      </c>
      <c r="C5209" t="s">
        <v>6</v>
      </c>
      <c r="D5209">
        <v>1992</v>
      </c>
      <c r="F5209">
        <v>1</v>
      </c>
    </row>
    <row r="5210" spans="1:6" x14ac:dyDescent="0.25">
      <c r="A5210" t="s">
        <v>5855</v>
      </c>
      <c r="B5210" t="s">
        <v>5856</v>
      </c>
      <c r="C5210" t="s">
        <v>6</v>
      </c>
      <c r="D5210">
        <v>1992</v>
      </c>
      <c r="F5210">
        <v>1</v>
      </c>
    </row>
    <row r="5211" spans="1:6" x14ac:dyDescent="0.25">
      <c r="A5211" t="s">
        <v>5960</v>
      </c>
      <c r="B5211" t="s">
        <v>5961</v>
      </c>
      <c r="C5211" t="s">
        <v>6</v>
      </c>
      <c r="D5211">
        <v>1992</v>
      </c>
      <c r="F5211">
        <v>1</v>
      </c>
    </row>
    <row r="5212" spans="1:6" x14ac:dyDescent="0.25">
      <c r="A5212" t="s">
        <v>6030</v>
      </c>
      <c r="B5212" t="s">
        <v>6031</v>
      </c>
      <c r="C5212" t="s">
        <v>6</v>
      </c>
      <c r="D5212">
        <v>1992</v>
      </c>
      <c r="F5212">
        <v>1</v>
      </c>
    </row>
    <row r="5213" spans="1:6" x14ac:dyDescent="0.25">
      <c r="A5213" t="s">
        <v>6133</v>
      </c>
      <c r="B5213" t="s">
        <v>6134</v>
      </c>
      <c r="C5213" t="s">
        <v>6</v>
      </c>
      <c r="D5213">
        <v>1992</v>
      </c>
      <c r="F5213">
        <v>1</v>
      </c>
    </row>
    <row r="5214" spans="1:6" x14ac:dyDescent="0.25">
      <c r="A5214" t="s">
        <v>6169</v>
      </c>
      <c r="B5214" t="s">
        <v>6170</v>
      </c>
      <c r="C5214" t="s">
        <v>6</v>
      </c>
      <c r="D5214">
        <v>1992</v>
      </c>
      <c r="E5214" t="s">
        <v>71</v>
      </c>
      <c r="F5214">
        <v>1</v>
      </c>
    </row>
    <row r="5215" spans="1:6" x14ac:dyDescent="0.25">
      <c r="A5215" t="s">
        <v>6357</v>
      </c>
      <c r="B5215" t="s">
        <v>6358</v>
      </c>
      <c r="C5215" t="s">
        <v>6</v>
      </c>
      <c r="D5215">
        <v>1992</v>
      </c>
      <c r="F5215">
        <v>1</v>
      </c>
    </row>
    <row r="5216" spans="1:6" x14ac:dyDescent="0.25">
      <c r="A5216" t="s">
        <v>6513</v>
      </c>
      <c r="B5216" t="s">
        <v>6514</v>
      </c>
      <c r="C5216" t="s">
        <v>6</v>
      </c>
      <c r="D5216">
        <v>1992</v>
      </c>
      <c r="F5216">
        <v>1</v>
      </c>
    </row>
    <row r="5217" spans="1:6" x14ac:dyDescent="0.25">
      <c r="A5217" t="s">
        <v>6633</v>
      </c>
      <c r="B5217" t="s">
        <v>6634</v>
      </c>
      <c r="C5217" t="s">
        <v>6</v>
      </c>
      <c r="D5217">
        <v>1992</v>
      </c>
      <c r="F5217">
        <v>1</v>
      </c>
    </row>
    <row r="5218" spans="1:6" x14ac:dyDescent="0.25">
      <c r="A5218" t="s">
        <v>6651</v>
      </c>
      <c r="B5218" t="s">
        <v>6652</v>
      </c>
      <c r="C5218" t="s">
        <v>6</v>
      </c>
      <c r="D5218">
        <v>1992</v>
      </c>
      <c r="F5218">
        <v>1</v>
      </c>
    </row>
    <row r="5219" spans="1:6" x14ac:dyDescent="0.25">
      <c r="A5219" t="s">
        <v>6875</v>
      </c>
      <c r="B5219" t="s">
        <v>6876</v>
      </c>
      <c r="C5219" t="s">
        <v>6</v>
      </c>
      <c r="D5219">
        <v>1992</v>
      </c>
      <c r="F5219">
        <v>1</v>
      </c>
    </row>
    <row r="5220" spans="1:6" x14ac:dyDescent="0.25">
      <c r="A5220" t="s">
        <v>6903</v>
      </c>
      <c r="B5220" t="s">
        <v>6904</v>
      </c>
      <c r="C5220" t="s">
        <v>6</v>
      </c>
      <c r="D5220">
        <v>1992</v>
      </c>
      <c r="F5220">
        <v>1</v>
      </c>
    </row>
    <row r="5221" spans="1:6" x14ac:dyDescent="0.25">
      <c r="A5221" t="s">
        <v>7587</v>
      </c>
      <c r="B5221" t="s">
        <v>7588</v>
      </c>
      <c r="C5221" t="s">
        <v>6</v>
      </c>
      <c r="D5221">
        <v>1992</v>
      </c>
      <c r="F5221">
        <v>1</v>
      </c>
    </row>
    <row r="5222" spans="1:6" x14ac:dyDescent="0.25">
      <c r="A5222" t="s">
        <v>7653</v>
      </c>
      <c r="B5222" t="s">
        <v>7654</v>
      </c>
      <c r="C5222" t="s">
        <v>6</v>
      </c>
      <c r="D5222">
        <v>1992</v>
      </c>
      <c r="F5222">
        <v>1</v>
      </c>
    </row>
    <row r="5223" spans="1:6" x14ac:dyDescent="0.25">
      <c r="A5223" t="s">
        <v>7671</v>
      </c>
      <c r="B5223" t="s">
        <v>7672</v>
      </c>
      <c r="C5223" t="s">
        <v>6</v>
      </c>
      <c r="D5223">
        <v>1992</v>
      </c>
      <c r="F5223">
        <v>1</v>
      </c>
    </row>
    <row r="5224" spans="1:6" x14ac:dyDescent="0.25">
      <c r="A5224" t="s">
        <v>7689</v>
      </c>
      <c r="B5224" t="s">
        <v>7690</v>
      </c>
      <c r="C5224" t="s">
        <v>6</v>
      </c>
      <c r="D5224">
        <v>1992</v>
      </c>
      <c r="F5224">
        <v>1</v>
      </c>
    </row>
    <row r="5225" spans="1:6" x14ac:dyDescent="0.25">
      <c r="A5225" t="s">
        <v>7713</v>
      </c>
      <c r="B5225" t="s">
        <v>7714</v>
      </c>
      <c r="C5225" t="s">
        <v>6</v>
      </c>
      <c r="D5225">
        <v>1992</v>
      </c>
      <c r="E5225" t="s">
        <v>71</v>
      </c>
      <c r="F5225">
        <v>1</v>
      </c>
    </row>
    <row r="5226" spans="1:6" x14ac:dyDescent="0.25">
      <c r="A5226" t="s">
        <v>7825</v>
      </c>
      <c r="B5226" t="s">
        <v>7826</v>
      </c>
      <c r="C5226" t="s">
        <v>6</v>
      </c>
      <c r="D5226">
        <v>1992</v>
      </c>
      <c r="F5226">
        <v>1</v>
      </c>
    </row>
    <row r="5227" spans="1:6" x14ac:dyDescent="0.25">
      <c r="A5227" t="s">
        <v>7837</v>
      </c>
      <c r="B5227" t="s">
        <v>7838</v>
      </c>
      <c r="C5227" t="s">
        <v>6</v>
      </c>
      <c r="D5227">
        <v>1992</v>
      </c>
      <c r="F5227">
        <v>1</v>
      </c>
    </row>
    <row r="5228" spans="1:6" x14ac:dyDescent="0.25">
      <c r="A5228" t="s">
        <v>7839</v>
      </c>
      <c r="B5228" t="s">
        <v>7840</v>
      </c>
      <c r="C5228" t="s">
        <v>6</v>
      </c>
      <c r="D5228">
        <v>1992</v>
      </c>
      <c r="F5228">
        <v>1</v>
      </c>
    </row>
    <row r="5229" spans="1:6" x14ac:dyDescent="0.25">
      <c r="A5229" t="s">
        <v>7856</v>
      </c>
      <c r="B5229" t="s">
        <v>7857</v>
      </c>
      <c r="C5229" t="s">
        <v>6</v>
      </c>
      <c r="D5229">
        <v>1992</v>
      </c>
      <c r="F5229">
        <v>1</v>
      </c>
    </row>
    <row r="5230" spans="1:6" x14ac:dyDescent="0.25">
      <c r="A5230" t="s">
        <v>7860</v>
      </c>
      <c r="B5230" t="s">
        <v>7861</v>
      </c>
      <c r="C5230" t="s">
        <v>6</v>
      </c>
      <c r="D5230">
        <v>1992</v>
      </c>
      <c r="F5230">
        <v>1</v>
      </c>
    </row>
    <row r="5231" spans="1:6" x14ac:dyDescent="0.25">
      <c r="A5231" t="s">
        <v>7912</v>
      </c>
      <c r="B5231" t="s">
        <v>7913</v>
      </c>
      <c r="C5231" t="s">
        <v>6</v>
      </c>
      <c r="D5231">
        <v>1992</v>
      </c>
      <c r="F5231">
        <v>1</v>
      </c>
    </row>
    <row r="5232" spans="1:6" x14ac:dyDescent="0.25">
      <c r="A5232" t="s">
        <v>7928</v>
      </c>
      <c r="B5232" t="s">
        <v>7929</v>
      </c>
      <c r="C5232" t="s">
        <v>6</v>
      </c>
      <c r="D5232">
        <v>1992</v>
      </c>
      <c r="F5232">
        <v>1</v>
      </c>
    </row>
    <row r="5233" spans="1:6" x14ac:dyDescent="0.25">
      <c r="A5233" t="s">
        <v>7958</v>
      </c>
      <c r="B5233" t="s">
        <v>7959</v>
      </c>
      <c r="C5233" t="s">
        <v>6</v>
      </c>
      <c r="D5233">
        <v>1992</v>
      </c>
      <c r="F5233">
        <v>1</v>
      </c>
    </row>
    <row r="5234" spans="1:6" x14ac:dyDescent="0.25">
      <c r="A5234" t="s">
        <v>7960</v>
      </c>
      <c r="B5234" t="s">
        <v>7961</v>
      </c>
      <c r="C5234" t="s">
        <v>6</v>
      </c>
      <c r="D5234">
        <v>1992</v>
      </c>
      <c r="F5234">
        <v>1</v>
      </c>
    </row>
    <row r="5235" spans="1:6" x14ac:dyDescent="0.25">
      <c r="A5235" t="s">
        <v>8002</v>
      </c>
      <c r="B5235" t="s">
        <v>8003</v>
      </c>
      <c r="C5235" t="s">
        <v>6</v>
      </c>
      <c r="D5235">
        <v>1992</v>
      </c>
      <c r="F5235">
        <v>1</v>
      </c>
    </row>
    <row r="5236" spans="1:6" x14ac:dyDescent="0.25">
      <c r="A5236" t="s">
        <v>8056</v>
      </c>
      <c r="B5236" t="s">
        <v>8057</v>
      </c>
      <c r="C5236" t="s">
        <v>6</v>
      </c>
      <c r="D5236">
        <v>1992</v>
      </c>
      <c r="F5236">
        <v>1</v>
      </c>
    </row>
    <row r="5237" spans="1:6" x14ac:dyDescent="0.25">
      <c r="A5237" t="s">
        <v>8058</v>
      </c>
      <c r="B5237" t="s">
        <v>8059</v>
      </c>
      <c r="C5237" t="s">
        <v>6</v>
      </c>
      <c r="D5237">
        <v>1992</v>
      </c>
      <c r="E5237" t="s">
        <v>71</v>
      </c>
      <c r="F5237">
        <v>1</v>
      </c>
    </row>
    <row r="5238" spans="1:6" x14ac:dyDescent="0.25">
      <c r="A5238" t="s">
        <v>8108</v>
      </c>
      <c r="B5238" t="s">
        <v>8109</v>
      </c>
      <c r="C5238" t="s">
        <v>6</v>
      </c>
      <c r="D5238">
        <v>1992</v>
      </c>
      <c r="F5238">
        <v>1</v>
      </c>
    </row>
    <row r="5239" spans="1:6" x14ac:dyDescent="0.25">
      <c r="A5239" t="s">
        <v>8228</v>
      </c>
      <c r="B5239" t="s">
        <v>8229</v>
      </c>
      <c r="C5239" t="s">
        <v>6</v>
      </c>
      <c r="D5239">
        <v>1992</v>
      </c>
      <c r="F5239">
        <v>1</v>
      </c>
    </row>
    <row r="5240" spans="1:6" x14ac:dyDescent="0.25">
      <c r="A5240" t="s">
        <v>8305</v>
      </c>
      <c r="B5240" t="s">
        <v>8306</v>
      </c>
      <c r="C5240" t="s">
        <v>6</v>
      </c>
      <c r="D5240">
        <v>1992</v>
      </c>
      <c r="F5240">
        <v>1</v>
      </c>
    </row>
    <row r="5241" spans="1:6" x14ac:dyDescent="0.25">
      <c r="A5241" t="s">
        <v>8339</v>
      </c>
      <c r="B5241" t="s">
        <v>8340</v>
      </c>
      <c r="C5241" t="s">
        <v>6</v>
      </c>
      <c r="D5241">
        <v>1992</v>
      </c>
      <c r="F5241">
        <v>1</v>
      </c>
    </row>
    <row r="5242" spans="1:6" x14ac:dyDescent="0.25">
      <c r="A5242" t="s">
        <v>8341</v>
      </c>
      <c r="B5242" t="s">
        <v>8342</v>
      </c>
      <c r="C5242" t="s">
        <v>6</v>
      </c>
      <c r="D5242">
        <v>1992</v>
      </c>
      <c r="F5242">
        <v>1</v>
      </c>
    </row>
    <row r="5243" spans="1:6" x14ac:dyDescent="0.25">
      <c r="A5243" t="s">
        <v>8375</v>
      </c>
      <c r="B5243" t="s">
        <v>8376</v>
      </c>
      <c r="C5243" t="s">
        <v>6</v>
      </c>
      <c r="D5243">
        <v>1992</v>
      </c>
      <c r="F5243">
        <v>1</v>
      </c>
    </row>
    <row r="5244" spans="1:6" x14ac:dyDescent="0.25">
      <c r="A5244" t="s">
        <v>8379</v>
      </c>
      <c r="B5244" t="s">
        <v>8380</v>
      </c>
      <c r="C5244" t="s">
        <v>6</v>
      </c>
      <c r="D5244">
        <v>1992</v>
      </c>
      <c r="F5244">
        <v>1</v>
      </c>
    </row>
    <row r="5245" spans="1:6" x14ac:dyDescent="0.25">
      <c r="A5245" t="s">
        <v>8389</v>
      </c>
      <c r="B5245" t="s">
        <v>8390</v>
      </c>
      <c r="C5245" t="s">
        <v>6</v>
      </c>
      <c r="D5245">
        <v>1992</v>
      </c>
      <c r="F5245">
        <v>1</v>
      </c>
    </row>
    <row r="5246" spans="1:6" x14ac:dyDescent="0.25">
      <c r="A5246" t="s">
        <v>8397</v>
      </c>
      <c r="B5246" t="s">
        <v>8398</v>
      </c>
      <c r="C5246" t="s">
        <v>6</v>
      </c>
      <c r="D5246">
        <v>1992</v>
      </c>
      <c r="F5246">
        <v>1</v>
      </c>
    </row>
    <row r="5247" spans="1:6" x14ac:dyDescent="0.25">
      <c r="A5247" t="s">
        <v>8646</v>
      </c>
      <c r="B5247" t="s">
        <v>8647</v>
      </c>
      <c r="C5247" t="s">
        <v>6</v>
      </c>
      <c r="D5247">
        <v>1992</v>
      </c>
      <c r="F5247">
        <v>1</v>
      </c>
    </row>
    <row r="5248" spans="1:6" x14ac:dyDescent="0.25">
      <c r="A5248" t="s">
        <v>8704</v>
      </c>
      <c r="B5248" t="s">
        <v>8705</v>
      </c>
      <c r="C5248" t="s">
        <v>6</v>
      </c>
      <c r="D5248">
        <v>1992</v>
      </c>
      <c r="F5248">
        <v>1</v>
      </c>
    </row>
    <row r="5249" spans="1:6" x14ac:dyDescent="0.25">
      <c r="A5249" t="s">
        <v>8710</v>
      </c>
      <c r="B5249" t="s">
        <v>8711</v>
      </c>
      <c r="C5249" t="s">
        <v>6</v>
      </c>
      <c r="D5249">
        <v>1992</v>
      </c>
      <c r="F5249">
        <v>1</v>
      </c>
    </row>
    <row r="5250" spans="1:6" x14ac:dyDescent="0.25">
      <c r="A5250" t="s">
        <v>8736</v>
      </c>
      <c r="B5250" t="s">
        <v>8737</v>
      </c>
      <c r="C5250" t="s">
        <v>6</v>
      </c>
      <c r="D5250">
        <v>1992</v>
      </c>
      <c r="F5250">
        <v>1</v>
      </c>
    </row>
    <row r="5251" spans="1:6" x14ac:dyDescent="0.25">
      <c r="A5251" t="s">
        <v>8764</v>
      </c>
      <c r="B5251" t="s">
        <v>8765</v>
      </c>
      <c r="C5251" t="s">
        <v>6</v>
      </c>
      <c r="D5251">
        <v>1992</v>
      </c>
      <c r="F5251">
        <v>1</v>
      </c>
    </row>
    <row r="5252" spans="1:6" x14ac:dyDescent="0.25">
      <c r="A5252" t="s">
        <v>8824</v>
      </c>
      <c r="B5252" t="s">
        <v>8825</v>
      </c>
      <c r="C5252" t="s">
        <v>6</v>
      </c>
      <c r="D5252">
        <v>1992</v>
      </c>
      <c r="F5252">
        <v>1</v>
      </c>
    </row>
    <row r="5253" spans="1:6" x14ac:dyDescent="0.25">
      <c r="A5253" t="s">
        <v>8846</v>
      </c>
      <c r="B5253" t="s">
        <v>8847</v>
      </c>
      <c r="C5253" t="s">
        <v>6</v>
      </c>
      <c r="D5253">
        <v>1992</v>
      </c>
      <c r="F5253">
        <v>1</v>
      </c>
    </row>
    <row r="5254" spans="1:6" x14ac:dyDescent="0.25">
      <c r="A5254" t="s">
        <v>8894</v>
      </c>
      <c r="B5254" t="s">
        <v>8895</v>
      </c>
      <c r="C5254" t="s">
        <v>6</v>
      </c>
      <c r="D5254">
        <v>1992</v>
      </c>
      <c r="F5254">
        <v>1</v>
      </c>
    </row>
    <row r="5255" spans="1:6" x14ac:dyDescent="0.25">
      <c r="A5255" t="s">
        <v>9000</v>
      </c>
      <c r="B5255" t="s">
        <v>9001</v>
      </c>
      <c r="C5255" t="s">
        <v>6</v>
      </c>
      <c r="D5255">
        <v>1992</v>
      </c>
      <c r="F5255">
        <v>1</v>
      </c>
    </row>
    <row r="5256" spans="1:6" x14ac:dyDescent="0.25">
      <c r="A5256" t="s">
        <v>9074</v>
      </c>
      <c r="B5256" t="s">
        <v>9075</v>
      </c>
      <c r="C5256" t="s">
        <v>6</v>
      </c>
      <c r="D5256">
        <v>1992</v>
      </c>
      <c r="F5256">
        <v>1</v>
      </c>
    </row>
    <row r="5257" spans="1:6" x14ac:dyDescent="0.25">
      <c r="A5257" t="s">
        <v>9154</v>
      </c>
      <c r="B5257" t="s">
        <v>9155</v>
      </c>
      <c r="C5257" t="s">
        <v>6</v>
      </c>
      <c r="D5257">
        <v>1992</v>
      </c>
      <c r="F5257">
        <v>1</v>
      </c>
    </row>
    <row r="5258" spans="1:6" x14ac:dyDescent="0.25">
      <c r="A5258" t="s">
        <v>9176</v>
      </c>
      <c r="B5258" t="s">
        <v>9177</v>
      </c>
      <c r="C5258" t="s">
        <v>6</v>
      </c>
      <c r="D5258">
        <v>1992</v>
      </c>
      <c r="E5258" t="s">
        <v>102</v>
      </c>
      <c r="F5258">
        <v>1</v>
      </c>
    </row>
    <row r="5259" spans="1:6" x14ac:dyDescent="0.25">
      <c r="A5259" t="s">
        <v>9386</v>
      </c>
      <c r="B5259" t="s">
        <v>9387</v>
      </c>
      <c r="C5259" t="s">
        <v>6</v>
      </c>
      <c r="D5259">
        <v>1992</v>
      </c>
      <c r="F5259">
        <v>1</v>
      </c>
    </row>
    <row r="5260" spans="1:6" x14ac:dyDescent="0.25">
      <c r="A5260" t="s">
        <v>9571</v>
      </c>
      <c r="B5260" t="s">
        <v>9572</v>
      </c>
      <c r="C5260" t="s">
        <v>6</v>
      </c>
      <c r="D5260">
        <v>1992</v>
      </c>
      <c r="F5260">
        <v>1</v>
      </c>
    </row>
    <row r="5261" spans="1:6" x14ac:dyDescent="0.25">
      <c r="A5261" t="s">
        <v>9664</v>
      </c>
      <c r="B5261" t="s">
        <v>9665</v>
      </c>
      <c r="C5261" t="s">
        <v>6</v>
      </c>
      <c r="D5261">
        <v>1992</v>
      </c>
      <c r="F5261">
        <v>1</v>
      </c>
    </row>
    <row r="5262" spans="1:6" x14ac:dyDescent="0.25">
      <c r="A5262" t="s">
        <v>9676</v>
      </c>
      <c r="B5262" t="s">
        <v>9677</v>
      </c>
      <c r="C5262" t="s">
        <v>6</v>
      </c>
      <c r="D5262">
        <v>1992</v>
      </c>
      <c r="F5262">
        <v>1</v>
      </c>
    </row>
    <row r="5263" spans="1:6" x14ac:dyDescent="0.25">
      <c r="A5263" t="s">
        <v>9718</v>
      </c>
      <c r="B5263" t="s">
        <v>9719</v>
      </c>
      <c r="C5263" t="s">
        <v>6</v>
      </c>
      <c r="D5263">
        <v>1992</v>
      </c>
      <c r="F5263">
        <v>1</v>
      </c>
    </row>
    <row r="5264" spans="1:6" x14ac:dyDescent="0.25">
      <c r="A5264" t="s">
        <v>9736</v>
      </c>
      <c r="B5264" t="s">
        <v>9737</v>
      </c>
      <c r="C5264" t="s">
        <v>6</v>
      </c>
      <c r="D5264">
        <v>1992</v>
      </c>
      <c r="F5264">
        <v>1</v>
      </c>
    </row>
    <row r="5265" spans="1:6" x14ac:dyDescent="0.25">
      <c r="A5265" t="s">
        <v>9894</v>
      </c>
      <c r="B5265" t="s">
        <v>9895</v>
      </c>
      <c r="C5265" t="s">
        <v>6</v>
      </c>
      <c r="D5265">
        <v>1992</v>
      </c>
      <c r="E5265" t="s">
        <v>61</v>
      </c>
      <c r="F5265">
        <v>1</v>
      </c>
    </row>
    <row r="5266" spans="1:6" x14ac:dyDescent="0.25">
      <c r="A5266" t="s">
        <v>9982</v>
      </c>
      <c r="B5266" t="s">
        <v>9983</v>
      </c>
      <c r="C5266" t="s">
        <v>6</v>
      </c>
      <c r="D5266">
        <v>1992</v>
      </c>
      <c r="F5266">
        <v>1</v>
      </c>
    </row>
    <row r="5267" spans="1:6" x14ac:dyDescent="0.25">
      <c r="A5267" t="s">
        <v>10072</v>
      </c>
      <c r="B5267" t="s">
        <v>10073</v>
      </c>
      <c r="C5267" t="s">
        <v>6</v>
      </c>
      <c r="D5267">
        <v>1992</v>
      </c>
      <c r="F5267">
        <v>1</v>
      </c>
    </row>
    <row r="5268" spans="1:6" x14ac:dyDescent="0.25">
      <c r="A5268" t="s">
        <v>10130</v>
      </c>
      <c r="B5268" t="s">
        <v>10131</v>
      </c>
      <c r="C5268" t="s">
        <v>6</v>
      </c>
      <c r="D5268">
        <v>1992</v>
      </c>
      <c r="F5268">
        <v>1</v>
      </c>
    </row>
    <row r="5269" spans="1:6" x14ac:dyDescent="0.25">
      <c r="A5269" t="s">
        <v>10140</v>
      </c>
      <c r="B5269" t="s">
        <v>10141</v>
      </c>
      <c r="C5269" t="s">
        <v>6</v>
      </c>
      <c r="D5269">
        <v>1992</v>
      </c>
      <c r="F5269">
        <v>1</v>
      </c>
    </row>
    <row r="5270" spans="1:6" x14ac:dyDescent="0.25">
      <c r="A5270" t="s">
        <v>10150</v>
      </c>
      <c r="B5270" t="s">
        <v>10151</v>
      </c>
      <c r="C5270" t="s">
        <v>6</v>
      </c>
      <c r="D5270">
        <v>1992</v>
      </c>
      <c r="F5270">
        <v>1</v>
      </c>
    </row>
    <row r="5271" spans="1:6" x14ac:dyDescent="0.25">
      <c r="A5271" t="s">
        <v>10156</v>
      </c>
      <c r="B5271" t="s">
        <v>10157</v>
      </c>
      <c r="C5271" t="s">
        <v>6</v>
      </c>
      <c r="D5271">
        <v>1992</v>
      </c>
      <c r="E5271" t="s">
        <v>61</v>
      </c>
      <c r="F5271">
        <v>1</v>
      </c>
    </row>
    <row r="5272" spans="1:6" x14ac:dyDescent="0.25">
      <c r="A5272" t="s">
        <v>10230</v>
      </c>
      <c r="B5272" t="s">
        <v>10231</v>
      </c>
      <c r="C5272" t="s">
        <v>6</v>
      </c>
      <c r="D5272">
        <v>1992</v>
      </c>
      <c r="E5272" t="s">
        <v>71</v>
      </c>
      <c r="F5272">
        <v>1</v>
      </c>
    </row>
    <row r="5273" spans="1:6" x14ac:dyDescent="0.25">
      <c r="A5273" t="s">
        <v>10240</v>
      </c>
      <c r="B5273" t="s">
        <v>10241</v>
      </c>
      <c r="C5273" t="s">
        <v>6</v>
      </c>
      <c r="D5273">
        <v>1992</v>
      </c>
      <c r="E5273" t="s">
        <v>61</v>
      </c>
      <c r="F5273">
        <v>1</v>
      </c>
    </row>
    <row r="5274" spans="1:6" x14ac:dyDescent="0.25">
      <c r="A5274" t="s">
        <v>10288</v>
      </c>
      <c r="B5274" t="s">
        <v>10289</v>
      </c>
      <c r="C5274" t="s">
        <v>6</v>
      </c>
      <c r="D5274">
        <v>1992</v>
      </c>
      <c r="F5274">
        <v>1</v>
      </c>
    </row>
    <row r="5275" spans="1:6" x14ac:dyDescent="0.25">
      <c r="A5275" t="s">
        <v>10296</v>
      </c>
      <c r="B5275" t="s">
        <v>10297</v>
      </c>
      <c r="C5275" t="s">
        <v>6</v>
      </c>
      <c r="D5275">
        <v>1992</v>
      </c>
      <c r="F5275">
        <v>1</v>
      </c>
    </row>
    <row r="5276" spans="1:6" x14ac:dyDescent="0.25">
      <c r="A5276" t="s">
        <v>10300</v>
      </c>
      <c r="B5276" t="s">
        <v>10301</v>
      </c>
      <c r="C5276" t="s">
        <v>6</v>
      </c>
      <c r="D5276">
        <v>1992</v>
      </c>
      <c r="F5276">
        <v>1</v>
      </c>
    </row>
    <row r="5277" spans="1:6" x14ac:dyDescent="0.25">
      <c r="A5277" t="s">
        <v>10306</v>
      </c>
      <c r="B5277" t="s">
        <v>10307</v>
      </c>
      <c r="C5277" t="s">
        <v>6</v>
      </c>
      <c r="D5277">
        <v>1992</v>
      </c>
      <c r="F5277">
        <v>1</v>
      </c>
    </row>
    <row r="5278" spans="1:6" x14ac:dyDescent="0.25">
      <c r="A5278" t="s">
        <v>10322</v>
      </c>
      <c r="B5278" t="s">
        <v>10323</v>
      </c>
      <c r="C5278" t="s">
        <v>6</v>
      </c>
      <c r="D5278">
        <v>1992</v>
      </c>
      <c r="F5278">
        <v>1</v>
      </c>
    </row>
    <row r="5279" spans="1:6" x14ac:dyDescent="0.25">
      <c r="A5279" t="s">
        <v>10358</v>
      </c>
      <c r="B5279" t="s">
        <v>10359</v>
      </c>
      <c r="C5279" t="s">
        <v>6</v>
      </c>
      <c r="D5279">
        <v>1992</v>
      </c>
      <c r="E5279" t="s">
        <v>102</v>
      </c>
      <c r="F5279">
        <v>1</v>
      </c>
    </row>
    <row r="5280" spans="1:6" x14ac:dyDescent="0.25">
      <c r="A5280" t="s">
        <v>10372</v>
      </c>
      <c r="B5280" t="s">
        <v>10373</v>
      </c>
      <c r="C5280" t="s">
        <v>6</v>
      </c>
      <c r="D5280">
        <v>1992</v>
      </c>
      <c r="F5280">
        <v>1</v>
      </c>
    </row>
    <row r="5281" spans="1:6" x14ac:dyDescent="0.25">
      <c r="A5281" t="s">
        <v>10376</v>
      </c>
      <c r="B5281" t="s">
        <v>10377</v>
      </c>
      <c r="C5281" t="s">
        <v>6</v>
      </c>
      <c r="D5281">
        <v>1992</v>
      </c>
      <c r="F5281">
        <v>1</v>
      </c>
    </row>
    <row r="5282" spans="1:6" x14ac:dyDescent="0.25">
      <c r="A5282" t="s">
        <v>14134</v>
      </c>
      <c r="B5282" t="s">
        <v>14135</v>
      </c>
      <c r="C5282" t="s">
        <v>6</v>
      </c>
      <c r="D5282">
        <v>1992</v>
      </c>
      <c r="F5282">
        <v>1</v>
      </c>
    </row>
    <row r="5283" spans="1:6" x14ac:dyDescent="0.25">
      <c r="A5283" t="s">
        <v>14281</v>
      </c>
      <c r="B5283" t="s">
        <v>14282</v>
      </c>
      <c r="C5283" t="s">
        <v>6</v>
      </c>
      <c r="D5283">
        <v>1992</v>
      </c>
      <c r="F5283">
        <v>1</v>
      </c>
    </row>
    <row r="5284" spans="1:6" x14ac:dyDescent="0.25">
      <c r="A5284" t="s">
        <v>14287</v>
      </c>
      <c r="B5284" t="s">
        <v>14288</v>
      </c>
      <c r="C5284" t="s">
        <v>6</v>
      </c>
      <c r="D5284">
        <v>1992</v>
      </c>
      <c r="E5284" t="s">
        <v>61</v>
      </c>
      <c r="F5284">
        <v>1</v>
      </c>
    </row>
    <row r="5285" spans="1:6" x14ac:dyDescent="0.25">
      <c r="A5285" t="s">
        <v>14308</v>
      </c>
      <c r="B5285" t="s">
        <v>14309</v>
      </c>
      <c r="C5285" t="s">
        <v>6</v>
      </c>
      <c r="D5285">
        <v>1992</v>
      </c>
      <c r="E5285" t="s">
        <v>61</v>
      </c>
      <c r="F5285">
        <v>1</v>
      </c>
    </row>
    <row r="5286" spans="1:6" x14ac:dyDescent="0.25">
      <c r="A5286" t="s">
        <v>14330</v>
      </c>
      <c r="B5286" t="s">
        <v>14331</v>
      </c>
      <c r="C5286" t="s">
        <v>6</v>
      </c>
      <c r="D5286">
        <v>1992</v>
      </c>
      <c r="F5286">
        <v>1</v>
      </c>
    </row>
    <row r="5287" spans="1:6" x14ac:dyDescent="0.25">
      <c r="A5287" t="s">
        <v>14384</v>
      </c>
      <c r="B5287" t="s">
        <v>14385</v>
      </c>
      <c r="C5287" t="s">
        <v>6</v>
      </c>
      <c r="D5287">
        <v>1992</v>
      </c>
      <c r="E5287" t="s">
        <v>71</v>
      </c>
      <c r="F5287">
        <v>1</v>
      </c>
    </row>
    <row r="5288" spans="1:6" x14ac:dyDescent="0.25">
      <c r="A5288" t="s">
        <v>14480</v>
      </c>
      <c r="B5288" t="s">
        <v>14481</v>
      </c>
      <c r="C5288" t="s">
        <v>6</v>
      </c>
      <c r="D5288">
        <v>1992</v>
      </c>
      <c r="F5288">
        <v>1</v>
      </c>
    </row>
    <row r="5289" spans="1:6" x14ac:dyDescent="0.25">
      <c r="A5289" t="s">
        <v>14490</v>
      </c>
      <c r="B5289" t="s">
        <v>14491</v>
      </c>
      <c r="C5289" t="s">
        <v>6</v>
      </c>
      <c r="D5289">
        <v>1992</v>
      </c>
      <c r="F5289">
        <v>1</v>
      </c>
    </row>
    <row r="5290" spans="1:6" x14ac:dyDescent="0.25">
      <c r="A5290" t="s">
        <v>14492</v>
      </c>
      <c r="B5290" t="s">
        <v>14493</v>
      </c>
      <c r="C5290" t="s">
        <v>6</v>
      </c>
      <c r="D5290">
        <v>1992</v>
      </c>
      <c r="F5290">
        <v>1</v>
      </c>
    </row>
    <row r="5291" spans="1:6" x14ac:dyDescent="0.25">
      <c r="A5291" t="s">
        <v>14528</v>
      </c>
      <c r="B5291" t="s">
        <v>14529</v>
      </c>
      <c r="C5291" t="s">
        <v>6</v>
      </c>
      <c r="D5291">
        <v>1992</v>
      </c>
      <c r="F5291">
        <v>1</v>
      </c>
    </row>
    <row r="5292" spans="1:6" x14ac:dyDescent="0.25">
      <c r="A5292" t="s">
        <v>14584</v>
      </c>
      <c r="B5292" t="s">
        <v>14585</v>
      </c>
      <c r="C5292" t="s">
        <v>6</v>
      </c>
      <c r="D5292">
        <v>1992</v>
      </c>
      <c r="F5292">
        <v>1</v>
      </c>
    </row>
    <row r="5293" spans="1:6" x14ac:dyDescent="0.25">
      <c r="A5293" t="s">
        <v>14668</v>
      </c>
      <c r="B5293" t="s">
        <v>14669</v>
      </c>
      <c r="C5293" t="s">
        <v>6</v>
      </c>
      <c r="D5293">
        <v>1992</v>
      </c>
      <c r="E5293" t="s">
        <v>61</v>
      </c>
      <c r="F5293">
        <v>1</v>
      </c>
    </row>
    <row r="5294" spans="1:6" x14ac:dyDescent="0.25">
      <c r="A5294" t="s">
        <v>14688</v>
      </c>
      <c r="B5294" t="s">
        <v>14689</v>
      </c>
      <c r="C5294" t="s">
        <v>6</v>
      </c>
      <c r="D5294">
        <v>1992</v>
      </c>
      <c r="F5294">
        <v>1</v>
      </c>
    </row>
    <row r="5295" spans="1:6" x14ac:dyDescent="0.25">
      <c r="A5295" t="s">
        <v>14690</v>
      </c>
      <c r="B5295" t="s">
        <v>14691</v>
      </c>
      <c r="C5295" t="s">
        <v>6</v>
      </c>
      <c r="D5295">
        <v>1992</v>
      </c>
      <c r="F5295">
        <v>1</v>
      </c>
    </row>
    <row r="5296" spans="1:6" x14ac:dyDescent="0.25">
      <c r="A5296" t="s">
        <v>14718</v>
      </c>
      <c r="B5296" t="s">
        <v>14719</v>
      </c>
      <c r="C5296" t="s">
        <v>6</v>
      </c>
      <c r="D5296">
        <v>1992</v>
      </c>
      <c r="F5296">
        <v>1</v>
      </c>
    </row>
    <row r="5297" spans="1:6" x14ac:dyDescent="0.25">
      <c r="A5297" t="s">
        <v>14770</v>
      </c>
      <c r="B5297" t="s">
        <v>14771</v>
      </c>
      <c r="C5297" t="s">
        <v>6</v>
      </c>
      <c r="D5297">
        <v>1992</v>
      </c>
      <c r="F5297">
        <v>1</v>
      </c>
    </row>
    <row r="5298" spans="1:6" x14ac:dyDescent="0.25">
      <c r="A5298" t="s">
        <v>14772</v>
      </c>
      <c r="B5298" t="s">
        <v>14773</v>
      </c>
      <c r="C5298" t="s">
        <v>6</v>
      </c>
      <c r="D5298">
        <v>1992</v>
      </c>
      <c r="F5298">
        <v>1</v>
      </c>
    </row>
    <row r="5299" spans="1:6" x14ac:dyDescent="0.25">
      <c r="A5299" t="s">
        <v>14774</v>
      </c>
      <c r="B5299" t="s">
        <v>14775</v>
      </c>
      <c r="C5299" t="s">
        <v>6</v>
      </c>
      <c r="D5299">
        <v>1992</v>
      </c>
      <c r="F5299">
        <v>1</v>
      </c>
    </row>
    <row r="5300" spans="1:6" x14ac:dyDescent="0.25">
      <c r="A5300" t="s">
        <v>14942</v>
      </c>
      <c r="B5300" t="s">
        <v>14943</v>
      </c>
      <c r="C5300" t="s">
        <v>6</v>
      </c>
      <c r="D5300">
        <v>1992</v>
      </c>
      <c r="F5300">
        <v>1</v>
      </c>
    </row>
    <row r="5301" spans="1:6" x14ac:dyDescent="0.25">
      <c r="A5301" t="s">
        <v>14944</v>
      </c>
      <c r="B5301" t="s">
        <v>14945</v>
      </c>
      <c r="C5301" t="s">
        <v>6</v>
      </c>
      <c r="D5301">
        <v>1992</v>
      </c>
      <c r="F5301">
        <v>1</v>
      </c>
    </row>
    <row r="5302" spans="1:6" x14ac:dyDescent="0.25">
      <c r="A5302" t="s">
        <v>15037</v>
      </c>
      <c r="B5302" t="s">
        <v>15038</v>
      </c>
      <c r="C5302" t="s">
        <v>6</v>
      </c>
      <c r="D5302">
        <v>1992</v>
      </c>
      <c r="F5302">
        <v>1</v>
      </c>
    </row>
    <row r="5303" spans="1:6" x14ac:dyDescent="0.25">
      <c r="A5303" t="s">
        <v>15117</v>
      </c>
      <c r="B5303" t="s">
        <v>15118</v>
      </c>
      <c r="C5303" t="s">
        <v>6</v>
      </c>
      <c r="D5303">
        <v>1992</v>
      </c>
      <c r="F5303">
        <v>1</v>
      </c>
    </row>
    <row r="5304" spans="1:6" x14ac:dyDescent="0.25">
      <c r="A5304" t="s">
        <v>15121</v>
      </c>
      <c r="B5304" t="s">
        <v>15122</v>
      </c>
      <c r="C5304" t="s">
        <v>6</v>
      </c>
      <c r="D5304">
        <v>1992</v>
      </c>
      <c r="F5304">
        <v>1</v>
      </c>
    </row>
    <row r="5305" spans="1:6" x14ac:dyDescent="0.25">
      <c r="A5305" t="s">
        <v>15125</v>
      </c>
      <c r="B5305" t="s">
        <v>15126</v>
      </c>
      <c r="C5305" t="s">
        <v>6</v>
      </c>
      <c r="D5305">
        <v>1992</v>
      </c>
      <c r="F5305">
        <v>1</v>
      </c>
    </row>
    <row r="5306" spans="1:6" x14ac:dyDescent="0.25">
      <c r="A5306" t="s">
        <v>15211</v>
      </c>
      <c r="B5306" t="s">
        <v>15212</v>
      </c>
      <c r="C5306" t="s">
        <v>6</v>
      </c>
      <c r="D5306">
        <v>1992</v>
      </c>
      <c r="F5306">
        <v>1</v>
      </c>
    </row>
    <row r="5307" spans="1:6" x14ac:dyDescent="0.25">
      <c r="A5307" t="s">
        <v>15295</v>
      </c>
      <c r="B5307" t="s">
        <v>15296</v>
      </c>
      <c r="C5307" t="s">
        <v>6</v>
      </c>
      <c r="D5307">
        <v>1992</v>
      </c>
      <c r="F5307">
        <v>1</v>
      </c>
    </row>
    <row r="5308" spans="1:6" x14ac:dyDescent="0.25">
      <c r="A5308" t="s">
        <v>15329</v>
      </c>
      <c r="B5308" t="s">
        <v>15330</v>
      </c>
      <c r="C5308" t="s">
        <v>6</v>
      </c>
      <c r="D5308">
        <v>1992</v>
      </c>
      <c r="F5308">
        <v>1</v>
      </c>
    </row>
    <row r="5309" spans="1:6" x14ac:dyDescent="0.25">
      <c r="A5309" t="s">
        <v>15333</v>
      </c>
      <c r="B5309" t="s">
        <v>15334</v>
      </c>
      <c r="C5309" t="s">
        <v>6</v>
      </c>
      <c r="D5309">
        <v>1992</v>
      </c>
      <c r="F5309">
        <v>1</v>
      </c>
    </row>
    <row r="5310" spans="1:6" x14ac:dyDescent="0.25">
      <c r="A5310" t="s">
        <v>15363</v>
      </c>
      <c r="B5310" t="s">
        <v>15364</v>
      </c>
      <c r="C5310" t="s">
        <v>6</v>
      </c>
      <c r="D5310">
        <v>1992</v>
      </c>
      <c r="F5310">
        <v>1</v>
      </c>
    </row>
    <row r="5311" spans="1:6" x14ac:dyDescent="0.25">
      <c r="A5311" t="s">
        <v>15395</v>
      </c>
      <c r="B5311" t="s">
        <v>15396</v>
      </c>
      <c r="C5311" t="s">
        <v>6</v>
      </c>
      <c r="D5311">
        <v>1992</v>
      </c>
      <c r="F5311">
        <v>1</v>
      </c>
    </row>
    <row r="5312" spans="1:6" x14ac:dyDescent="0.25">
      <c r="A5312" t="s">
        <v>15472</v>
      </c>
      <c r="B5312" t="s">
        <v>15473</v>
      </c>
      <c r="C5312" t="s">
        <v>6</v>
      </c>
      <c r="D5312">
        <v>1992</v>
      </c>
      <c r="F5312">
        <v>1</v>
      </c>
    </row>
    <row r="5313" spans="1:6" x14ac:dyDescent="0.25">
      <c r="A5313" t="s">
        <v>7</v>
      </c>
      <c r="B5313" t="s">
        <v>8</v>
      </c>
      <c r="C5313" t="s">
        <v>6</v>
      </c>
      <c r="D5313">
        <v>1993</v>
      </c>
      <c r="F5313">
        <v>1</v>
      </c>
    </row>
    <row r="5314" spans="1:6" x14ac:dyDescent="0.25">
      <c r="A5314" t="s">
        <v>265</v>
      </c>
      <c r="B5314" t="s">
        <v>266</v>
      </c>
      <c r="C5314" t="s">
        <v>6</v>
      </c>
      <c r="D5314">
        <v>1993</v>
      </c>
      <c r="F5314">
        <v>1</v>
      </c>
    </row>
    <row r="5315" spans="1:6" x14ac:dyDescent="0.25">
      <c r="A5315" t="s">
        <v>375</v>
      </c>
      <c r="B5315" t="s">
        <v>376</v>
      </c>
      <c r="C5315" t="s">
        <v>6</v>
      </c>
      <c r="D5315">
        <v>1993</v>
      </c>
      <c r="F5315">
        <v>1</v>
      </c>
    </row>
    <row r="5316" spans="1:6" x14ac:dyDescent="0.25">
      <c r="A5316" t="s">
        <v>379</v>
      </c>
      <c r="B5316" t="s">
        <v>380</v>
      </c>
      <c r="C5316" t="s">
        <v>6</v>
      </c>
      <c r="D5316">
        <v>1993</v>
      </c>
      <c r="F5316">
        <v>1</v>
      </c>
    </row>
    <row r="5317" spans="1:6" x14ac:dyDescent="0.25">
      <c r="A5317" t="s">
        <v>381</v>
      </c>
      <c r="B5317" t="s">
        <v>382</v>
      </c>
      <c r="C5317" t="s">
        <v>6</v>
      </c>
      <c r="D5317">
        <v>1993</v>
      </c>
      <c r="F5317">
        <v>1</v>
      </c>
    </row>
    <row r="5318" spans="1:6" x14ac:dyDescent="0.25">
      <c r="A5318" t="s">
        <v>389</v>
      </c>
      <c r="B5318" t="s">
        <v>390</v>
      </c>
      <c r="C5318" t="s">
        <v>6</v>
      </c>
      <c r="D5318">
        <v>1993</v>
      </c>
      <c r="F5318">
        <v>1</v>
      </c>
    </row>
    <row r="5319" spans="1:6" x14ac:dyDescent="0.25">
      <c r="A5319" t="s">
        <v>397</v>
      </c>
      <c r="B5319" t="s">
        <v>398</v>
      </c>
      <c r="C5319" t="s">
        <v>6</v>
      </c>
      <c r="D5319">
        <v>1993</v>
      </c>
      <c r="F5319">
        <v>1</v>
      </c>
    </row>
    <row r="5320" spans="1:6" x14ac:dyDescent="0.25">
      <c r="A5320" t="s">
        <v>415</v>
      </c>
      <c r="B5320" t="s">
        <v>416</v>
      </c>
      <c r="C5320" t="s">
        <v>6</v>
      </c>
      <c r="D5320">
        <v>1993</v>
      </c>
      <c r="F5320">
        <v>1</v>
      </c>
    </row>
    <row r="5321" spans="1:6" x14ac:dyDescent="0.25">
      <c r="A5321" t="s">
        <v>450</v>
      </c>
      <c r="B5321" t="s">
        <v>451</v>
      </c>
      <c r="C5321" t="s">
        <v>6</v>
      </c>
      <c r="D5321">
        <v>1993</v>
      </c>
      <c r="F5321">
        <v>1</v>
      </c>
    </row>
    <row r="5322" spans="1:6" x14ac:dyDescent="0.25">
      <c r="A5322" t="s">
        <v>548</v>
      </c>
      <c r="B5322" t="s">
        <v>549</v>
      </c>
      <c r="C5322" t="s">
        <v>6</v>
      </c>
      <c r="D5322">
        <v>1993</v>
      </c>
      <c r="F5322">
        <v>1</v>
      </c>
    </row>
    <row r="5323" spans="1:6" x14ac:dyDescent="0.25">
      <c r="A5323" t="s">
        <v>701</v>
      </c>
      <c r="B5323" t="s">
        <v>702</v>
      </c>
      <c r="C5323" t="s">
        <v>6</v>
      </c>
      <c r="D5323">
        <v>1993</v>
      </c>
      <c r="F5323">
        <v>1</v>
      </c>
    </row>
    <row r="5324" spans="1:6" x14ac:dyDescent="0.25">
      <c r="A5324" t="s">
        <v>756</v>
      </c>
      <c r="B5324" t="s">
        <v>757</v>
      </c>
      <c r="C5324" t="s">
        <v>6</v>
      </c>
      <c r="D5324">
        <v>1993</v>
      </c>
      <c r="F5324">
        <v>1</v>
      </c>
    </row>
    <row r="5325" spans="1:6" x14ac:dyDescent="0.25">
      <c r="A5325" t="s">
        <v>833</v>
      </c>
      <c r="B5325" t="s">
        <v>834</v>
      </c>
      <c r="C5325" t="s">
        <v>6</v>
      </c>
      <c r="D5325">
        <v>1993</v>
      </c>
      <c r="E5325" t="s">
        <v>71</v>
      </c>
      <c r="F5325">
        <v>1</v>
      </c>
    </row>
    <row r="5326" spans="1:6" x14ac:dyDescent="0.25">
      <c r="A5326" t="s">
        <v>923</v>
      </c>
      <c r="B5326" t="s">
        <v>924</v>
      </c>
      <c r="C5326" t="s">
        <v>6</v>
      </c>
      <c r="D5326">
        <v>1993</v>
      </c>
      <c r="F5326">
        <v>1</v>
      </c>
    </row>
    <row r="5327" spans="1:6" x14ac:dyDescent="0.25">
      <c r="A5327" t="s">
        <v>951</v>
      </c>
      <c r="B5327" t="s">
        <v>952</v>
      </c>
      <c r="C5327" t="s">
        <v>6</v>
      </c>
      <c r="D5327">
        <v>1993</v>
      </c>
      <c r="F5327">
        <v>1</v>
      </c>
    </row>
    <row r="5328" spans="1:6" x14ac:dyDescent="0.25">
      <c r="A5328" t="s">
        <v>1001</v>
      </c>
      <c r="B5328" t="s">
        <v>1002</v>
      </c>
      <c r="C5328" t="s">
        <v>6</v>
      </c>
      <c r="D5328">
        <v>1993</v>
      </c>
      <c r="F5328">
        <v>1</v>
      </c>
    </row>
    <row r="5329" spans="1:6" x14ac:dyDescent="0.25">
      <c r="A5329" t="s">
        <v>1025</v>
      </c>
      <c r="B5329" t="s">
        <v>1026</v>
      </c>
      <c r="C5329" t="s">
        <v>6</v>
      </c>
      <c r="D5329">
        <v>1993</v>
      </c>
      <c r="F5329">
        <v>1</v>
      </c>
    </row>
    <row r="5330" spans="1:6" x14ac:dyDescent="0.25">
      <c r="A5330" t="s">
        <v>1038</v>
      </c>
      <c r="B5330" t="s">
        <v>1039</v>
      </c>
      <c r="C5330" t="s">
        <v>6</v>
      </c>
      <c r="D5330">
        <v>1993</v>
      </c>
      <c r="F5330">
        <v>1</v>
      </c>
    </row>
    <row r="5331" spans="1:6" x14ac:dyDescent="0.25">
      <c r="A5331" t="s">
        <v>1040</v>
      </c>
      <c r="B5331" t="s">
        <v>1041</v>
      </c>
      <c r="C5331" t="s">
        <v>6</v>
      </c>
      <c r="D5331">
        <v>1993</v>
      </c>
      <c r="F5331">
        <v>1</v>
      </c>
    </row>
    <row r="5332" spans="1:6" x14ac:dyDescent="0.25">
      <c r="A5332" t="s">
        <v>1084</v>
      </c>
      <c r="B5332" t="s">
        <v>1085</v>
      </c>
      <c r="C5332" t="s">
        <v>6</v>
      </c>
      <c r="D5332">
        <v>1993</v>
      </c>
      <c r="F5332">
        <v>1</v>
      </c>
    </row>
    <row r="5333" spans="1:6" x14ac:dyDescent="0.25">
      <c r="A5333" t="s">
        <v>1141</v>
      </c>
      <c r="B5333" t="s">
        <v>1142</v>
      </c>
      <c r="C5333" t="s">
        <v>6</v>
      </c>
      <c r="D5333">
        <v>1993</v>
      </c>
      <c r="F5333">
        <v>1</v>
      </c>
    </row>
    <row r="5334" spans="1:6" x14ac:dyDescent="0.25">
      <c r="A5334" t="s">
        <v>1171</v>
      </c>
      <c r="B5334" t="s">
        <v>1172</v>
      </c>
      <c r="C5334" t="s">
        <v>6</v>
      </c>
      <c r="D5334">
        <v>1993</v>
      </c>
      <c r="E5334" t="s">
        <v>89</v>
      </c>
      <c r="F5334">
        <v>1</v>
      </c>
    </row>
    <row r="5335" spans="1:6" x14ac:dyDescent="0.25">
      <c r="A5335" t="s">
        <v>1191</v>
      </c>
      <c r="B5335" t="s">
        <v>1192</v>
      </c>
      <c r="C5335" t="s">
        <v>6</v>
      </c>
      <c r="D5335">
        <v>1993</v>
      </c>
      <c r="F5335">
        <v>1</v>
      </c>
    </row>
    <row r="5336" spans="1:6" x14ac:dyDescent="0.25">
      <c r="A5336" t="s">
        <v>1239</v>
      </c>
      <c r="B5336" t="s">
        <v>1240</v>
      </c>
      <c r="C5336" t="s">
        <v>6</v>
      </c>
      <c r="D5336">
        <v>1993</v>
      </c>
      <c r="E5336" t="s">
        <v>61</v>
      </c>
      <c r="F5336">
        <v>1</v>
      </c>
    </row>
    <row r="5337" spans="1:6" x14ac:dyDescent="0.25">
      <c r="A5337" t="s">
        <v>1293</v>
      </c>
      <c r="B5337" t="s">
        <v>1294</v>
      </c>
      <c r="C5337" t="s">
        <v>6</v>
      </c>
      <c r="D5337">
        <v>1993</v>
      </c>
      <c r="F5337">
        <v>1</v>
      </c>
    </row>
    <row r="5338" spans="1:6" x14ac:dyDescent="0.25">
      <c r="A5338" t="s">
        <v>1323</v>
      </c>
      <c r="B5338" t="s">
        <v>1324</v>
      </c>
      <c r="C5338" t="s">
        <v>6</v>
      </c>
      <c r="D5338">
        <v>1993</v>
      </c>
      <c r="F5338">
        <v>1</v>
      </c>
    </row>
    <row r="5339" spans="1:6" x14ac:dyDescent="0.25">
      <c r="A5339" t="s">
        <v>1339</v>
      </c>
      <c r="B5339" t="s">
        <v>1340</v>
      </c>
      <c r="C5339" t="s">
        <v>6</v>
      </c>
      <c r="D5339">
        <v>1993</v>
      </c>
      <c r="F5339">
        <v>1</v>
      </c>
    </row>
    <row r="5340" spans="1:6" x14ac:dyDescent="0.25">
      <c r="A5340" t="s">
        <v>1345</v>
      </c>
      <c r="B5340" t="s">
        <v>1346</v>
      </c>
      <c r="C5340" t="s">
        <v>6</v>
      </c>
      <c r="D5340">
        <v>1993</v>
      </c>
      <c r="F5340">
        <v>1</v>
      </c>
    </row>
    <row r="5341" spans="1:6" x14ac:dyDescent="0.25">
      <c r="A5341" t="s">
        <v>1401</v>
      </c>
      <c r="B5341" t="s">
        <v>1402</v>
      </c>
      <c r="C5341" t="s">
        <v>6</v>
      </c>
      <c r="D5341">
        <v>1993</v>
      </c>
      <c r="F5341">
        <v>1</v>
      </c>
    </row>
    <row r="5342" spans="1:6" x14ac:dyDescent="0.25">
      <c r="A5342" t="s">
        <v>1415</v>
      </c>
      <c r="B5342" t="s">
        <v>1416</v>
      </c>
      <c r="C5342" t="s">
        <v>6</v>
      </c>
      <c r="D5342">
        <v>1993</v>
      </c>
      <c r="F5342">
        <v>1</v>
      </c>
    </row>
    <row r="5343" spans="1:6" x14ac:dyDescent="0.25">
      <c r="A5343" t="s">
        <v>1481</v>
      </c>
      <c r="B5343" t="s">
        <v>1482</v>
      </c>
      <c r="C5343" t="s">
        <v>6</v>
      </c>
      <c r="D5343">
        <v>1993</v>
      </c>
      <c r="F5343">
        <v>1</v>
      </c>
    </row>
    <row r="5344" spans="1:6" x14ac:dyDescent="0.25">
      <c r="A5344" t="s">
        <v>1603</v>
      </c>
      <c r="B5344" t="s">
        <v>1604</v>
      </c>
      <c r="C5344" t="s">
        <v>6</v>
      </c>
      <c r="D5344">
        <v>1993</v>
      </c>
      <c r="E5344" t="s">
        <v>102</v>
      </c>
      <c r="F5344">
        <v>1</v>
      </c>
    </row>
    <row r="5345" spans="1:6" x14ac:dyDescent="0.25">
      <c r="A5345" t="s">
        <v>1633</v>
      </c>
      <c r="B5345" t="s">
        <v>1634</v>
      </c>
      <c r="C5345" t="s">
        <v>6</v>
      </c>
      <c r="D5345">
        <v>1993</v>
      </c>
      <c r="F5345">
        <v>1</v>
      </c>
    </row>
    <row r="5346" spans="1:6" x14ac:dyDescent="0.25">
      <c r="A5346" t="s">
        <v>1700</v>
      </c>
      <c r="B5346" t="s">
        <v>1701</v>
      </c>
      <c r="C5346" t="s">
        <v>6</v>
      </c>
      <c r="D5346">
        <v>1993</v>
      </c>
      <c r="F5346">
        <v>1</v>
      </c>
    </row>
    <row r="5347" spans="1:6" x14ac:dyDescent="0.25">
      <c r="A5347" t="s">
        <v>1740</v>
      </c>
      <c r="B5347" t="s">
        <v>1741</v>
      </c>
      <c r="C5347" t="s">
        <v>6</v>
      </c>
      <c r="D5347">
        <v>1993</v>
      </c>
      <c r="F5347">
        <v>1</v>
      </c>
    </row>
    <row r="5348" spans="1:6" x14ac:dyDescent="0.25">
      <c r="A5348" t="s">
        <v>1782</v>
      </c>
      <c r="B5348" t="s">
        <v>1783</v>
      </c>
      <c r="C5348" t="s">
        <v>6</v>
      </c>
      <c r="D5348">
        <v>1993</v>
      </c>
      <c r="F5348">
        <v>1</v>
      </c>
    </row>
    <row r="5349" spans="1:6" x14ac:dyDescent="0.25">
      <c r="A5349" t="s">
        <v>1790</v>
      </c>
      <c r="B5349" t="s">
        <v>1791</v>
      </c>
      <c r="C5349" t="s">
        <v>6</v>
      </c>
      <c r="D5349">
        <v>1993</v>
      </c>
      <c r="F5349">
        <v>1</v>
      </c>
    </row>
    <row r="5350" spans="1:6" x14ac:dyDescent="0.25">
      <c r="A5350" t="s">
        <v>1792</v>
      </c>
      <c r="B5350" t="s">
        <v>1793</v>
      </c>
      <c r="C5350" t="s">
        <v>6</v>
      </c>
      <c r="D5350">
        <v>1993</v>
      </c>
      <c r="F5350">
        <v>1</v>
      </c>
    </row>
    <row r="5351" spans="1:6" x14ac:dyDescent="0.25">
      <c r="A5351" t="s">
        <v>1798</v>
      </c>
      <c r="B5351" t="s">
        <v>1799</v>
      </c>
      <c r="C5351" t="s">
        <v>6</v>
      </c>
      <c r="D5351">
        <v>1993</v>
      </c>
      <c r="F5351">
        <v>1</v>
      </c>
    </row>
    <row r="5352" spans="1:6" x14ac:dyDescent="0.25">
      <c r="A5352" t="s">
        <v>1830</v>
      </c>
      <c r="B5352" t="s">
        <v>1831</v>
      </c>
      <c r="C5352" t="s">
        <v>6</v>
      </c>
      <c r="D5352">
        <v>1993</v>
      </c>
      <c r="F5352">
        <v>1</v>
      </c>
    </row>
    <row r="5353" spans="1:6" x14ac:dyDescent="0.25">
      <c r="A5353" t="s">
        <v>1846</v>
      </c>
      <c r="B5353" t="s">
        <v>1847</v>
      </c>
      <c r="C5353" t="s">
        <v>6</v>
      </c>
      <c r="D5353">
        <v>1993</v>
      </c>
      <c r="F5353">
        <v>1</v>
      </c>
    </row>
    <row r="5354" spans="1:6" x14ac:dyDescent="0.25">
      <c r="A5354" t="s">
        <v>1904</v>
      </c>
      <c r="B5354" t="s">
        <v>1905</v>
      </c>
      <c r="C5354" t="s">
        <v>6</v>
      </c>
      <c r="D5354">
        <v>1993</v>
      </c>
      <c r="F5354">
        <v>1</v>
      </c>
    </row>
    <row r="5355" spans="1:6" x14ac:dyDescent="0.25">
      <c r="A5355" t="s">
        <v>1974</v>
      </c>
      <c r="B5355" t="s">
        <v>1975</v>
      </c>
      <c r="C5355" t="s">
        <v>6</v>
      </c>
      <c r="D5355">
        <v>1993</v>
      </c>
      <c r="F5355">
        <v>1</v>
      </c>
    </row>
    <row r="5356" spans="1:6" x14ac:dyDescent="0.25">
      <c r="A5356" t="s">
        <v>2034</v>
      </c>
      <c r="B5356" t="s">
        <v>2035</v>
      </c>
      <c r="C5356" t="s">
        <v>6</v>
      </c>
      <c r="D5356">
        <v>1993</v>
      </c>
      <c r="F5356">
        <v>1</v>
      </c>
    </row>
    <row r="5357" spans="1:6" x14ac:dyDescent="0.25">
      <c r="A5357" t="s">
        <v>2062</v>
      </c>
      <c r="B5357" t="s">
        <v>2063</v>
      </c>
      <c r="C5357" t="s">
        <v>6</v>
      </c>
      <c r="D5357">
        <v>1993</v>
      </c>
      <c r="F5357">
        <v>1</v>
      </c>
    </row>
    <row r="5358" spans="1:6" x14ac:dyDescent="0.25">
      <c r="A5358" t="s">
        <v>2064</v>
      </c>
      <c r="B5358" t="s">
        <v>2065</v>
      </c>
      <c r="C5358" t="s">
        <v>6</v>
      </c>
      <c r="D5358">
        <v>1993</v>
      </c>
      <c r="F5358">
        <v>1</v>
      </c>
    </row>
    <row r="5359" spans="1:6" x14ac:dyDescent="0.25">
      <c r="A5359" t="s">
        <v>2128</v>
      </c>
      <c r="B5359" t="s">
        <v>2129</v>
      </c>
      <c r="C5359" t="s">
        <v>6</v>
      </c>
      <c r="D5359">
        <v>1993</v>
      </c>
      <c r="E5359" t="s">
        <v>71</v>
      </c>
      <c r="F5359">
        <v>1</v>
      </c>
    </row>
    <row r="5360" spans="1:6" x14ac:dyDescent="0.25">
      <c r="A5360" t="s">
        <v>2130</v>
      </c>
      <c r="B5360" t="s">
        <v>2131</v>
      </c>
      <c r="C5360" t="s">
        <v>6</v>
      </c>
      <c r="D5360">
        <v>1993</v>
      </c>
      <c r="F5360">
        <v>1</v>
      </c>
    </row>
    <row r="5361" spans="1:6" x14ac:dyDescent="0.25">
      <c r="A5361" t="s">
        <v>2156</v>
      </c>
      <c r="B5361" t="s">
        <v>2157</v>
      </c>
      <c r="C5361" t="s">
        <v>6</v>
      </c>
      <c r="D5361">
        <v>1993</v>
      </c>
      <c r="F5361">
        <v>1</v>
      </c>
    </row>
    <row r="5362" spans="1:6" x14ac:dyDescent="0.25">
      <c r="A5362" t="s">
        <v>2182</v>
      </c>
      <c r="B5362" t="s">
        <v>2183</v>
      </c>
      <c r="C5362" t="s">
        <v>6</v>
      </c>
      <c r="D5362">
        <v>1993</v>
      </c>
      <c r="F5362">
        <v>1</v>
      </c>
    </row>
    <row r="5363" spans="1:6" x14ac:dyDescent="0.25">
      <c r="A5363" t="s">
        <v>2202</v>
      </c>
      <c r="B5363" t="s">
        <v>2203</v>
      </c>
      <c r="C5363" t="s">
        <v>6</v>
      </c>
      <c r="D5363">
        <v>1993</v>
      </c>
      <c r="F5363">
        <v>1</v>
      </c>
    </row>
    <row r="5364" spans="1:6" x14ac:dyDescent="0.25">
      <c r="A5364" t="s">
        <v>2210</v>
      </c>
      <c r="B5364" t="s">
        <v>2211</v>
      </c>
      <c r="C5364" t="s">
        <v>6</v>
      </c>
      <c r="D5364">
        <v>1993</v>
      </c>
      <c r="F5364">
        <v>1</v>
      </c>
    </row>
    <row r="5365" spans="1:6" x14ac:dyDescent="0.25">
      <c r="A5365" t="s">
        <v>2214</v>
      </c>
      <c r="B5365" t="s">
        <v>2215</v>
      </c>
      <c r="C5365" t="s">
        <v>6</v>
      </c>
      <c r="D5365">
        <v>1993</v>
      </c>
      <c r="F5365">
        <v>1</v>
      </c>
    </row>
    <row r="5366" spans="1:6" x14ac:dyDescent="0.25">
      <c r="A5366" t="s">
        <v>2486</v>
      </c>
      <c r="B5366" t="s">
        <v>2487</v>
      </c>
      <c r="C5366" t="s">
        <v>6</v>
      </c>
      <c r="D5366">
        <v>1993</v>
      </c>
      <c r="F5366">
        <v>1</v>
      </c>
    </row>
    <row r="5367" spans="1:6" x14ac:dyDescent="0.25">
      <c r="A5367" t="s">
        <v>2544</v>
      </c>
      <c r="B5367" t="s">
        <v>2545</v>
      </c>
      <c r="C5367" t="s">
        <v>6</v>
      </c>
      <c r="D5367">
        <v>1993</v>
      </c>
      <c r="F5367">
        <v>1</v>
      </c>
    </row>
    <row r="5368" spans="1:6" x14ac:dyDescent="0.25">
      <c r="A5368" t="s">
        <v>2548</v>
      </c>
      <c r="B5368" t="s">
        <v>2549</v>
      </c>
      <c r="C5368" t="s">
        <v>6</v>
      </c>
      <c r="D5368">
        <v>1993</v>
      </c>
      <c r="F5368">
        <v>1</v>
      </c>
    </row>
    <row r="5369" spans="1:6" x14ac:dyDescent="0.25">
      <c r="A5369" t="s">
        <v>2550</v>
      </c>
      <c r="B5369" t="s">
        <v>2551</v>
      </c>
      <c r="C5369" t="s">
        <v>6</v>
      </c>
      <c r="D5369">
        <v>1993</v>
      </c>
      <c r="E5369" t="s">
        <v>61</v>
      </c>
      <c r="F5369">
        <v>1</v>
      </c>
    </row>
    <row r="5370" spans="1:6" x14ac:dyDescent="0.25">
      <c r="A5370" t="s">
        <v>2558</v>
      </c>
      <c r="B5370" t="s">
        <v>2559</v>
      </c>
      <c r="C5370" t="s">
        <v>6</v>
      </c>
      <c r="D5370">
        <v>1993</v>
      </c>
      <c r="F5370">
        <v>1</v>
      </c>
    </row>
    <row r="5371" spans="1:6" x14ac:dyDescent="0.25">
      <c r="A5371" t="s">
        <v>2574</v>
      </c>
      <c r="B5371" t="s">
        <v>2575</v>
      </c>
      <c r="C5371" t="s">
        <v>6</v>
      </c>
      <c r="D5371">
        <v>1993</v>
      </c>
      <c r="E5371" t="s">
        <v>61</v>
      </c>
      <c r="F5371">
        <v>1</v>
      </c>
    </row>
    <row r="5372" spans="1:6" x14ac:dyDescent="0.25">
      <c r="A5372" t="s">
        <v>2582</v>
      </c>
      <c r="B5372" t="s">
        <v>2583</v>
      </c>
      <c r="C5372" t="s">
        <v>6</v>
      </c>
      <c r="D5372">
        <v>1993</v>
      </c>
      <c r="F5372">
        <v>1</v>
      </c>
    </row>
    <row r="5373" spans="1:6" x14ac:dyDescent="0.25">
      <c r="A5373" t="s">
        <v>2666</v>
      </c>
      <c r="B5373" t="s">
        <v>2667</v>
      </c>
      <c r="C5373" t="s">
        <v>6</v>
      </c>
      <c r="D5373">
        <v>1993</v>
      </c>
      <c r="F5373">
        <v>1</v>
      </c>
    </row>
    <row r="5374" spans="1:6" x14ac:dyDescent="0.25">
      <c r="A5374" t="s">
        <v>2771</v>
      </c>
      <c r="B5374" t="s">
        <v>2772</v>
      </c>
      <c r="C5374" t="s">
        <v>6</v>
      </c>
      <c r="D5374">
        <v>1993</v>
      </c>
      <c r="F5374">
        <v>1</v>
      </c>
    </row>
    <row r="5375" spans="1:6" x14ac:dyDescent="0.25">
      <c r="A5375" t="s">
        <v>2792</v>
      </c>
      <c r="B5375" t="s">
        <v>2793</v>
      </c>
      <c r="C5375" t="s">
        <v>6</v>
      </c>
      <c r="D5375">
        <v>1993</v>
      </c>
      <c r="F5375">
        <v>1</v>
      </c>
    </row>
    <row r="5376" spans="1:6" x14ac:dyDescent="0.25">
      <c r="A5376" t="s">
        <v>2873</v>
      </c>
      <c r="B5376" t="s">
        <v>2874</v>
      </c>
      <c r="C5376" t="s">
        <v>6</v>
      </c>
      <c r="D5376">
        <v>1993</v>
      </c>
      <c r="F5376">
        <v>1</v>
      </c>
    </row>
    <row r="5377" spans="1:6" x14ac:dyDescent="0.25">
      <c r="A5377" t="s">
        <v>2929</v>
      </c>
      <c r="B5377" t="s">
        <v>2930</v>
      </c>
      <c r="C5377" t="s">
        <v>6</v>
      </c>
      <c r="D5377">
        <v>1993</v>
      </c>
      <c r="F5377">
        <v>1</v>
      </c>
    </row>
    <row r="5378" spans="1:6" x14ac:dyDescent="0.25">
      <c r="A5378" t="s">
        <v>2965</v>
      </c>
      <c r="B5378" t="s">
        <v>2966</v>
      </c>
      <c r="C5378" t="s">
        <v>6</v>
      </c>
      <c r="D5378">
        <v>1993</v>
      </c>
      <c r="F5378">
        <v>1</v>
      </c>
    </row>
    <row r="5379" spans="1:6" x14ac:dyDescent="0.25">
      <c r="A5379" t="s">
        <v>2989</v>
      </c>
      <c r="B5379" t="s">
        <v>2990</v>
      </c>
      <c r="C5379" t="s">
        <v>6</v>
      </c>
      <c r="D5379">
        <v>1993</v>
      </c>
      <c r="F5379">
        <v>1</v>
      </c>
    </row>
    <row r="5380" spans="1:6" x14ac:dyDescent="0.25">
      <c r="A5380" t="s">
        <v>3041</v>
      </c>
      <c r="B5380" t="s">
        <v>3042</v>
      </c>
      <c r="C5380" t="s">
        <v>6</v>
      </c>
      <c r="D5380">
        <v>1993</v>
      </c>
      <c r="E5380" t="s">
        <v>71</v>
      </c>
      <c r="F5380">
        <v>1</v>
      </c>
    </row>
    <row r="5381" spans="1:6" x14ac:dyDescent="0.25">
      <c r="A5381" t="s">
        <v>3081</v>
      </c>
      <c r="B5381" t="s">
        <v>3082</v>
      </c>
      <c r="C5381" t="s">
        <v>6</v>
      </c>
      <c r="D5381">
        <v>1993</v>
      </c>
      <c r="F5381">
        <v>1</v>
      </c>
    </row>
    <row r="5382" spans="1:6" x14ac:dyDescent="0.25">
      <c r="A5382" t="s">
        <v>3163</v>
      </c>
      <c r="B5382" t="s">
        <v>3164</v>
      </c>
      <c r="C5382" t="s">
        <v>6</v>
      </c>
      <c r="D5382">
        <v>1993</v>
      </c>
      <c r="F5382">
        <v>1</v>
      </c>
    </row>
    <row r="5383" spans="1:6" x14ac:dyDescent="0.25">
      <c r="A5383" t="s">
        <v>3249</v>
      </c>
      <c r="B5383" t="s">
        <v>3250</v>
      </c>
      <c r="C5383" t="s">
        <v>6</v>
      </c>
      <c r="D5383">
        <v>1993</v>
      </c>
      <c r="F5383">
        <v>1</v>
      </c>
    </row>
    <row r="5384" spans="1:6" x14ac:dyDescent="0.25">
      <c r="A5384" t="s">
        <v>3287</v>
      </c>
      <c r="B5384" t="s">
        <v>3288</v>
      </c>
      <c r="C5384" t="s">
        <v>6</v>
      </c>
      <c r="D5384">
        <v>1993</v>
      </c>
      <c r="F5384">
        <v>1</v>
      </c>
    </row>
    <row r="5385" spans="1:6" x14ac:dyDescent="0.25">
      <c r="A5385" t="s">
        <v>3325</v>
      </c>
      <c r="B5385" t="s">
        <v>3326</v>
      </c>
      <c r="C5385" t="s">
        <v>6</v>
      </c>
      <c r="D5385">
        <v>1993</v>
      </c>
      <c r="E5385" t="s">
        <v>71</v>
      </c>
      <c r="F5385">
        <v>1</v>
      </c>
    </row>
    <row r="5386" spans="1:6" x14ac:dyDescent="0.25">
      <c r="A5386" t="s">
        <v>3397</v>
      </c>
      <c r="B5386" t="s">
        <v>3398</v>
      </c>
      <c r="C5386" t="s">
        <v>6</v>
      </c>
      <c r="D5386">
        <v>1993</v>
      </c>
      <c r="F5386">
        <v>1</v>
      </c>
    </row>
    <row r="5387" spans="1:6" x14ac:dyDescent="0.25">
      <c r="A5387" t="s">
        <v>3405</v>
      </c>
      <c r="B5387" t="s">
        <v>3406</v>
      </c>
      <c r="C5387" t="s">
        <v>6</v>
      </c>
      <c r="D5387">
        <v>1993</v>
      </c>
      <c r="F5387">
        <v>1</v>
      </c>
    </row>
    <row r="5388" spans="1:6" x14ac:dyDescent="0.25">
      <c r="A5388" t="s">
        <v>3417</v>
      </c>
      <c r="B5388" t="s">
        <v>3418</v>
      </c>
      <c r="C5388" t="s">
        <v>6</v>
      </c>
      <c r="D5388">
        <v>1993</v>
      </c>
      <c r="F5388">
        <v>1</v>
      </c>
    </row>
    <row r="5389" spans="1:6" x14ac:dyDescent="0.25">
      <c r="A5389" t="s">
        <v>3439</v>
      </c>
      <c r="B5389" t="s">
        <v>3440</v>
      </c>
      <c r="C5389" t="s">
        <v>6</v>
      </c>
      <c r="D5389">
        <v>1993</v>
      </c>
      <c r="F5389">
        <v>1</v>
      </c>
    </row>
    <row r="5390" spans="1:6" x14ac:dyDescent="0.25">
      <c r="A5390" t="s">
        <v>3498</v>
      </c>
      <c r="B5390" t="s">
        <v>3499</v>
      </c>
      <c r="C5390" t="s">
        <v>6</v>
      </c>
      <c r="D5390">
        <v>1993</v>
      </c>
      <c r="E5390" t="s">
        <v>102</v>
      </c>
      <c r="F5390">
        <v>1</v>
      </c>
    </row>
    <row r="5391" spans="1:6" x14ac:dyDescent="0.25">
      <c r="A5391" t="s">
        <v>3564</v>
      </c>
      <c r="B5391" t="s">
        <v>3565</v>
      </c>
      <c r="C5391" t="s">
        <v>6</v>
      </c>
      <c r="D5391">
        <v>1993</v>
      </c>
      <c r="F5391">
        <v>1</v>
      </c>
    </row>
    <row r="5392" spans="1:6" x14ac:dyDescent="0.25">
      <c r="A5392" t="s">
        <v>3735</v>
      </c>
      <c r="B5392" t="s">
        <v>3736</v>
      </c>
      <c r="C5392" t="s">
        <v>6</v>
      </c>
      <c r="D5392">
        <v>1993</v>
      </c>
      <c r="E5392" t="s">
        <v>61</v>
      </c>
      <c r="F5392">
        <v>1</v>
      </c>
    </row>
    <row r="5393" spans="1:6" x14ac:dyDescent="0.25">
      <c r="A5393" t="s">
        <v>3781</v>
      </c>
      <c r="B5393" t="s">
        <v>3782</v>
      </c>
      <c r="C5393" t="s">
        <v>6</v>
      </c>
      <c r="D5393">
        <v>1993</v>
      </c>
      <c r="E5393" t="s">
        <v>102</v>
      </c>
      <c r="F5393">
        <v>1</v>
      </c>
    </row>
    <row r="5394" spans="1:6" x14ac:dyDescent="0.25">
      <c r="A5394" t="s">
        <v>3809</v>
      </c>
      <c r="B5394" t="s">
        <v>3810</v>
      </c>
      <c r="C5394" t="s">
        <v>6</v>
      </c>
      <c r="D5394">
        <v>1993</v>
      </c>
      <c r="F5394">
        <v>1</v>
      </c>
    </row>
    <row r="5395" spans="1:6" x14ac:dyDescent="0.25">
      <c r="A5395" t="s">
        <v>3839</v>
      </c>
      <c r="B5395" t="s">
        <v>3840</v>
      </c>
      <c r="C5395" t="s">
        <v>6</v>
      </c>
      <c r="D5395">
        <v>1993</v>
      </c>
      <c r="F5395">
        <v>1</v>
      </c>
    </row>
    <row r="5396" spans="1:6" x14ac:dyDescent="0.25">
      <c r="A5396" t="s">
        <v>3871</v>
      </c>
      <c r="B5396" t="s">
        <v>3872</v>
      </c>
      <c r="C5396" t="s">
        <v>6</v>
      </c>
      <c r="D5396">
        <v>1993</v>
      </c>
      <c r="E5396" t="s">
        <v>71</v>
      </c>
      <c r="F5396">
        <v>1</v>
      </c>
    </row>
    <row r="5397" spans="1:6" x14ac:dyDescent="0.25">
      <c r="A5397" t="s">
        <v>3915</v>
      </c>
      <c r="B5397" t="s">
        <v>3916</v>
      </c>
      <c r="C5397" t="s">
        <v>6</v>
      </c>
      <c r="D5397">
        <v>1993</v>
      </c>
      <c r="F5397">
        <v>1</v>
      </c>
    </row>
    <row r="5398" spans="1:6" x14ac:dyDescent="0.25">
      <c r="A5398" t="s">
        <v>3949</v>
      </c>
      <c r="B5398" t="s">
        <v>3950</v>
      </c>
      <c r="C5398" t="s">
        <v>6</v>
      </c>
      <c r="D5398">
        <v>1993</v>
      </c>
      <c r="F5398">
        <v>1</v>
      </c>
    </row>
    <row r="5399" spans="1:6" x14ac:dyDescent="0.25">
      <c r="A5399" t="s">
        <v>3957</v>
      </c>
      <c r="B5399" t="s">
        <v>3958</v>
      </c>
      <c r="C5399" t="s">
        <v>6</v>
      </c>
      <c r="D5399">
        <v>1993</v>
      </c>
      <c r="E5399" t="s">
        <v>61</v>
      </c>
      <c r="F5399">
        <v>1</v>
      </c>
    </row>
    <row r="5400" spans="1:6" x14ac:dyDescent="0.25">
      <c r="A5400" t="s">
        <v>4000</v>
      </c>
      <c r="B5400" t="s">
        <v>4001</v>
      </c>
      <c r="C5400" t="s">
        <v>6</v>
      </c>
      <c r="D5400">
        <v>1993</v>
      </c>
      <c r="F5400">
        <v>1</v>
      </c>
    </row>
    <row r="5401" spans="1:6" x14ac:dyDescent="0.25">
      <c r="A5401" t="s">
        <v>4050</v>
      </c>
      <c r="B5401" t="s">
        <v>4051</v>
      </c>
      <c r="C5401" t="s">
        <v>6</v>
      </c>
      <c r="D5401">
        <v>1993</v>
      </c>
      <c r="F5401">
        <v>1</v>
      </c>
    </row>
    <row r="5402" spans="1:6" x14ac:dyDescent="0.25">
      <c r="A5402" t="s">
        <v>4088</v>
      </c>
      <c r="B5402" t="s">
        <v>4089</v>
      </c>
      <c r="C5402" t="s">
        <v>6</v>
      </c>
      <c r="D5402">
        <v>1993</v>
      </c>
      <c r="F5402">
        <v>1</v>
      </c>
    </row>
    <row r="5403" spans="1:6" x14ac:dyDescent="0.25">
      <c r="A5403" t="s">
        <v>4142</v>
      </c>
      <c r="B5403" t="s">
        <v>4143</v>
      </c>
      <c r="C5403" t="s">
        <v>6</v>
      </c>
      <c r="D5403">
        <v>1993</v>
      </c>
      <c r="F5403">
        <v>1</v>
      </c>
    </row>
    <row r="5404" spans="1:6" x14ac:dyDescent="0.25">
      <c r="A5404" t="s">
        <v>4190</v>
      </c>
      <c r="B5404" t="s">
        <v>4191</v>
      </c>
      <c r="C5404" t="s">
        <v>6</v>
      </c>
      <c r="D5404">
        <v>1993</v>
      </c>
      <c r="F5404">
        <v>1</v>
      </c>
    </row>
    <row r="5405" spans="1:6" x14ac:dyDescent="0.25">
      <c r="A5405" t="s">
        <v>4248</v>
      </c>
      <c r="B5405" t="s">
        <v>4249</v>
      </c>
      <c r="C5405" t="s">
        <v>6</v>
      </c>
      <c r="D5405">
        <v>1993</v>
      </c>
      <c r="F5405">
        <v>1</v>
      </c>
    </row>
    <row r="5406" spans="1:6" x14ac:dyDescent="0.25">
      <c r="A5406" t="s">
        <v>4252</v>
      </c>
      <c r="B5406" t="s">
        <v>4253</v>
      </c>
      <c r="C5406" t="s">
        <v>6</v>
      </c>
      <c r="D5406">
        <v>1993</v>
      </c>
      <c r="F5406">
        <v>1</v>
      </c>
    </row>
    <row r="5407" spans="1:6" x14ac:dyDescent="0.25">
      <c r="A5407" t="s">
        <v>4262</v>
      </c>
      <c r="B5407" t="s">
        <v>4263</v>
      </c>
      <c r="C5407" t="s">
        <v>6</v>
      </c>
      <c r="D5407">
        <v>1993</v>
      </c>
      <c r="F5407">
        <v>1</v>
      </c>
    </row>
    <row r="5408" spans="1:6" x14ac:dyDescent="0.25">
      <c r="A5408" t="s">
        <v>4266</v>
      </c>
      <c r="B5408" t="s">
        <v>4267</v>
      </c>
      <c r="C5408" t="s">
        <v>6</v>
      </c>
      <c r="D5408">
        <v>1993</v>
      </c>
      <c r="F5408">
        <v>1</v>
      </c>
    </row>
    <row r="5409" spans="1:6" x14ac:dyDescent="0.25">
      <c r="A5409" t="s">
        <v>4302</v>
      </c>
      <c r="B5409" t="s">
        <v>4303</v>
      </c>
      <c r="C5409" t="s">
        <v>6</v>
      </c>
      <c r="D5409">
        <v>1993</v>
      </c>
      <c r="F5409">
        <v>1</v>
      </c>
    </row>
    <row r="5410" spans="1:6" x14ac:dyDescent="0.25">
      <c r="A5410" t="s">
        <v>4306</v>
      </c>
      <c r="B5410" t="s">
        <v>4307</v>
      </c>
      <c r="C5410" t="s">
        <v>6</v>
      </c>
      <c r="D5410">
        <v>1993</v>
      </c>
      <c r="F5410">
        <v>1</v>
      </c>
    </row>
    <row r="5411" spans="1:6" x14ac:dyDescent="0.25">
      <c r="A5411" t="s">
        <v>4354</v>
      </c>
      <c r="B5411" t="s">
        <v>4355</v>
      </c>
      <c r="C5411" t="s">
        <v>6</v>
      </c>
      <c r="D5411">
        <v>1993</v>
      </c>
      <c r="E5411" t="s">
        <v>102</v>
      </c>
      <c r="F5411">
        <v>1</v>
      </c>
    </row>
    <row r="5412" spans="1:6" x14ac:dyDescent="0.25">
      <c r="A5412" t="s">
        <v>4414</v>
      </c>
      <c r="B5412" t="s">
        <v>4415</v>
      </c>
      <c r="C5412" t="s">
        <v>6</v>
      </c>
      <c r="D5412">
        <v>1993</v>
      </c>
      <c r="F5412">
        <v>1</v>
      </c>
    </row>
    <row r="5413" spans="1:6" x14ac:dyDescent="0.25">
      <c r="A5413" t="s">
        <v>4422</v>
      </c>
      <c r="B5413" t="s">
        <v>4423</v>
      </c>
      <c r="C5413" t="s">
        <v>6</v>
      </c>
      <c r="D5413">
        <v>1993</v>
      </c>
      <c r="F5413">
        <v>1</v>
      </c>
    </row>
    <row r="5414" spans="1:6" x14ac:dyDescent="0.25">
      <c r="A5414" t="s">
        <v>4468</v>
      </c>
      <c r="B5414" t="s">
        <v>4469</v>
      </c>
      <c r="C5414" t="s">
        <v>6</v>
      </c>
      <c r="D5414">
        <v>1993</v>
      </c>
      <c r="F5414">
        <v>1</v>
      </c>
    </row>
    <row r="5415" spans="1:6" x14ac:dyDescent="0.25">
      <c r="A5415" t="s">
        <v>4482</v>
      </c>
      <c r="B5415" t="s">
        <v>4483</v>
      </c>
      <c r="C5415" t="s">
        <v>6</v>
      </c>
      <c r="D5415">
        <v>1993</v>
      </c>
      <c r="F5415">
        <v>1</v>
      </c>
    </row>
    <row r="5416" spans="1:6" x14ac:dyDescent="0.25">
      <c r="A5416" t="s">
        <v>4486</v>
      </c>
      <c r="B5416" t="s">
        <v>4487</v>
      </c>
      <c r="C5416" t="s">
        <v>6</v>
      </c>
      <c r="D5416">
        <v>1993</v>
      </c>
      <c r="F5416">
        <v>1</v>
      </c>
    </row>
    <row r="5417" spans="1:6" x14ac:dyDescent="0.25">
      <c r="A5417" t="s">
        <v>4518</v>
      </c>
      <c r="B5417" t="s">
        <v>4519</v>
      </c>
      <c r="C5417" t="s">
        <v>6</v>
      </c>
      <c r="D5417">
        <v>1993</v>
      </c>
      <c r="F5417">
        <v>1</v>
      </c>
    </row>
    <row r="5418" spans="1:6" x14ac:dyDescent="0.25">
      <c r="A5418" t="s">
        <v>4546</v>
      </c>
      <c r="B5418" t="s">
        <v>4547</v>
      </c>
      <c r="C5418" t="s">
        <v>6</v>
      </c>
      <c r="D5418">
        <v>1993</v>
      </c>
      <c r="F5418">
        <v>1</v>
      </c>
    </row>
    <row r="5419" spans="1:6" x14ac:dyDescent="0.25">
      <c r="A5419" t="s">
        <v>4572</v>
      </c>
      <c r="B5419" t="s">
        <v>4573</v>
      </c>
      <c r="C5419" t="s">
        <v>6</v>
      </c>
      <c r="D5419">
        <v>1993</v>
      </c>
      <c r="F5419">
        <v>1</v>
      </c>
    </row>
    <row r="5420" spans="1:6" x14ac:dyDescent="0.25">
      <c r="A5420" t="s">
        <v>4574</v>
      </c>
      <c r="B5420" t="s">
        <v>4575</v>
      </c>
      <c r="C5420" t="s">
        <v>6</v>
      </c>
      <c r="D5420">
        <v>1993</v>
      </c>
      <c r="E5420" t="s">
        <v>71</v>
      </c>
      <c r="F5420">
        <v>1</v>
      </c>
    </row>
    <row r="5421" spans="1:6" x14ac:dyDescent="0.25">
      <c r="A5421" t="s">
        <v>4586</v>
      </c>
      <c r="B5421" t="s">
        <v>4587</v>
      </c>
      <c r="C5421" t="s">
        <v>6</v>
      </c>
      <c r="D5421">
        <v>1993</v>
      </c>
      <c r="F5421">
        <v>1</v>
      </c>
    </row>
    <row r="5422" spans="1:6" x14ac:dyDescent="0.25">
      <c r="A5422" t="s">
        <v>4606</v>
      </c>
      <c r="B5422" t="s">
        <v>4607</v>
      </c>
      <c r="C5422" t="s">
        <v>6</v>
      </c>
      <c r="D5422">
        <v>1993</v>
      </c>
      <c r="F5422">
        <v>1</v>
      </c>
    </row>
    <row r="5423" spans="1:6" x14ac:dyDescent="0.25">
      <c r="A5423" t="s">
        <v>4652</v>
      </c>
      <c r="B5423" t="s">
        <v>4653</v>
      </c>
      <c r="C5423" t="s">
        <v>6</v>
      </c>
      <c r="D5423">
        <v>1993</v>
      </c>
      <c r="F5423">
        <v>1</v>
      </c>
    </row>
    <row r="5424" spans="1:6" x14ac:dyDescent="0.25">
      <c r="A5424" t="s">
        <v>4762</v>
      </c>
      <c r="B5424" t="s">
        <v>4763</v>
      </c>
      <c r="C5424" t="s">
        <v>6</v>
      </c>
      <c r="D5424">
        <v>1993</v>
      </c>
      <c r="F5424">
        <v>1</v>
      </c>
    </row>
    <row r="5425" spans="1:6" x14ac:dyDescent="0.25">
      <c r="A5425" t="s">
        <v>4830</v>
      </c>
      <c r="B5425" t="s">
        <v>4831</v>
      </c>
      <c r="C5425" t="s">
        <v>6</v>
      </c>
      <c r="D5425">
        <v>1993</v>
      </c>
      <c r="F5425">
        <v>1</v>
      </c>
    </row>
    <row r="5426" spans="1:6" x14ac:dyDescent="0.25">
      <c r="A5426" t="s">
        <v>4838</v>
      </c>
      <c r="B5426" t="s">
        <v>4839</v>
      </c>
      <c r="C5426" t="s">
        <v>6</v>
      </c>
      <c r="D5426">
        <v>1993</v>
      </c>
      <c r="E5426" t="s">
        <v>71</v>
      </c>
      <c r="F5426">
        <v>1</v>
      </c>
    </row>
    <row r="5427" spans="1:6" x14ac:dyDescent="0.25">
      <c r="A5427" t="s">
        <v>4844</v>
      </c>
      <c r="B5427" t="s">
        <v>4845</v>
      </c>
      <c r="C5427" t="s">
        <v>6</v>
      </c>
      <c r="D5427">
        <v>1993</v>
      </c>
      <c r="F5427">
        <v>1</v>
      </c>
    </row>
    <row r="5428" spans="1:6" x14ac:dyDescent="0.25">
      <c r="A5428" t="s">
        <v>4874</v>
      </c>
      <c r="B5428" t="s">
        <v>4875</v>
      </c>
      <c r="C5428" t="s">
        <v>6</v>
      </c>
      <c r="D5428">
        <v>1993</v>
      </c>
      <c r="F5428">
        <v>1</v>
      </c>
    </row>
    <row r="5429" spans="1:6" x14ac:dyDescent="0.25">
      <c r="A5429" t="s">
        <v>4884</v>
      </c>
      <c r="B5429" t="s">
        <v>4885</v>
      </c>
      <c r="C5429" t="s">
        <v>6</v>
      </c>
      <c r="D5429">
        <v>1993</v>
      </c>
      <c r="F5429">
        <v>1</v>
      </c>
    </row>
    <row r="5430" spans="1:6" x14ac:dyDescent="0.25">
      <c r="A5430" t="s">
        <v>4900</v>
      </c>
      <c r="B5430" t="s">
        <v>4901</v>
      </c>
      <c r="C5430" t="s">
        <v>6</v>
      </c>
      <c r="D5430">
        <v>1993</v>
      </c>
      <c r="F5430">
        <v>1</v>
      </c>
    </row>
    <row r="5431" spans="1:6" x14ac:dyDescent="0.25">
      <c r="A5431" t="s">
        <v>4980</v>
      </c>
      <c r="B5431" t="s">
        <v>4981</v>
      </c>
      <c r="C5431" t="s">
        <v>6</v>
      </c>
      <c r="D5431">
        <v>1993</v>
      </c>
      <c r="E5431" t="s">
        <v>61</v>
      </c>
      <c r="F5431">
        <v>1</v>
      </c>
    </row>
    <row r="5432" spans="1:6" x14ac:dyDescent="0.25">
      <c r="A5432" t="s">
        <v>5018</v>
      </c>
      <c r="B5432" t="s">
        <v>5019</v>
      </c>
      <c r="C5432" t="s">
        <v>6</v>
      </c>
      <c r="D5432">
        <v>1993</v>
      </c>
      <c r="F5432">
        <v>1</v>
      </c>
    </row>
    <row r="5433" spans="1:6" x14ac:dyDescent="0.25">
      <c r="A5433" t="s">
        <v>5102</v>
      </c>
      <c r="B5433" t="s">
        <v>5103</v>
      </c>
      <c r="C5433" t="s">
        <v>6</v>
      </c>
      <c r="D5433">
        <v>1993</v>
      </c>
      <c r="F5433">
        <v>1</v>
      </c>
    </row>
    <row r="5434" spans="1:6" x14ac:dyDescent="0.25">
      <c r="A5434" t="s">
        <v>5140</v>
      </c>
      <c r="B5434" t="s">
        <v>5141</v>
      </c>
      <c r="C5434" t="s">
        <v>6</v>
      </c>
      <c r="D5434">
        <v>1993</v>
      </c>
      <c r="F5434">
        <v>1</v>
      </c>
    </row>
    <row r="5435" spans="1:6" x14ac:dyDescent="0.25">
      <c r="A5435" t="s">
        <v>5227</v>
      </c>
      <c r="B5435" t="s">
        <v>5228</v>
      </c>
      <c r="C5435" t="s">
        <v>6</v>
      </c>
      <c r="D5435">
        <v>1993</v>
      </c>
      <c r="F5435">
        <v>1</v>
      </c>
    </row>
    <row r="5436" spans="1:6" x14ac:dyDescent="0.25">
      <c r="A5436" t="s">
        <v>5339</v>
      </c>
      <c r="B5436" t="s">
        <v>5340</v>
      </c>
      <c r="C5436" t="s">
        <v>6</v>
      </c>
      <c r="D5436">
        <v>1993</v>
      </c>
      <c r="F5436">
        <v>1</v>
      </c>
    </row>
    <row r="5437" spans="1:6" x14ac:dyDescent="0.25">
      <c r="A5437" t="s">
        <v>5345</v>
      </c>
      <c r="B5437" t="s">
        <v>5346</v>
      </c>
      <c r="C5437" t="s">
        <v>6</v>
      </c>
      <c r="D5437">
        <v>1993</v>
      </c>
      <c r="F5437">
        <v>1</v>
      </c>
    </row>
    <row r="5438" spans="1:6" x14ac:dyDescent="0.25">
      <c r="A5438" t="s">
        <v>5419</v>
      </c>
      <c r="B5438" t="s">
        <v>5420</v>
      </c>
      <c r="C5438" t="s">
        <v>6</v>
      </c>
      <c r="D5438">
        <v>1993</v>
      </c>
      <c r="F5438">
        <v>1</v>
      </c>
    </row>
    <row r="5439" spans="1:6" x14ac:dyDescent="0.25">
      <c r="A5439" t="s">
        <v>5471</v>
      </c>
      <c r="B5439" t="s">
        <v>5472</v>
      </c>
      <c r="C5439" t="s">
        <v>6</v>
      </c>
      <c r="D5439">
        <v>1993</v>
      </c>
      <c r="F5439">
        <v>1</v>
      </c>
    </row>
    <row r="5440" spans="1:6" x14ac:dyDescent="0.25">
      <c r="A5440" t="s">
        <v>5479</v>
      </c>
      <c r="B5440" t="s">
        <v>5480</v>
      </c>
      <c r="C5440" t="s">
        <v>6</v>
      </c>
      <c r="D5440">
        <v>1993</v>
      </c>
      <c r="F5440">
        <v>1</v>
      </c>
    </row>
    <row r="5441" spans="1:6" x14ac:dyDescent="0.25">
      <c r="A5441" t="s">
        <v>5509</v>
      </c>
      <c r="B5441" t="s">
        <v>5510</v>
      </c>
      <c r="C5441" t="s">
        <v>6</v>
      </c>
      <c r="D5441">
        <v>1993</v>
      </c>
      <c r="F5441">
        <v>1</v>
      </c>
    </row>
    <row r="5442" spans="1:6" x14ac:dyDescent="0.25">
      <c r="A5442" t="s">
        <v>5511</v>
      </c>
      <c r="B5442" t="s">
        <v>5512</v>
      </c>
      <c r="C5442" t="s">
        <v>6</v>
      </c>
      <c r="D5442">
        <v>1993</v>
      </c>
      <c r="F5442">
        <v>1</v>
      </c>
    </row>
    <row r="5443" spans="1:6" x14ac:dyDescent="0.25">
      <c r="A5443" t="s">
        <v>5513</v>
      </c>
      <c r="B5443" t="s">
        <v>5514</v>
      </c>
      <c r="C5443" t="s">
        <v>6</v>
      </c>
      <c r="D5443">
        <v>1993</v>
      </c>
      <c r="F5443">
        <v>1</v>
      </c>
    </row>
    <row r="5444" spans="1:6" x14ac:dyDescent="0.25">
      <c r="A5444" t="s">
        <v>5519</v>
      </c>
      <c r="B5444" t="s">
        <v>5520</v>
      </c>
      <c r="C5444" t="s">
        <v>6</v>
      </c>
      <c r="D5444">
        <v>1993</v>
      </c>
      <c r="E5444" t="s">
        <v>102</v>
      </c>
      <c r="F5444">
        <v>1</v>
      </c>
    </row>
    <row r="5445" spans="1:6" x14ac:dyDescent="0.25">
      <c r="A5445" t="s">
        <v>5557</v>
      </c>
      <c r="B5445" t="s">
        <v>5558</v>
      </c>
      <c r="C5445" t="s">
        <v>6</v>
      </c>
      <c r="D5445">
        <v>1993</v>
      </c>
      <c r="F5445">
        <v>1</v>
      </c>
    </row>
    <row r="5446" spans="1:6" x14ac:dyDescent="0.25">
      <c r="A5446" t="s">
        <v>5563</v>
      </c>
      <c r="B5446" t="s">
        <v>5564</v>
      </c>
      <c r="C5446" t="s">
        <v>6</v>
      </c>
      <c r="D5446">
        <v>1993</v>
      </c>
      <c r="E5446" t="s">
        <v>102</v>
      </c>
      <c r="F5446">
        <v>1</v>
      </c>
    </row>
    <row r="5447" spans="1:6" x14ac:dyDescent="0.25">
      <c r="A5447" t="s">
        <v>5695</v>
      </c>
      <c r="B5447" t="s">
        <v>5696</v>
      </c>
      <c r="C5447" t="s">
        <v>6</v>
      </c>
      <c r="D5447">
        <v>1993</v>
      </c>
      <c r="E5447" t="s">
        <v>168</v>
      </c>
      <c r="F5447">
        <v>1</v>
      </c>
    </row>
    <row r="5448" spans="1:6" x14ac:dyDescent="0.25">
      <c r="A5448" t="s">
        <v>5717</v>
      </c>
      <c r="B5448" t="s">
        <v>5718</v>
      </c>
      <c r="C5448" t="s">
        <v>6</v>
      </c>
      <c r="D5448">
        <v>1993</v>
      </c>
      <c r="F5448">
        <v>1</v>
      </c>
    </row>
    <row r="5449" spans="1:6" x14ac:dyDescent="0.25">
      <c r="A5449" t="s">
        <v>5741</v>
      </c>
      <c r="B5449" t="s">
        <v>5742</v>
      </c>
      <c r="C5449" t="s">
        <v>6</v>
      </c>
      <c r="D5449">
        <v>1993</v>
      </c>
      <c r="E5449" t="s">
        <v>168</v>
      </c>
      <c r="F5449">
        <v>1</v>
      </c>
    </row>
    <row r="5450" spans="1:6" x14ac:dyDescent="0.25">
      <c r="A5450" t="s">
        <v>5759</v>
      </c>
      <c r="B5450" t="s">
        <v>5760</v>
      </c>
      <c r="C5450" t="s">
        <v>6</v>
      </c>
      <c r="D5450">
        <v>1993</v>
      </c>
      <c r="F5450">
        <v>1</v>
      </c>
    </row>
    <row r="5451" spans="1:6" x14ac:dyDescent="0.25">
      <c r="A5451" t="s">
        <v>5777</v>
      </c>
      <c r="B5451" t="s">
        <v>5778</v>
      </c>
      <c r="C5451" t="s">
        <v>6</v>
      </c>
      <c r="D5451">
        <v>1993</v>
      </c>
      <c r="F5451">
        <v>1</v>
      </c>
    </row>
    <row r="5452" spans="1:6" x14ac:dyDescent="0.25">
      <c r="A5452" t="s">
        <v>5793</v>
      </c>
      <c r="B5452" t="s">
        <v>5794</v>
      </c>
      <c r="C5452" t="s">
        <v>6</v>
      </c>
      <c r="D5452">
        <v>1993</v>
      </c>
      <c r="F5452">
        <v>1</v>
      </c>
    </row>
    <row r="5453" spans="1:6" x14ac:dyDescent="0.25">
      <c r="A5453" t="s">
        <v>5797</v>
      </c>
      <c r="B5453" t="s">
        <v>5798</v>
      </c>
      <c r="C5453" t="s">
        <v>6</v>
      </c>
      <c r="D5453">
        <v>1993</v>
      </c>
      <c r="E5453" t="s">
        <v>71</v>
      </c>
      <c r="F5453">
        <v>1</v>
      </c>
    </row>
    <row r="5454" spans="1:6" x14ac:dyDescent="0.25">
      <c r="A5454" t="s">
        <v>5803</v>
      </c>
      <c r="B5454" t="s">
        <v>5804</v>
      </c>
      <c r="C5454" t="s">
        <v>6</v>
      </c>
      <c r="D5454">
        <v>1993</v>
      </c>
      <c r="F5454">
        <v>1</v>
      </c>
    </row>
    <row r="5455" spans="1:6" x14ac:dyDescent="0.25">
      <c r="A5455" t="s">
        <v>5823</v>
      </c>
      <c r="B5455" t="s">
        <v>5824</v>
      </c>
      <c r="C5455" t="s">
        <v>6</v>
      </c>
      <c r="D5455">
        <v>1993</v>
      </c>
      <c r="F5455">
        <v>1</v>
      </c>
    </row>
    <row r="5456" spans="1:6" x14ac:dyDescent="0.25">
      <c r="A5456" t="s">
        <v>5870</v>
      </c>
      <c r="B5456" t="s">
        <v>5871</v>
      </c>
      <c r="C5456" t="s">
        <v>6</v>
      </c>
      <c r="D5456">
        <v>1993</v>
      </c>
      <c r="F5456">
        <v>1</v>
      </c>
    </row>
    <row r="5457" spans="1:6" x14ac:dyDescent="0.25">
      <c r="A5457" t="s">
        <v>5896</v>
      </c>
      <c r="B5457" t="s">
        <v>5897</v>
      </c>
      <c r="C5457" t="s">
        <v>6</v>
      </c>
      <c r="D5457">
        <v>1993</v>
      </c>
      <c r="F5457">
        <v>1</v>
      </c>
    </row>
    <row r="5458" spans="1:6" x14ac:dyDescent="0.25">
      <c r="A5458" t="s">
        <v>5912</v>
      </c>
      <c r="B5458" t="s">
        <v>5913</v>
      </c>
      <c r="C5458" t="s">
        <v>6</v>
      </c>
      <c r="D5458">
        <v>1993</v>
      </c>
      <c r="F5458">
        <v>1</v>
      </c>
    </row>
    <row r="5459" spans="1:6" x14ac:dyDescent="0.25">
      <c r="A5459" t="s">
        <v>5936</v>
      </c>
      <c r="B5459" t="s">
        <v>5937</v>
      </c>
      <c r="C5459" t="s">
        <v>6</v>
      </c>
      <c r="D5459">
        <v>1993</v>
      </c>
      <c r="F5459">
        <v>1</v>
      </c>
    </row>
    <row r="5460" spans="1:6" x14ac:dyDescent="0.25">
      <c r="A5460" t="s">
        <v>5948</v>
      </c>
      <c r="B5460" t="s">
        <v>5949</v>
      </c>
      <c r="C5460" t="s">
        <v>6</v>
      </c>
      <c r="D5460">
        <v>1993</v>
      </c>
      <c r="F5460">
        <v>1</v>
      </c>
    </row>
    <row r="5461" spans="1:6" x14ac:dyDescent="0.25">
      <c r="A5461" t="s">
        <v>5978</v>
      </c>
      <c r="B5461" t="s">
        <v>5979</v>
      </c>
      <c r="C5461" t="s">
        <v>6</v>
      </c>
      <c r="D5461">
        <v>1993</v>
      </c>
      <c r="F5461">
        <v>1</v>
      </c>
    </row>
    <row r="5462" spans="1:6" x14ac:dyDescent="0.25">
      <c r="A5462" t="s">
        <v>5980</v>
      </c>
      <c r="B5462" t="s">
        <v>5981</v>
      </c>
      <c r="C5462" t="s">
        <v>6</v>
      </c>
      <c r="D5462">
        <v>1993</v>
      </c>
      <c r="F5462">
        <v>1</v>
      </c>
    </row>
    <row r="5463" spans="1:6" x14ac:dyDescent="0.25">
      <c r="A5463" t="s">
        <v>6006</v>
      </c>
      <c r="B5463" t="s">
        <v>6007</v>
      </c>
      <c r="C5463" t="s">
        <v>6</v>
      </c>
      <c r="D5463">
        <v>1993</v>
      </c>
      <c r="F5463">
        <v>1</v>
      </c>
    </row>
    <row r="5464" spans="1:6" x14ac:dyDescent="0.25">
      <c r="A5464" t="s">
        <v>6059</v>
      </c>
      <c r="B5464" t="s">
        <v>6060</v>
      </c>
      <c r="C5464" t="s">
        <v>6</v>
      </c>
      <c r="D5464">
        <v>1993</v>
      </c>
      <c r="F5464">
        <v>1</v>
      </c>
    </row>
    <row r="5465" spans="1:6" x14ac:dyDescent="0.25">
      <c r="A5465" t="s">
        <v>6131</v>
      </c>
      <c r="B5465" t="s">
        <v>6132</v>
      </c>
      <c r="C5465" t="s">
        <v>6</v>
      </c>
      <c r="D5465">
        <v>1993</v>
      </c>
      <c r="F5465">
        <v>1</v>
      </c>
    </row>
    <row r="5466" spans="1:6" x14ac:dyDescent="0.25">
      <c r="A5466" t="s">
        <v>6207</v>
      </c>
      <c r="B5466" t="s">
        <v>6208</v>
      </c>
      <c r="C5466" t="s">
        <v>6</v>
      </c>
      <c r="D5466">
        <v>1993</v>
      </c>
      <c r="F5466">
        <v>1</v>
      </c>
    </row>
    <row r="5467" spans="1:6" x14ac:dyDescent="0.25">
      <c r="A5467" t="s">
        <v>6269</v>
      </c>
      <c r="B5467" t="s">
        <v>6270</v>
      </c>
      <c r="C5467" t="s">
        <v>6</v>
      </c>
      <c r="D5467">
        <v>1993</v>
      </c>
      <c r="F5467">
        <v>1</v>
      </c>
    </row>
    <row r="5468" spans="1:6" x14ac:dyDescent="0.25">
      <c r="A5468" t="s">
        <v>6303</v>
      </c>
      <c r="B5468" t="s">
        <v>6304</v>
      </c>
      <c r="C5468" t="s">
        <v>6</v>
      </c>
      <c r="D5468">
        <v>1993</v>
      </c>
      <c r="F5468">
        <v>1</v>
      </c>
    </row>
    <row r="5469" spans="1:6" x14ac:dyDescent="0.25">
      <c r="A5469" t="s">
        <v>6339</v>
      </c>
      <c r="B5469" t="s">
        <v>6340</v>
      </c>
      <c r="C5469" t="s">
        <v>6</v>
      </c>
      <c r="D5469">
        <v>1993</v>
      </c>
      <c r="F5469">
        <v>1</v>
      </c>
    </row>
    <row r="5470" spans="1:6" x14ac:dyDescent="0.25">
      <c r="A5470" t="s">
        <v>6373</v>
      </c>
      <c r="B5470" t="s">
        <v>6374</v>
      </c>
      <c r="C5470" t="s">
        <v>6</v>
      </c>
      <c r="D5470">
        <v>1993</v>
      </c>
      <c r="F5470">
        <v>1</v>
      </c>
    </row>
    <row r="5471" spans="1:6" x14ac:dyDescent="0.25">
      <c r="A5471" t="s">
        <v>6455</v>
      </c>
      <c r="B5471" t="s">
        <v>6456</v>
      </c>
      <c r="C5471" t="s">
        <v>6</v>
      </c>
      <c r="D5471">
        <v>1993</v>
      </c>
      <c r="F5471">
        <v>1</v>
      </c>
    </row>
    <row r="5472" spans="1:6" x14ac:dyDescent="0.25">
      <c r="A5472" t="s">
        <v>6469</v>
      </c>
      <c r="B5472" t="s">
        <v>6470</v>
      </c>
      <c r="C5472" t="s">
        <v>6</v>
      </c>
      <c r="D5472">
        <v>1993</v>
      </c>
      <c r="F5472">
        <v>1</v>
      </c>
    </row>
    <row r="5473" spans="1:6" x14ac:dyDescent="0.25">
      <c r="A5473" t="s">
        <v>6491</v>
      </c>
      <c r="B5473" t="s">
        <v>6492</v>
      </c>
      <c r="C5473" t="s">
        <v>6</v>
      </c>
      <c r="D5473">
        <v>1993</v>
      </c>
      <c r="E5473" t="s">
        <v>61</v>
      </c>
      <c r="F5473">
        <v>1</v>
      </c>
    </row>
    <row r="5474" spans="1:6" x14ac:dyDescent="0.25">
      <c r="A5474" t="s">
        <v>6625</v>
      </c>
      <c r="B5474" t="s">
        <v>6626</v>
      </c>
      <c r="C5474" t="s">
        <v>6</v>
      </c>
      <c r="D5474">
        <v>1993</v>
      </c>
      <c r="E5474" t="s">
        <v>89</v>
      </c>
      <c r="F5474">
        <v>1</v>
      </c>
    </row>
    <row r="5475" spans="1:6" x14ac:dyDescent="0.25">
      <c r="A5475" t="s">
        <v>6675</v>
      </c>
      <c r="B5475" t="s">
        <v>6676</v>
      </c>
      <c r="C5475" t="s">
        <v>6</v>
      </c>
      <c r="D5475">
        <v>1993</v>
      </c>
      <c r="F5475">
        <v>1</v>
      </c>
    </row>
    <row r="5476" spans="1:6" x14ac:dyDescent="0.25">
      <c r="A5476" t="s">
        <v>6771</v>
      </c>
      <c r="B5476" t="s">
        <v>6772</v>
      </c>
      <c r="C5476" t="s">
        <v>6</v>
      </c>
      <c r="D5476">
        <v>1993</v>
      </c>
      <c r="F5476">
        <v>1</v>
      </c>
    </row>
    <row r="5477" spans="1:6" x14ac:dyDescent="0.25">
      <c r="A5477" t="s">
        <v>6777</v>
      </c>
      <c r="B5477" t="s">
        <v>6778</v>
      </c>
      <c r="C5477" t="s">
        <v>6</v>
      </c>
      <c r="D5477">
        <v>1993</v>
      </c>
      <c r="E5477" t="s">
        <v>102</v>
      </c>
      <c r="F5477">
        <v>1</v>
      </c>
    </row>
    <row r="5478" spans="1:6" x14ac:dyDescent="0.25">
      <c r="A5478" t="s">
        <v>6791</v>
      </c>
      <c r="B5478" t="s">
        <v>6792</v>
      </c>
      <c r="C5478" t="s">
        <v>6</v>
      </c>
      <c r="D5478">
        <v>1993</v>
      </c>
      <c r="F5478">
        <v>1</v>
      </c>
    </row>
    <row r="5479" spans="1:6" x14ac:dyDescent="0.25">
      <c r="A5479" t="s">
        <v>6853</v>
      </c>
      <c r="B5479" t="s">
        <v>6854</v>
      </c>
      <c r="C5479" t="s">
        <v>6</v>
      </c>
      <c r="D5479">
        <v>1993</v>
      </c>
      <c r="F5479">
        <v>1</v>
      </c>
    </row>
    <row r="5480" spans="1:6" x14ac:dyDescent="0.25">
      <c r="A5480" t="s">
        <v>6911</v>
      </c>
      <c r="B5480" t="s">
        <v>6912</v>
      </c>
      <c r="C5480" t="s">
        <v>6</v>
      </c>
      <c r="D5480">
        <v>1993</v>
      </c>
      <c r="F5480">
        <v>1</v>
      </c>
    </row>
    <row r="5481" spans="1:6" x14ac:dyDescent="0.25">
      <c r="A5481" t="s">
        <v>6973</v>
      </c>
      <c r="B5481" t="s">
        <v>6974</v>
      </c>
      <c r="C5481" t="s">
        <v>6</v>
      </c>
      <c r="D5481">
        <v>1993</v>
      </c>
      <c r="F5481">
        <v>1</v>
      </c>
    </row>
    <row r="5482" spans="1:6" x14ac:dyDescent="0.25">
      <c r="A5482" t="s">
        <v>6999</v>
      </c>
      <c r="B5482" t="s">
        <v>7000</v>
      </c>
      <c r="C5482" t="s">
        <v>6</v>
      </c>
      <c r="D5482">
        <v>1993</v>
      </c>
      <c r="F5482">
        <v>1</v>
      </c>
    </row>
    <row r="5483" spans="1:6" x14ac:dyDescent="0.25">
      <c r="A5483" t="s">
        <v>7073</v>
      </c>
      <c r="B5483" t="s">
        <v>7074</v>
      </c>
      <c r="C5483" t="s">
        <v>6</v>
      </c>
      <c r="D5483">
        <v>1993</v>
      </c>
      <c r="E5483" t="s">
        <v>71</v>
      </c>
      <c r="F5483">
        <v>1</v>
      </c>
    </row>
    <row r="5484" spans="1:6" x14ac:dyDescent="0.25">
      <c r="A5484" t="s">
        <v>7637</v>
      </c>
      <c r="B5484" t="s">
        <v>7638</v>
      </c>
      <c r="C5484" t="s">
        <v>6</v>
      </c>
      <c r="D5484">
        <v>1993</v>
      </c>
      <c r="F5484">
        <v>1</v>
      </c>
    </row>
    <row r="5485" spans="1:6" x14ac:dyDescent="0.25">
      <c r="A5485" t="s">
        <v>7705</v>
      </c>
      <c r="B5485" t="s">
        <v>7706</v>
      </c>
      <c r="C5485" t="s">
        <v>6</v>
      </c>
      <c r="D5485">
        <v>1993</v>
      </c>
      <c r="E5485" t="s">
        <v>71</v>
      </c>
      <c r="F5485">
        <v>1</v>
      </c>
    </row>
    <row r="5486" spans="1:6" x14ac:dyDescent="0.25">
      <c r="A5486" t="s">
        <v>7749</v>
      </c>
      <c r="B5486" t="s">
        <v>7750</v>
      </c>
      <c r="C5486" t="s">
        <v>6</v>
      </c>
      <c r="D5486">
        <v>1993</v>
      </c>
      <c r="F5486">
        <v>1</v>
      </c>
    </row>
    <row r="5487" spans="1:6" x14ac:dyDescent="0.25">
      <c r="A5487" t="s">
        <v>7823</v>
      </c>
      <c r="B5487" t="s">
        <v>7824</v>
      </c>
      <c r="C5487" t="s">
        <v>6</v>
      </c>
      <c r="D5487">
        <v>1993</v>
      </c>
      <c r="F5487">
        <v>1</v>
      </c>
    </row>
    <row r="5488" spans="1:6" x14ac:dyDescent="0.25">
      <c r="A5488" t="s">
        <v>7831</v>
      </c>
      <c r="B5488" t="s">
        <v>7832</v>
      </c>
      <c r="C5488" t="s">
        <v>6</v>
      </c>
      <c r="D5488">
        <v>1993</v>
      </c>
      <c r="F5488">
        <v>1</v>
      </c>
    </row>
    <row r="5489" spans="1:6" x14ac:dyDescent="0.25">
      <c r="A5489" t="s">
        <v>7847</v>
      </c>
      <c r="B5489" t="s">
        <v>7848</v>
      </c>
      <c r="C5489" t="s">
        <v>6</v>
      </c>
      <c r="D5489">
        <v>1993</v>
      </c>
      <c r="F5489">
        <v>1</v>
      </c>
    </row>
    <row r="5490" spans="1:6" x14ac:dyDescent="0.25">
      <c r="A5490" t="s">
        <v>7992</v>
      </c>
      <c r="B5490" t="s">
        <v>7993</v>
      </c>
      <c r="C5490" t="s">
        <v>6</v>
      </c>
      <c r="D5490">
        <v>1993</v>
      </c>
      <c r="F5490">
        <v>1</v>
      </c>
    </row>
    <row r="5491" spans="1:6" x14ac:dyDescent="0.25">
      <c r="A5491" t="s">
        <v>8016</v>
      </c>
      <c r="B5491" t="s">
        <v>8017</v>
      </c>
      <c r="C5491" t="s">
        <v>6</v>
      </c>
      <c r="D5491">
        <v>1993</v>
      </c>
      <c r="F5491">
        <v>1</v>
      </c>
    </row>
    <row r="5492" spans="1:6" x14ac:dyDescent="0.25">
      <c r="A5492" t="s">
        <v>8136</v>
      </c>
      <c r="B5492" t="s">
        <v>8137</v>
      </c>
      <c r="C5492" t="s">
        <v>6</v>
      </c>
      <c r="D5492">
        <v>1993</v>
      </c>
      <c r="F5492">
        <v>1</v>
      </c>
    </row>
    <row r="5493" spans="1:6" x14ac:dyDescent="0.25">
      <c r="A5493" t="s">
        <v>8285</v>
      </c>
      <c r="B5493" t="s">
        <v>8286</v>
      </c>
      <c r="C5493" t="s">
        <v>6</v>
      </c>
      <c r="D5493">
        <v>1993</v>
      </c>
      <c r="E5493" t="s">
        <v>102</v>
      </c>
      <c r="F5493">
        <v>1</v>
      </c>
    </row>
    <row r="5494" spans="1:6" x14ac:dyDescent="0.25">
      <c r="A5494" t="s">
        <v>8333</v>
      </c>
      <c r="B5494" t="s">
        <v>8334</v>
      </c>
      <c r="C5494" t="s">
        <v>6</v>
      </c>
      <c r="D5494">
        <v>1993</v>
      </c>
      <c r="F5494">
        <v>1</v>
      </c>
    </row>
    <row r="5495" spans="1:6" x14ac:dyDescent="0.25">
      <c r="A5495" t="s">
        <v>8407</v>
      </c>
      <c r="B5495" t="s">
        <v>8408</v>
      </c>
      <c r="C5495" t="s">
        <v>6</v>
      </c>
      <c r="D5495">
        <v>1993</v>
      </c>
      <c r="F5495">
        <v>1</v>
      </c>
    </row>
    <row r="5496" spans="1:6" x14ac:dyDescent="0.25">
      <c r="A5496" t="s">
        <v>8415</v>
      </c>
      <c r="B5496" t="s">
        <v>8416</v>
      </c>
      <c r="C5496" t="s">
        <v>6</v>
      </c>
      <c r="D5496">
        <v>1993</v>
      </c>
      <c r="F5496">
        <v>1</v>
      </c>
    </row>
    <row r="5497" spans="1:6" x14ac:dyDescent="0.25">
      <c r="A5497" t="s">
        <v>8437</v>
      </c>
      <c r="B5497" t="s">
        <v>8438</v>
      </c>
      <c r="C5497" t="s">
        <v>6</v>
      </c>
      <c r="D5497">
        <v>1993</v>
      </c>
      <c r="F5497">
        <v>1</v>
      </c>
    </row>
    <row r="5498" spans="1:6" x14ac:dyDescent="0.25">
      <c r="A5498" t="s">
        <v>8439</v>
      </c>
      <c r="B5498" t="s">
        <v>8440</v>
      </c>
      <c r="C5498" t="s">
        <v>6</v>
      </c>
      <c r="D5498">
        <v>1993</v>
      </c>
      <c r="F5498">
        <v>1</v>
      </c>
    </row>
    <row r="5499" spans="1:6" x14ac:dyDescent="0.25">
      <c r="A5499" t="s">
        <v>8575</v>
      </c>
      <c r="B5499" t="s">
        <v>8576</v>
      </c>
      <c r="C5499" t="s">
        <v>6</v>
      </c>
      <c r="D5499">
        <v>1993</v>
      </c>
      <c r="F5499">
        <v>1</v>
      </c>
    </row>
    <row r="5500" spans="1:6" x14ac:dyDescent="0.25">
      <c r="A5500" t="s">
        <v>8610</v>
      </c>
      <c r="B5500" t="s">
        <v>8611</v>
      </c>
      <c r="C5500" t="s">
        <v>6</v>
      </c>
      <c r="D5500">
        <v>1993</v>
      </c>
      <c r="F5500">
        <v>1</v>
      </c>
    </row>
    <row r="5501" spans="1:6" x14ac:dyDescent="0.25">
      <c r="A5501" t="s">
        <v>8632</v>
      </c>
      <c r="B5501" t="s">
        <v>8633</v>
      </c>
      <c r="C5501" t="s">
        <v>6</v>
      </c>
      <c r="D5501">
        <v>1993</v>
      </c>
      <c r="F5501">
        <v>1</v>
      </c>
    </row>
    <row r="5502" spans="1:6" x14ac:dyDescent="0.25">
      <c r="A5502" t="s">
        <v>8660</v>
      </c>
      <c r="B5502" t="s">
        <v>8661</v>
      </c>
      <c r="C5502" t="s">
        <v>6</v>
      </c>
      <c r="D5502">
        <v>1993</v>
      </c>
      <c r="F5502">
        <v>1</v>
      </c>
    </row>
    <row r="5503" spans="1:6" x14ac:dyDescent="0.25">
      <c r="A5503" t="s">
        <v>8680</v>
      </c>
      <c r="B5503" t="s">
        <v>8681</v>
      </c>
      <c r="C5503" t="s">
        <v>6</v>
      </c>
      <c r="D5503">
        <v>1993</v>
      </c>
      <c r="F5503">
        <v>1</v>
      </c>
    </row>
    <row r="5504" spans="1:6" x14ac:dyDescent="0.25">
      <c r="A5504" t="s">
        <v>8718</v>
      </c>
      <c r="B5504" t="s">
        <v>8719</v>
      </c>
      <c r="C5504" t="s">
        <v>6</v>
      </c>
      <c r="D5504">
        <v>1993</v>
      </c>
      <c r="F5504">
        <v>1</v>
      </c>
    </row>
    <row r="5505" spans="1:6" x14ac:dyDescent="0.25">
      <c r="A5505" t="s">
        <v>8734</v>
      </c>
      <c r="B5505" t="s">
        <v>8735</v>
      </c>
      <c r="C5505" t="s">
        <v>6</v>
      </c>
      <c r="D5505">
        <v>1993</v>
      </c>
      <c r="E5505" t="s">
        <v>61</v>
      </c>
      <c r="F5505">
        <v>1</v>
      </c>
    </row>
    <row r="5506" spans="1:6" x14ac:dyDescent="0.25">
      <c r="A5506" t="s">
        <v>8818</v>
      </c>
      <c r="B5506" t="s">
        <v>8819</v>
      </c>
      <c r="C5506" t="s">
        <v>6</v>
      </c>
      <c r="D5506">
        <v>1993</v>
      </c>
      <c r="F5506">
        <v>1</v>
      </c>
    </row>
    <row r="5507" spans="1:6" x14ac:dyDescent="0.25">
      <c r="A5507" t="s">
        <v>8822</v>
      </c>
      <c r="B5507" t="s">
        <v>8823</v>
      </c>
      <c r="C5507" t="s">
        <v>6</v>
      </c>
      <c r="D5507">
        <v>1993</v>
      </c>
      <c r="E5507" t="s">
        <v>71</v>
      </c>
      <c r="F5507">
        <v>1</v>
      </c>
    </row>
    <row r="5508" spans="1:6" x14ac:dyDescent="0.25">
      <c r="A5508" t="s">
        <v>8864</v>
      </c>
      <c r="B5508" t="s">
        <v>8865</v>
      </c>
      <c r="C5508" t="s">
        <v>6</v>
      </c>
      <c r="D5508">
        <v>1993</v>
      </c>
      <c r="F5508">
        <v>1</v>
      </c>
    </row>
    <row r="5509" spans="1:6" x14ac:dyDescent="0.25">
      <c r="A5509" t="s">
        <v>8872</v>
      </c>
      <c r="B5509" t="s">
        <v>8873</v>
      </c>
      <c r="C5509" t="s">
        <v>6</v>
      </c>
      <c r="D5509">
        <v>1993</v>
      </c>
      <c r="F5509">
        <v>1</v>
      </c>
    </row>
    <row r="5510" spans="1:6" x14ac:dyDescent="0.25">
      <c r="A5510" t="s">
        <v>8882</v>
      </c>
      <c r="B5510" t="s">
        <v>8883</v>
      </c>
      <c r="C5510" t="s">
        <v>6</v>
      </c>
      <c r="D5510">
        <v>1993</v>
      </c>
      <c r="F5510">
        <v>1</v>
      </c>
    </row>
    <row r="5511" spans="1:6" x14ac:dyDescent="0.25">
      <c r="A5511" t="s">
        <v>8908</v>
      </c>
      <c r="B5511" t="s">
        <v>8909</v>
      </c>
      <c r="C5511" t="s">
        <v>6</v>
      </c>
      <c r="D5511">
        <v>1993</v>
      </c>
      <c r="F5511">
        <v>1</v>
      </c>
    </row>
    <row r="5512" spans="1:6" x14ac:dyDescent="0.25">
      <c r="A5512" t="s">
        <v>8922</v>
      </c>
      <c r="B5512" t="s">
        <v>8923</v>
      </c>
      <c r="C5512" t="s">
        <v>6</v>
      </c>
      <c r="D5512">
        <v>1993</v>
      </c>
      <c r="E5512" t="s">
        <v>71</v>
      </c>
      <c r="F5512">
        <v>1</v>
      </c>
    </row>
    <row r="5513" spans="1:6" x14ac:dyDescent="0.25">
      <c r="A5513" t="s">
        <v>8960</v>
      </c>
      <c r="B5513" t="s">
        <v>8961</v>
      </c>
      <c r="C5513" t="s">
        <v>6</v>
      </c>
      <c r="D5513">
        <v>1993</v>
      </c>
      <c r="F5513">
        <v>1</v>
      </c>
    </row>
    <row r="5514" spans="1:6" x14ac:dyDescent="0.25">
      <c r="A5514" t="s">
        <v>8970</v>
      </c>
      <c r="B5514" t="s">
        <v>8971</v>
      </c>
      <c r="C5514" t="s">
        <v>6</v>
      </c>
      <c r="D5514">
        <v>1993</v>
      </c>
      <c r="F5514">
        <v>1</v>
      </c>
    </row>
    <row r="5515" spans="1:6" x14ac:dyDescent="0.25">
      <c r="A5515" t="s">
        <v>8990</v>
      </c>
      <c r="B5515" t="s">
        <v>8991</v>
      </c>
      <c r="C5515" t="s">
        <v>6</v>
      </c>
      <c r="D5515">
        <v>1993</v>
      </c>
      <c r="F5515">
        <v>1</v>
      </c>
    </row>
    <row r="5516" spans="1:6" x14ac:dyDescent="0.25">
      <c r="A5516" t="s">
        <v>9084</v>
      </c>
      <c r="B5516" t="s">
        <v>9085</v>
      </c>
      <c r="C5516" t="s">
        <v>6</v>
      </c>
      <c r="D5516">
        <v>1993</v>
      </c>
      <c r="E5516" t="s">
        <v>102</v>
      </c>
      <c r="F5516">
        <v>1</v>
      </c>
    </row>
    <row r="5517" spans="1:6" x14ac:dyDescent="0.25">
      <c r="A5517" t="s">
        <v>9216</v>
      </c>
      <c r="B5517" t="s">
        <v>9217</v>
      </c>
      <c r="C5517" t="s">
        <v>6</v>
      </c>
      <c r="D5517">
        <v>1993</v>
      </c>
      <c r="F5517">
        <v>1</v>
      </c>
    </row>
    <row r="5518" spans="1:6" x14ac:dyDescent="0.25">
      <c r="A5518" t="s">
        <v>9250</v>
      </c>
      <c r="B5518" t="s">
        <v>9251</v>
      </c>
      <c r="C5518" t="s">
        <v>6</v>
      </c>
      <c r="D5518">
        <v>1993</v>
      </c>
      <c r="F5518">
        <v>1</v>
      </c>
    </row>
    <row r="5519" spans="1:6" x14ac:dyDescent="0.25">
      <c r="A5519" t="s">
        <v>9369</v>
      </c>
      <c r="B5519" t="s">
        <v>9370</v>
      </c>
      <c r="C5519" t="s">
        <v>6</v>
      </c>
      <c r="D5519">
        <v>1993</v>
      </c>
      <c r="F5519">
        <v>1</v>
      </c>
    </row>
    <row r="5520" spans="1:6" x14ac:dyDescent="0.25">
      <c r="A5520" t="s">
        <v>9371</v>
      </c>
      <c r="B5520" t="s">
        <v>9372</v>
      </c>
      <c r="C5520" t="s">
        <v>6</v>
      </c>
      <c r="D5520">
        <v>1993</v>
      </c>
      <c r="E5520" t="s">
        <v>61</v>
      </c>
      <c r="F5520">
        <v>1</v>
      </c>
    </row>
    <row r="5521" spans="1:6" x14ac:dyDescent="0.25">
      <c r="A5521" t="s">
        <v>9384</v>
      </c>
      <c r="B5521" t="s">
        <v>9385</v>
      </c>
      <c r="C5521" t="s">
        <v>6</v>
      </c>
      <c r="D5521">
        <v>1993</v>
      </c>
      <c r="E5521" t="s">
        <v>61</v>
      </c>
      <c r="F5521">
        <v>1</v>
      </c>
    </row>
    <row r="5522" spans="1:6" x14ac:dyDescent="0.25">
      <c r="A5522" t="s">
        <v>9551</v>
      </c>
      <c r="B5522" t="s">
        <v>9552</v>
      </c>
      <c r="C5522" t="s">
        <v>6</v>
      </c>
      <c r="D5522">
        <v>1993</v>
      </c>
      <c r="E5522" t="s">
        <v>102</v>
      </c>
      <c r="F5522">
        <v>1</v>
      </c>
    </row>
    <row r="5523" spans="1:6" x14ac:dyDescent="0.25">
      <c r="A5523" t="s">
        <v>9748</v>
      </c>
      <c r="B5523" t="s">
        <v>9749</v>
      </c>
      <c r="C5523" t="s">
        <v>6</v>
      </c>
      <c r="D5523">
        <v>1993</v>
      </c>
      <c r="F5523">
        <v>1</v>
      </c>
    </row>
    <row r="5524" spans="1:6" x14ac:dyDescent="0.25">
      <c r="A5524" t="s">
        <v>9750</v>
      </c>
      <c r="B5524" t="s">
        <v>9751</v>
      </c>
      <c r="C5524" t="s">
        <v>6</v>
      </c>
      <c r="D5524">
        <v>1993</v>
      </c>
      <c r="F5524">
        <v>1</v>
      </c>
    </row>
    <row r="5525" spans="1:6" x14ac:dyDescent="0.25">
      <c r="A5525" t="s">
        <v>9762</v>
      </c>
      <c r="B5525" t="s">
        <v>9763</v>
      </c>
      <c r="C5525" t="s">
        <v>6</v>
      </c>
      <c r="D5525">
        <v>1993</v>
      </c>
      <c r="F5525">
        <v>1</v>
      </c>
    </row>
    <row r="5526" spans="1:6" x14ac:dyDescent="0.25">
      <c r="A5526" t="s">
        <v>9780</v>
      </c>
      <c r="B5526" t="s">
        <v>9781</v>
      </c>
      <c r="C5526" t="s">
        <v>6</v>
      </c>
      <c r="D5526">
        <v>1993</v>
      </c>
      <c r="F5526">
        <v>1</v>
      </c>
    </row>
    <row r="5527" spans="1:6" x14ac:dyDescent="0.25">
      <c r="A5527" t="s">
        <v>9840</v>
      </c>
      <c r="B5527" t="s">
        <v>9841</v>
      </c>
      <c r="C5527" t="s">
        <v>6</v>
      </c>
      <c r="D5527">
        <v>1993</v>
      </c>
      <c r="F5527">
        <v>1</v>
      </c>
    </row>
    <row r="5528" spans="1:6" x14ac:dyDescent="0.25">
      <c r="A5528" t="s">
        <v>9870</v>
      </c>
      <c r="B5528" t="s">
        <v>9871</v>
      </c>
      <c r="C5528" t="s">
        <v>6</v>
      </c>
      <c r="D5528">
        <v>1993</v>
      </c>
      <c r="F5528">
        <v>1</v>
      </c>
    </row>
    <row r="5529" spans="1:6" x14ac:dyDescent="0.25">
      <c r="A5529" t="s">
        <v>9988</v>
      </c>
      <c r="B5529" t="s">
        <v>9989</v>
      </c>
      <c r="C5529" t="s">
        <v>6</v>
      </c>
      <c r="D5529">
        <v>1993</v>
      </c>
      <c r="F5529">
        <v>1</v>
      </c>
    </row>
    <row r="5530" spans="1:6" x14ac:dyDescent="0.25">
      <c r="A5530" t="s">
        <v>10064</v>
      </c>
      <c r="B5530" t="s">
        <v>10065</v>
      </c>
      <c r="C5530" t="s">
        <v>6</v>
      </c>
      <c r="D5530">
        <v>1993</v>
      </c>
      <c r="F5530">
        <v>1</v>
      </c>
    </row>
    <row r="5531" spans="1:6" x14ac:dyDescent="0.25">
      <c r="A5531" t="s">
        <v>10094</v>
      </c>
      <c r="B5531" t="s">
        <v>10095</v>
      </c>
      <c r="C5531" t="s">
        <v>6</v>
      </c>
      <c r="D5531">
        <v>1993</v>
      </c>
      <c r="F5531">
        <v>1</v>
      </c>
    </row>
    <row r="5532" spans="1:6" x14ac:dyDescent="0.25">
      <c r="A5532" t="s">
        <v>10168</v>
      </c>
      <c r="B5532" t="s">
        <v>10169</v>
      </c>
      <c r="C5532" t="s">
        <v>6</v>
      </c>
      <c r="D5532">
        <v>1993</v>
      </c>
      <c r="F5532">
        <v>1</v>
      </c>
    </row>
    <row r="5533" spans="1:6" x14ac:dyDescent="0.25">
      <c r="A5533" t="s">
        <v>10170</v>
      </c>
      <c r="B5533" t="s">
        <v>10171</v>
      </c>
      <c r="C5533" t="s">
        <v>6</v>
      </c>
      <c r="D5533">
        <v>1993</v>
      </c>
      <c r="F5533">
        <v>1</v>
      </c>
    </row>
    <row r="5534" spans="1:6" x14ac:dyDescent="0.25">
      <c r="A5534" t="s">
        <v>10172</v>
      </c>
      <c r="B5534" t="s">
        <v>10173</v>
      </c>
      <c r="C5534" t="s">
        <v>6</v>
      </c>
      <c r="D5534">
        <v>1993</v>
      </c>
      <c r="F5534">
        <v>1</v>
      </c>
    </row>
    <row r="5535" spans="1:6" x14ac:dyDescent="0.25">
      <c r="A5535" t="s">
        <v>10180</v>
      </c>
      <c r="B5535" t="s">
        <v>10181</v>
      </c>
      <c r="C5535" t="s">
        <v>6</v>
      </c>
      <c r="D5535">
        <v>1993</v>
      </c>
      <c r="F5535">
        <v>1</v>
      </c>
    </row>
    <row r="5536" spans="1:6" x14ac:dyDescent="0.25">
      <c r="A5536" t="s">
        <v>10198</v>
      </c>
      <c r="B5536" t="s">
        <v>10199</v>
      </c>
      <c r="C5536" t="s">
        <v>6</v>
      </c>
      <c r="D5536">
        <v>1993</v>
      </c>
      <c r="F5536">
        <v>1</v>
      </c>
    </row>
    <row r="5537" spans="1:6" x14ac:dyDescent="0.25">
      <c r="A5537" t="s">
        <v>10236</v>
      </c>
      <c r="B5537" t="s">
        <v>10237</v>
      </c>
      <c r="C5537" t="s">
        <v>6</v>
      </c>
      <c r="D5537">
        <v>1993</v>
      </c>
      <c r="E5537" t="s">
        <v>71</v>
      </c>
      <c r="F5537">
        <v>1</v>
      </c>
    </row>
    <row r="5538" spans="1:6" x14ac:dyDescent="0.25">
      <c r="A5538" t="s">
        <v>10272</v>
      </c>
      <c r="B5538" t="s">
        <v>10273</v>
      </c>
      <c r="C5538" t="s">
        <v>6</v>
      </c>
      <c r="D5538">
        <v>1993</v>
      </c>
      <c r="E5538" t="s">
        <v>61</v>
      </c>
      <c r="F5538">
        <v>1</v>
      </c>
    </row>
    <row r="5539" spans="1:6" x14ac:dyDescent="0.25">
      <c r="A5539" t="s">
        <v>10278</v>
      </c>
      <c r="B5539" t="s">
        <v>10279</v>
      </c>
      <c r="C5539" t="s">
        <v>6</v>
      </c>
      <c r="D5539">
        <v>1993</v>
      </c>
      <c r="E5539" t="s">
        <v>71</v>
      </c>
      <c r="F5539">
        <v>1</v>
      </c>
    </row>
    <row r="5540" spans="1:6" x14ac:dyDescent="0.25">
      <c r="A5540" t="s">
        <v>10280</v>
      </c>
      <c r="B5540" t="s">
        <v>10281</v>
      </c>
      <c r="C5540" t="s">
        <v>6</v>
      </c>
      <c r="D5540">
        <v>1993</v>
      </c>
      <c r="F5540">
        <v>1</v>
      </c>
    </row>
    <row r="5541" spans="1:6" x14ac:dyDescent="0.25">
      <c r="A5541" t="s">
        <v>10308</v>
      </c>
      <c r="B5541" t="s">
        <v>10309</v>
      </c>
      <c r="C5541" t="s">
        <v>6</v>
      </c>
      <c r="D5541">
        <v>1993</v>
      </c>
      <c r="F5541">
        <v>1</v>
      </c>
    </row>
    <row r="5542" spans="1:6" x14ac:dyDescent="0.25">
      <c r="A5542" t="s">
        <v>10314</v>
      </c>
      <c r="B5542" t="s">
        <v>10315</v>
      </c>
      <c r="C5542" t="s">
        <v>6</v>
      </c>
      <c r="D5542">
        <v>1993</v>
      </c>
      <c r="F5542">
        <v>1</v>
      </c>
    </row>
    <row r="5543" spans="1:6" x14ac:dyDescent="0.25">
      <c r="A5543" t="s">
        <v>10318</v>
      </c>
      <c r="B5543" t="s">
        <v>10319</v>
      </c>
      <c r="C5543" t="s">
        <v>6</v>
      </c>
      <c r="D5543">
        <v>1993</v>
      </c>
      <c r="E5543" t="s">
        <v>61</v>
      </c>
      <c r="F5543">
        <v>1</v>
      </c>
    </row>
    <row r="5544" spans="1:6" x14ac:dyDescent="0.25">
      <c r="A5544" t="s">
        <v>10340</v>
      </c>
      <c r="B5544" t="s">
        <v>10341</v>
      </c>
      <c r="C5544" t="s">
        <v>6</v>
      </c>
      <c r="D5544">
        <v>1993</v>
      </c>
      <c r="F5544">
        <v>1</v>
      </c>
    </row>
    <row r="5545" spans="1:6" x14ac:dyDescent="0.25">
      <c r="A5545" t="s">
        <v>10388</v>
      </c>
      <c r="B5545" t="s">
        <v>10389</v>
      </c>
      <c r="C5545" t="s">
        <v>6</v>
      </c>
      <c r="D5545">
        <v>1993</v>
      </c>
      <c r="F5545">
        <v>1</v>
      </c>
    </row>
    <row r="5546" spans="1:6" x14ac:dyDescent="0.25">
      <c r="A5546" t="s">
        <v>14062</v>
      </c>
      <c r="B5546" t="s">
        <v>14063</v>
      </c>
      <c r="C5546" t="s">
        <v>6</v>
      </c>
      <c r="D5546">
        <v>1993</v>
      </c>
      <c r="F5546">
        <v>1</v>
      </c>
    </row>
    <row r="5547" spans="1:6" x14ac:dyDescent="0.25">
      <c r="A5547" t="s">
        <v>14120</v>
      </c>
      <c r="B5547" t="s">
        <v>14121</v>
      </c>
      <c r="C5547" t="s">
        <v>6</v>
      </c>
      <c r="D5547">
        <v>1993</v>
      </c>
      <c r="F5547">
        <v>1</v>
      </c>
    </row>
    <row r="5548" spans="1:6" x14ac:dyDescent="0.25">
      <c r="A5548" t="s">
        <v>14152</v>
      </c>
      <c r="B5548" t="s">
        <v>14153</v>
      </c>
      <c r="C5548" t="s">
        <v>6</v>
      </c>
      <c r="D5548">
        <v>1993</v>
      </c>
      <c r="F5548">
        <v>1</v>
      </c>
    </row>
    <row r="5549" spans="1:6" x14ac:dyDescent="0.25">
      <c r="A5549" t="s">
        <v>14172</v>
      </c>
      <c r="B5549" t="s">
        <v>14173</v>
      </c>
      <c r="C5549" t="s">
        <v>6</v>
      </c>
      <c r="D5549">
        <v>1993</v>
      </c>
      <c r="E5549" t="s">
        <v>19</v>
      </c>
      <c r="F5549">
        <v>1</v>
      </c>
    </row>
    <row r="5550" spans="1:6" x14ac:dyDescent="0.25">
      <c r="A5550" t="s">
        <v>14190</v>
      </c>
      <c r="B5550" t="s">
        <v>14191</v>
      </c>
      <c r="C5550" t="s">
        <v>6</v>
      </c>
      <c r="D5550">
        <v>1993</v>
      </c>
      <c r="F5550">
        <v>1</v>
      </c>
    </row>
    <row r="5551" spans="1:6" x14ac:dyDescent="0.25">
      <c r="A5551" t="s">
        <v>14245</v>
      </c>
      <c r="B5551" t="s">
        <v>14246</v>
      </c>
      <c r="C5551" t="s">
        <v>6</v>
      </c>
      <c r="D5551">
        <v>1993</v>
      </c>
      <c r="F5551">
        <v>1</v>
      </c>
    </row>
    <row r="5552" spans="1:6" x14ac:dyDescent="0.25">
      <c r="A5552" t="s">
        <v>14356</v>
      </c>
      <c r="B5552" t="s">
        <v>14357</v>
      </c>
      <c r="C5552" t="s">
        <v>6</v>
      </c>
      <c r="D5552">
        <v>1993</v>
      </c>
      <c r="F5552">
        <v>1</v>
      </c>
    </row>
    <row r="5553" spans="1:6" x14ac:dyDescent="0.25">
      <c r="A5553" t="s">
        <v>14396</v>
      </c>
      <c r="B5553" t="s">
        <v>14397</v>
      </c>
      <c r="C5553" t="s">
        <v>6</v>
      </c>
      <c r="D5553">
        <v>1993</v>
      </c>
      <c r="F5553">
        <v>1</v>
      </c>
    </row>
    <row r="5554" spans="1:6" x14ac:dyDescent="0.25">
      <c r="A5554" t="s">
        <v>14424</v>
      </c>
      <c r="B5554" t="s">
        <v>14425</v>
      </c>
      <c r="C5554" t="s">
        <v>6</v>
      </c>
      <c r="D5554">
        <v>1993</v>
      </c>
      <c r="F5554">
        <v>1</v>
      </c>
    </row>
    <row r="5555" spans="1:6" x14ac:dyDescent="0.25">
      <c r="A5555" t="s">
        <v>14426</v>
      </c>
      <c r="B5555" t="s">
        <v>14427</v>
      </c>
      <c r="C5555" t="s">
        <v>6</v>
      </c>
      <c r="D5555">
        <v>1993</v>
      </c>
      <c r="F5555">
        <v>1</v>
      </c>
    </row>
    <row r="5556" spans="1:6" x14ac:dyDescent="0.25">
      <c r="A5556" t="s">
        <v>14548</v>
      </c>
      <c r="B5556" t="s">
        <v>14549</v>
      </c>
      <c r="C5556" t="s">
        <v>6</v>
      </c>
      <c r="D5556">
        <v>1993</v>
      </c>
      <c r="F5556">
        <v>1</v>
      </c>
    </row>
    <row r="5557" spans="1:6" x14ac:dyDescent="0.25">
      <c r="A5557" t="s">
        <v>14582</v>
      </c>
      <c r="B5557" t="s">
        <v>14583</v>
      </c>
      <c r="C5557" t="s">
        <v>6</v>
      </c>
      <c r="D5557">
        <v>1993</v>
      </c>
      <c r="F5557">
        <v>1</v>
      </c>
    </row>
    <row r="5558" spans="1:6" x14ac:dyDescent="0.25">
      <c r="A5558" t="s">
        <v>14588</v>
      </c>
      <c r="B5558" t="s">
        <v>14589</v>
      </c>
      <c r="C5558" t="s">
        <v>6</v>
      </c>
      <c r="D5558">
        <v>1993</v>
      </c>
      <c r="F5558">
        <v>1</v>
      </c>
    </row>
    <row r="5559" spans="1:6" x14ac:dyDescent="0.25">
      <c r="A5559" t="s">
        <v>14590</v>
      </c>
      <c r="B5559" t="s">
        <v>14591</v>
      </c>
      <c r="C5559" t="s">
        <v>6</v>
      </c>
      <c r="D5559">
        <v>1993</v>
      </c>
      <c r="F5559">
        <v>1</v>
      </c>
    </row>
    <row r="5560" spans="1:6" x14ac:dyDescent="0.25">
      <c r="A5560" t="s">
        <v>14658</v>
      </c>
      <c r="B5560" t="s">
        <v>14659</v>
      </c>
      <c r="C5560" t="s">
        <v>6</v>
      </c>
      <c r="D5560">
        <v>1993</v>
      </c>
      <c r="F5560">
        <v>1</v>
      </c>
    </row>
    <row r="5561" spans="1:6" x14ac:dyDescent="0.25">
      <c r="A5561" t="s">
        <v>14730</v>
      </c>
      <c r="B5561" t="s">
        <v>14731</v>
      </c>
      <c r="C5561" t="s">
        <v>6</v>
      </c>
      <c r="D5561">
        <v>1993</v>
      </c>
      <c r="F5561">
        <v>1</v>
      </c>
    </row>
    <row r="5562" spans="1:6" x14ac:dyDescent="0.25">
      <c r="A5562" t="s">
        <v>14768</v>
      </c>
      <c r="B5562" t="s">
        <v>14769</v>
      </c>
      <c r="C5562" t="s">
        <v>6</v>
      </c>
      <c r="D5562">
        <v>1993</v>
      </c>
      <c r="F5562">
        <v>1</v>
      </c>
    </row>
    <row r="5563" spans="1:6" x14ac:dyDescent="0.25">
      <c r="A5563" t="s">
        <v>14846</v>
      </c>
      <c r="B5563" t="s">
        <v>14847</v>
      </c>
      <c r="C5563" t="s">
        <v>6</v>
      </c>
      <c r="D5563">
        <v>1993</v>
      </c>
      <c r="F5563">
        <v>1</v>
      </c>
    </row>
    <row r="5564" spans="1:6" x14ac:dyDescent="0.25">
      <c r="A5564" t="s">
        <v>14870</v>
      </c>
      <c r="B5564" t="s">
        <v>14871</v>
      </c>
      <c r="C5564" t="s">
        <v>6</v>
      </c>
      <c r="D5564">
        <v>1993</v>
      </c>
      <c r="F5564">
        <v>1</v>
      </c>
    </row>
    <row r="5565" spans="1:6" x14ac:dyDescent="0.25">
      <c r="A5565" t="s">
        <v>14989</v>
      </c>
      <c r="B5565" t="s">
        <v>14990</v>
      </c>
      <c r="C5565" t="s">
        <v>6</v>
      </c>
      <c r="D5565">
        <v>1993</v>
      </c>
      <c r="E5565" t="s">
        <v>71</v>
      </c>
      <c r="F5565">
        <v>1</v>
      </c>
    </row>
    <row r="5566" spans="1:6" x14ac:dyDescent="0.25">
      <c r="A5566" t="s">
        <v>14995</v>
      </c>
      <c r="B5566" t="s">
        <v>14996</v>
      </c>
      <c r="C5566" t="s">
        <v>6</v>
      </c>
      <c r="D5566">
        <v>1993</v>
      </c>
      <c r="F5566">
        <v>1</v>
      </c>
    </row>
    <row r="5567" spans="1:6" x14ac:dyDescent="0.25">
      <c r="A5567" t="s">
        <v>15049</v>
      </c>
      <c r="B5567" t="s">
        <v>15050</v>
      </c>
      <c r="C5567" t="s">
        <v>6</v>
      </c>
      <c r="D5567">
        <v>1993</v>
      </c>
      <c r="F5567">
        <v>1</v>
      </c>
    </row>
    <row r="5568" spans="1:6" x14ac:dyDescent="0.25">
      <c r="A5568" t="s">
        <v>15051</v>
      </c>
      <c r="B5568" t="s">
        <v>15052</v>
      </c>
      <c r="C5568" t="s">
        <v>6</v>
      </c>
      <c r="D5568">
        <v>1993</v>
      </c>
      <c r="F5568">
        <v>1</v>
      </c>
    </row>
    <row r="5569" spans="1:6" x14ac:dyDescent="0.25">
      <c r="A5569" t="s">
        <v>15057</v>
      </c>
      <c r="B5569" t="s">
        <v>15058</v>
      </c>
      <c r="C5569" t="s">
        <v>6</v>
      </c>
      <c r="D5569">
        <v>1993</v>
      </c>
      <c r="F5569">
        <v>1</v>
      </c>
    </row>
    <row r="5570" spans="1:6" x14ac:dyDescent="0.25">
      <c r="A5570" t="s">
        <v>15069</v>
      </c>
      <c r="B5570" t="s">
        <v>15070</v>
      </c>
      <c r="C5570" t="s">
        <v>6</v>
      </c>
      <c r="D5570">
        <v>1993</v>
      </c>
      <c r="F5570">
        <v>1</v>
      </c>
    </row>
    <row r="5571" spans="1:6" x14ac:dyDescent="0.25">
      <c r="A5571" t="s">
        <v>15091</v>
      </c>
      <c r="B5571" t="s">
        <v>15092</v>
      </c>
      <c r="C5571" t="s">
        <v>6</v>
      </c>
      <c r="D5571">
        <v>1993</v>
      </c>
      <c r="F5571">
        <v>1</v>
      </c>
    </row>
    <row r="5572" spans="1:6" x14ac:dyDescent="0.25">
      <c r="A5572" t="s">
        <v>15103</v>
      </c>
      <c r="B5572" t="s">
        <v>15104</v>
      </c>
      <c r="C5572" t="s">
        <v>6</v>
      </c>
      <c r="D5572">
        <v>1993</v>
      </c>
      <c r="E5572" t="s">
        <v>71</v>
      </c>
      <c r="F5572">
        <v>1</v>
      </c>
    </row>
    <row r="5573" spans="1:6" x14ac:dyDescent="0.25">
      <c r="A5573" t="s">
        <v>15119</v>
      </c>
      <c r="B5573" t="s">
        <v>15120</v>
      </c>
      <c r="C5573" t="s">
        <v>6</v>
      </c>
      <c r="D5573">
        <v>1993</v>
      </c>
      <c r="F5573">
        <v>1</v>
      </c>
    </row>
    <row r="5574" spans="1:6" x14ac:dyDescent="0.25">
      <c r="A5574" t="s">
        <v>15147</v>
      </c>
      <c r="B5574" t="s">
        <v>15148</v>
      </c>
      <c r="C5574" t="s">
        <v>6</v>
      </c>
      <c r="D5574">
        <v>1993</v>
      </c>
      <c r="E5574" t="s">
        <v>61</v>
      </c>
      <c r="F5574">
        <v>1</v>
      </c>
    </row>
    <row r="5575" spans="1:6" x14ac:dyDescent="0.25">
      <c r="A5575" t="s">
        <v>15267</v>
      </c>
      <c r="B5575" t="s">
        <v>15268</v>
      </c>
      <c r="C5575" t="s">
        <v>6</v>
      </c>
      <c r="D5575">
        <v>1993</v>
      </c>
      <c r="E5575" t="s">
        <v>71</v>
      </c>
      <c r="F5575">
        <v>1</v>
      </c>
    </row>
    <row r="5576" spans="1:6" x14ac:dyDescent="0.25">
      <c r="A5576" t="s">
        <v>15289</v>
      </c>
      <c r="B5576" t="s">
        <v>15290</v>
      </c>
      <c r="C5576" t="s">
        <v>6</v>
      </c>
      <c r="D5576">
        <v>1993</v>
      </c>
      <c r="F5576">
        <v>1</v>
      </c>
    </row>
    <row r="5577" spans="1:6" x14ac:dyDescent="0.25">
      <c r="A5577" t="s">
        <v>15325</v>
      </c>
      <c r="B5577" t="s">
        <v>15326</v>
      </c>
      <c r="C5577" t="s">
        <v>6</v>
      </c>
      <c r="D5577">
        <v>1993</v>
      </c>
      <c r="F5577">
        <v>1</v>
      </c>
    </row>
    <row r="5578" spans="1:6" x14ac:dyDescent="0.25">
      <c r="A5578" t="s">
        <v>15486</v>
      </c>
      <c r="B5578" t="s">
        <v>15487</v>
      </c>
      <c r="C5578" t="s">
        <v>6</v>
      </c>
      <c r="D5578">
        <v>1993</v>
      </c>
      <c r="F5578">
        <v>1</v>
      </c>
    </row>
    <row r="5579" spans="1:6" x14ac:dyDescent="0.25">
      <c r="A5579" t="s">
        <v>25</v>
      </c>
      <c r="B5579" t="s">
        <v>26</v>
      </c>
      <c r="C5579" t="s">
        <v>6</v>
      </c>
      <c r="D5579">
        <v>1994</v>
      </c>
      <c r="F5579">
        <v>1</v>
      </c>
    </row>
    <row r="5580" spans="1:6" x14ac:dyDescent="0.25">
      <c r="A5580" t="s">
        <v>76</v>
      </c>
      <c r="B5580" t="s">
        <v>77</v>
      </c>
      <c r="C5580" t="s">
        <v>6</v>
      </c>
      <c r="D5580">
        <v>1994</v>
      </c>
      <c r="F5580">
        <v>1</v>
      </c>
    </row>
    <row r="5581" spans="1:6" x14ac:dyDescent="0.25">
      <c r="A5581" t="s">
        <v>127</v>
      </c>
      <c r="B5581" t="s">
        <v>128</v>
      </c>
      <c r="C5581" t="s">
        <v>6</v>
      </c>
      <c r="D5581">
        <v>1994</v>
      </c>
      <c r="F5581">
        <v>1</v>
      </c>
    </row>
    <row r="5582" spans="1:6" x14ac:dyDescent="0.25">
      <c r="A5582" t="s">
        <v>160</v>
      </c>
      <c r="B5582" t="s">
        <v>161</v>
      </c>
      <c r="C5582" t="s">
        <v>6</v>
      </c>
      <c r="D5582">
        <v>1994</v>
      </c>
      <c r="F5582">
        <v>1</v>
      </c>
    </row>
    <row r="5583" spans="1:6" x14ac:dyDescent="0.25">
      <c r="A5583" t="s">
        <v>300</v>
      </c>
      <c r="B5583" t="s">
        <v>301</v>
      </c>
      <c r="C5583" t="s">
        <v>6</v>
      </c>
      <c r="D5583">
        <v>1994</v>
      </c>
      <c r="F5583">
        <v>1</v>
      </c>
    </row>
    <row r="5584" spans="1:6" x14ac:dyDescent="0.25">
      <c r="A5584" t="s">
        <v>346</v>
      </c>
      <c r="B5584" t="s">
        <v>347</v>
      </c>
      <c r="C5584" t="s">
        <v>6</v>
      </c>
      <c r="D5584">
        <v>1994</v>
      </c>
      <c r="E5584" t="s">
        <v>71</v>
      </c>
      <c r="F5584">
        <v>1</v>
      </c>
    </row>
    <row r="5585" spans="1:6" x14ac:dyDescent="0.25">
      <c r="A5585" t="s">
        <v>520</v>
      </c>
      <c r="B5585" t="s">
        <v>521</v>
      </c>
      <c r="C5585" t="s">
        <v>6</v>
      </c>
      <c r="D5585">
        <v>1994</v>
      </c>
      <c r="F5585">
        <v>1</v>
      </c>
    </row>
    <row r="5586" spans="1:6" x14ac:dyDescent="0.25">
      <c r="A5586" t="s">
        <v>566</v>
      </c>
      <c r="B5586" t="s">
        <v>567</v>
      </c>
      <c r="C5586" t="s">
        <v>6</v>
      </c>
      <c r="D5586">
        <v>1994</v>
      </c>
      <c r="F5586">
        <v>1</v>
      </c>
    </row>
    <row r="5587" spans="1:6" x14ac:dyDescent="0.25">
      <c r="A5587" t="s">
        <v>849</v>
      </c>
      <c r="B5587" t="s">
        <v>850</v>
      </c>
      <c r="C5587" t="s">
        <v>6</v>
      </c>
      <c r="D5587">
        <v>1994</v>
      </c>
      <c r="E5587" t="s">
        <v>61</v>
      </c>
      <c r="F5587">
        <v>1</v>
      </c>
    </row>
    <row r="5588" spans="1:6" x14ac:dyDescent="0.25">
      <c r="A5588" t="s">
        <v>897</v>
      </c>
      <c r="B5588" t="s">
        <v>898</v>
      </c>
      <c r="C5588" t="s">
        <v>6</v>
      </c>
      <c r="D5588">
        <v>1994</v>
      </c>
      <c r="F5588">
        <v>1</v>
      </c>
    </row>
    <row r="5589" spans="1:6" x14ac:dyDescent="0.25">
      <c r="A5589" t="s">
        <v>955</v>
      </c>
      <c r="B5589" t="s">
        <v>956</v>
      </c>
      <c r="C5589" t="s">
        <v>6</v>
      </c>
      <c r="D5589">
        <v>1994</v>
      </c>
      <c r="F5589">
        <v>1</v>
      </c>
    </row>
    <row r="5590" spans="1:6" x14ac:dyDescent="0.25">
      <c r="A5590" t="s">
        <v>983</v>
      </c>
      <c r="B5590" t="s">
        <v>984</v>
      </c>
      <c r="C5590" t="s">
        <v>6</v>
      </c>
      <c r="D5590">
        <v>1994</v>
      </c>
      <c r="F5590">
        <v>1</v>
      </c>
    </row>
    <row r="5591" spans="1:6" x14ac:dyDescent="0.25">
      <c r="A5591" t="s">
        <v>1007</v>
      </c>
      <c r="B5591" t="s">
        <v>1008</v>
      </c>
      <c r="C5591" t="s">
        <v>6</v>
      </c>
      <c r="D5591">
        <v>1994</v>
      </c>
      <c r="F5591">
        <v>1</v>
      </c>
    </row>
    <row r="5592" spans="1:6" x14ac:dyDescent="0.25">
      <c r="A5592" t="s">
        <v>1015</v>
      </c>
      <c r="B5592" t="s">
        <v>1016</v>
      </c>
      <c r="C5592" t="s">
        <v>6</v>
      </c>
      <c r="D5592">
        <v>1994</v>
      </c>
      <c r="F5592">
        <v>1</v>
      </c>
    </row>
    <row r="5593" spans="1:6" x14ac:dyDescent="0.25">
      <c r="A5593" t="s">
        <v>1086</v>
      </c>
      <c r="B5593" t="s">
        <v>1087</v>
      </c>
      <c r="C5593" t="s">
        <v>6</v>
      </c>
      <c r="D5593">
        <v>1994</v>
      </c>
      <c r="F5593">
        <v>1</v>
      </c>
    </row>
    <row r="5594" spans="1:6" x14ac:dyDescent="0.25">
      <c r="A5594" t="s">
        <v>1131</v>
      </c>
      <c r="B5594" t="s">
        <v>1132</v>
      </c>
      <c r="C5594" t="s">
        <v>6</v>
      </c>
      <c r="D5594">
        <v>1994</v>
      </c>
      <c r="F5594">
        <v>1</v>
      </c>
    </row>
    <row r="5595" spans="1:6" x14ac:dyDescent="0.25">
      <c r="A5595" t="s">
        <v>1201</v>
      </c>
      <c r="B5595" t="s">
        <v>1202</v>
      </c>
      <c r="C5595" t="s">
        <v>6</v>
      </c>
      <c r="D5595">
        <v>1994</v>
      </c>
      <c r="F5595">
        <v>1</v>
      </c>
    </row>
    <row r="5596" spans="1:6" x14ac:dyDescent="0.25">
      <c r="A5596" t="s">
        <v>1213</v>
      </c>
      <c r="B5596" t="s">
        <v>1214</v>
      </c>
      <c r="C5596" t="s">
        <v>6</v>
      </c>
      <c r="D5596">
        <v>1994</v>
      </c>
      <c r="F5596">
        <v>1</v>
      </c>
    </row>
    <row r="5597" spans="1:6" x14ac:dyDescent="0.25">
      <c r="A5597" t="s">
        <v>1359</v>
      </c>
      <c r="B5597" t="s">
        <v>1360</v>
      </c>
      <c r="C5597" t="s">
        <v>6</v>
      </c>
      <c r="D5597">
        <v>1994</v>
      </c>
      <c r="F5597">
        <v>1</v>
      </c>
    </row>
    <row r="5598" spans="1:6" x14ac:dyDescent="0.25">
      <c r="A5598" t="s">
        <v>1377</v>
      </c>
      <c r="B5598" t="s">
        <v>1378</v>
      </c>
      <c r="C5598" t="s">
        <v>6</v>
      </c>
      <c r="D5598">
        <v>1994</v>
      </c>
      <c r="F5598">
        <v>1</v>
      </c>
    </row>
    <row r="5599" spans="1:6" x14ac:dyDescent="0.25">
      <c r="A5599" t="s">
        <v>1379</v>
      </c>
      <c r="B5599" t="s">
        <v>1380</v>
      </c>
      <c r="C5599" t="s">
        <v>6</v>
      </c>
      <c r="D5599">
        <v>1994</v>
      </c>
      <c r="F5599">
        <v>1</v>
      </c>
    </row>
    <row r="5600" spans="1:6" x14ac:dyDescent="0.25">
      <c r="A5600" t="s">
        <v>1433</v>
      </c>
      <c r="B5600" t="s">
        <v>1434</v>
      </c>
      <c r="C5600" t="s">
        <v>6</v>
      </c>
      <c r="D5600">
        <v>1994</v>
      </c>
      <c r="F5600">
        <v>1</v>
      </c>
    </row>
    <row r="5601" spans="1:6" x14ac:dyDescent="0.25">
      <c r="A5601" t="s">
        <v>1441</v>
      </c>
      <c r="B5601" t="s">
        <v>1442</v>
      </c>
      <c r="C5601" t="s">
        <v>6</v>
      </c>
      <c r="D5601">
        <v>1994</v>
      </c>
      <c r="F5601">
        <v>1</v>
      </c>
    </row>
    <row r="5602" spans="1:6" x14ac:dyDescent="0.25">
      <c r="A5602" t="s">
        <v>1443</v>
      </c>
      <c r="B5602" t="s">
        <v>1444</v>
      </c>
      <c r="C5602" t="s">
        <v>6</v>
      </c>
      <c r="D5602">
        <v>1994</v>
      </c>
      <c r="F5602">
        <v>1</v>
      </c>
    </row>
    <row r="5603" spans="1:6" x14ac:dyDescent="0.25">
      <c r="A5603" t="s">
        <v>1483</v>
      </c>
      <c r="B5603" t="s">
        <v>1484</v>
      </c>
      <c r="C5603" t="s">
        <v>6</v>
      </c>
      <c r="D5603">
        <v>1994</v>
      </c>
      <c r="E5603" t="s">
        <v>61</v>
      </c>
      <c r="F5603">
        <v>1</v>
      </c>
    </row>
    <row r="5604" spans="1:6" x14ac:dyDescent="0.25">
      <c r="A5604" t="s">
        <v>1493</v>
      </c>
      <c r="B5604" t="s">
        <v>1494</v>
      </c>
      <c r="C5604" t="s">
        <v>6</v>
      </c>
      <c r="D5604">
        <v>1994</v>
      </c>
      <c r="F5604">
        <v>1</v>
      </c>
    </row>
    <row r="5605" spans="1:6" x14ac:dyDescent="0.25">
      <c r="A5605" t="s">
        <v>1561</v>
      </c>
      <c r="B5605" t="s">
        <v>1562</v>
      </c>
      <c r="C5605" t="s">
        <v>6</v>
      </c>
      <c r="D5605">
        <v>1994</v>
      </c>
      <c r="F5605">
        <v>1</v>
      </c>
    </row>
    <row r="5606" spans="1:6" x14ac:dyDescent="0.25">
      <c r="A5606" t="s">
        <v>1631</v>
      </c>
      <c r="B5606" t="s">
        <v>1632</v>
      </c>
      <c r="C5606" t="s">
        <v>6</v>
      </c>
      <c r="D5606">
        <v>1994</v>
      </c>
      <c r="F5606">
        <v>1</v>
      </c>
    </row>
    <row r="5607" spans="1:6" x14ac:dyDescent="0.25">
      <c r="A5607" t="s">
        <v>1647</v>
      </c>
      <c r="B5607" t="s">
        <v>1648</v>
      </c>
      <c r="C5607" t="s">
        <v>6</v>
      </c>
      <c r="D5607">
        <v>1994</v>
      </c>
      <c r="F5607">
        <v>1</v>
      </c>
    </row>
    <row r="5608" spans="1:6" x14ac:dyDescent="0.25">
      <c r="A5608" t="s">
        <v>1653</v>
      </c>
      <c r="B5608" t="s">
        <v>1654</v>
      </c>
      <c r="C5608" t="s">
        <v>6</v>
      </c>
      <c r="D5608">
        <v>1994</v>
      </c>
      <c r="F5608">
        <v>1</v>
      </c>
    </row>
    <row r="5609" spans="1:6" x14ac:dyDescent="0.25">
      <c r="A5609" t="s">
        <v>1655</v>
      </c>
      <c r="B5609" t="s">
        <v>1656</v>
      </c>
      <c r="C5609" t="s">
        <v>6</v>
      </c>
      <c r="D5609">
        <v>1994</v>
      </c>
      <c r="F5609">
        <v>1</v>
      </c>
    </row>
    <row r="5610" spans="1:6" x14ac:dyDescent="0.25">
      <c r="A5610" t="s">
        <v>1665</v>
      </c>
      <c r="B5610" t="s">
        <v>1666</v>
      </c>
      <c r="C5610" t="s">
        <v>6</v>
      </c>
      <c r="D5610">
        <v>1994</v>
      </c>
      <c r="F5610">
        <v>1</v>
      </c>
    </row>
    <row r="5611" spans="1:6" x14ac:dyDescent="0.25">
      <c r="A5611" t="s">
        <v>1683</v>
      </c>
      <c r="B5611" t="s">
        <v>1684</v>
      </c>
      <c r="C5611" t="s">
        <v>6</v>
      </c>
      <c r="D5611">
        <v>1994</v>
      </c>
      <c r="F5611">
        <v>1</v>
      </c>
    </row>
    <row r="5612" spans="1:6" x14ac:dyDescent="0.25">
      <c r="A5612" t="s">
        <v>1734</v>
      </c>
      <c r="B5612" t="s">
        <v>1735</v>
      </c>
      <c r="C5612" t="s">
        <v>6</v>
      </c>
      <c r="D5612">
        <v>1994</v>
      </c>
      <c r="F5612">
        <v>1</v>
      </c>
    </row>
    <row r="5613" spans="1:6" x14ac:dyDescent="0.25">
      <c r="A5613" t="s">
        <v>1746</v>
      </c>
      <c r="B5613" t="s">
        <v>1747</v>
      </c>
      <c r="C5613" t="s">
        <v>6</v>
      </c>
      <c r="D5613">
        <v>1994</v>
      </c>
      <c r="F5613">
        <v>1</v>
      </c>
    </row>
    <row r="5614" spans="1:6" x14ac:dyDescent="0.25">
      <c r="A5614" t="s">
        <v>1756</v>
      </c>
      <c r="B5614" t="s">
        <v>1757</v>
      </c>
      <c r="C5614" t="s">
        <v>6</v>
      </c>
      <c r="D5614">
        <v>1994</v>
      </c>
      <c r="F5614">
        <v>1</v>
      </c>
    </row>
    <row r="5615" spans="1:6" x14ac:dyDescent="0.25">
      <c r="A5615" t="s">
        <v>1942</v>
      </c>
      <c r="B5615" t="s">
        <v>1943</v>
      </c>
      <c r="C5615" t="s">
        <v>6</v>
      </c>
      <c r="D5615">
        <v>1994</v>
      </c>
      <c r="E5615" t="s">
        <v>102</v>
      </c>
      <c r="F5615">
        <v>1</v>
      </c>
    </row>
    <row r="5616" spans="1:6" x14ac:dyDescent="0.25">
      <c r="A5616" t="s">
        <v>2012</v>
      </c>
      <c r="B5616" t="s">
        <v>2013</v>
      </c>
      <c r="C5616" t="s">
        <v>6</v>
      </c>
      <c r="D5616">
        <v>1994</v>
      </c>
      <c r="F5616">
        <v>1</v>
      </c>
    </row>
    <row r="5617" spans="1:6" x14ac:dyDescent="0.25">
      <c r="A5617" t="s">
        <v>2058</v>
      </c>
      <c r="B5617" t="s">
        <v>2059</v>
      </c>
      <c r="C5617" t="s">
        <v>6</v>
      </c>
      <c r="D5617">
        <v>1994</v>
      </c>
      <c r="F5617">
        <v>1</v>
      </c>
    </row>
    <row r="5618" spans="1:6" x14ac:dyDescent="0.25">
      <c r="A5618" t="s">
        <v>2060</v>
      </c>
      <c r="B5618" t="s">
        <v>2061</v>
      </c>
      <c r="C5618" t="s">
        <v>6</v>
      </c>
      <c r="D5618">
        <v>1994</v>
      </c>
      <c r="F5618">
        <v>1</v>
      </c>
    </row>
    <row r="5619" spans="1:6" x14ac:dyDescent="0.25">
      <c r="A5619" t="s">
        <v>2076</v>
      </c>
      <c r="B5619" t="s">
        <v>2077</v>
      </c>
      <c r="C5619" t="s">
        <v>6</v>
      </c>
      <c r="D5619">
        <v>1994</v>
      </c>
      <c r="F5619">
        <v>1</v>
      </c>
    </row>
    <row r="5620" spans="1:6" x14ac:dyDescent="0.25">
      <c r="A5620" t="s">
        <v>2098</v>
      </c>
      <c r="B5620" t="s">
        <v>2099</v>
      </c>
      <c r="C5620" t="s">
        <v>6</v>
      </c>
      <c r="D5620">
        <v>1994</v>
      </c>
      <c r="F5620">
        <v>1</v>
      </c>
    </row>
    <row r="5621" spans="1:6" x14ac:dyDescent="0.25">
      <c r="A5621" t="s">
        <v>2176</v>
      </c>
      <c r="B5621" t="s">
        <v>2177</v>
      </c>
      <c r="C5621" t="s">
        <v>6</v>
      </c>
      <c r="D5621">
        <v>1994</v>
      </c>
      <c r="E5621" t="s">
        <v>71</v>
      </c>
      <c r="F5621">
        <v>1</v>
      </c>
    </row>
    <row r="5622" spans="1:6" x14ac:dyDescent="0.25">
      <c r="A5622" t="s">
        <v>2218</v>
      </c>
      <c r="B5622" t="s">
        <v>2219</v>
      </c>
      <c r="C5622" t="s">
        <v>6</v>
      </c>
      <c r="D5622">
        <v>1994</v>
      </c>
      <c r="F5622">
        <v>1</v>
      </c>
    </row>
    <row r="5623" spans="1:6" x14ac:dyDescent="0.25">
      <c r="A5623" t="s">
        <v>2222</v>
      </c>
      <c r="B5623" t="s">
        <v>2223</v>
      </c>
      <c r="C5623" t="s">
        <v>6</v>
      </c>
      <c r="D5623">
        <v>1994</v>
      </c>
      <c r="F5623">
        <v>1</v>
      </c>
    </row>
    <row r="5624" spans="1:6" x14ac:dyDescent="0.25">
      <c r="A5624" t="s">
        <v>2282</v>
      </c>
      <c r="B5624" t="s">
        <v>2283</v>
      </c>
      <c r="C5624" t="s">
        <v>6</v>
      </c>
      <c r="D5624">
        <v>1994</v>
      </c>
      <c r="F5624">
        <v>1</v>
      </c>
    </row>
    <row r="5625" spans="1:6" x14ac:dyDescent="0.25">
      <c r="A5625" t="s">
        <v>2332</v>
      </c>
      <c r="B5625" t="s">
        <v>2333</v>
      </c>
      <c r="C5625" t="s">
        <v>6</v>
      </c>
      <c r="D5625">
        <v>1994</v>
      </c>
      <c r="F5625">
        <v>1</v>
      </c>
    </row>
    <row r="5626" spans="1:6" x14ac:dyDescent="0.25">
      <c r="A5626" t="s">
        <v>2366</v>
      </c>
      <c r="B5626" t="s">
        <v>2367</v>
      </c>
      <c r="C5626" t="s">
        <v>6</v>
      </c>
      <c r="D5626">
        <v>1994</v>
      </c>
      <c r="E5626" t="s">
        <v>168</v>
      </c>
      <c r="F5626">
        <v>1</v>
      </c>
    </row>
    <row r="5627" spans="1:6" x14ac:dyDescent="0.25">
      <c r="A5627" t="s">
        <v>2394</v>
      </c>
      <c r="B5627" t="s">
        <v>2395</v>
      </c>
      <c r="C5627" t="s">
        <v>6</v>
      </c>
      <c r="D5627">
        <v>1994</v>
      </c>
      <c r="F5627">
        <v>1</v>
      </c>
    </row>
    <row r="5628" spans="1:6" x14ac:dyDescent="0.25">
      <c r="A5628" t="s">
        <v>2410</v>
      </c>
      <c r="B5628" t="s">
        <v>2411</v>
      </c>
      <c r="C5628" t="s">
        <v>6</v>
      </c>
      <c r="D5628">
        <v>1994</v>
      </c>
      <c r="F5628">
        <v>1</v>
      </c>
    </row>
    <row r="5629" spans="1:6" x14ac:dyDescent="0.25">
      <c r="A5629" t="s">
        <v>2416</v>
      </c>
      <c r="B5629" t="s">
        <v>2417</v>
      </c>
      <c r="C5629" t="s">
        <v>6</v>
      </c>
      <c r="D5629">
        <v>1994</v>
      </c>
      <c r="F5629">
        <v>1</v>
      </c>
    </row>
    <row r="5630" spans="1:6" x14ac:dyDescent="0.25">
      <c r="A5630" t="s">
        <v>2444</v>
      </c>
      <c r="B5630" t="s">
        <v>2445</v>
      </c>
      <c r="C5630" t="s">
        <v>6</v>
      </c>
      <c r="D5630">
        <v>1994</v>
      </c>
      <c r="F5630">
        <v>1</v>
      </c>
    </row>
    <row r="5631" spans="1:6" x14ac:dyDescent="0.25">
      <c r="A5631" t="s">
        <v>2454</v>
      </c>
      <c r="B5631" t="s">
        <v>2455</v>
      </c>
      <c r="C5631" t="s">
        <v>6</v>
      </c>
      <c r="D5631">
        <v>1994</v>
      </c>
      <c r="F5631">
        <v>1</v>
      </c>
    </row>
    <row r="5632" spans="1:6" x14ac:dyDescent="0.25">
      <c r="A5632" t="s">
        <v>2478</v>
      </c>
      <c r="B5632" t="s">
        <v>2479</v>
      </c>
      <c r="C5632" t="s">
        <v>6</v>
      </c>
      <c r="D5632">
        <v>1994</v>
      </c>
      <c r="F5632">
        <v>1</v>
      </c>
    </row>
    <row r="5633" spans="1:6" x14ac:dyDescent="0.25">
      <c r="A5633" t="s">
        <v>2526</v>
      </c>
      <c r="B5633" t="s">
        <v>2527</v>
      </c>
      <c r="C5633" t="s">
        <v>6</v>
      </c>
      <c r="D5633">
        <v>1994</v>
      </c>
      <c r="F5633">
        <v>1</v>
      </c>
    </row>
    <row r="5634" spans="1:6" x14ac:dyDescent="0.25">
      <c r="A5634" t="s">
        <v>2534</v>
      </c>
      <c r="B5634" t="s">
        <v>2535</v>
      </c>
      <c r="C5634" t="s">
        <v>6</v>
      </c>
      <c r="D5634">
        <v>1994</v>
      </c>
      <c r="F5634">
        <v>1</v>
      </c>
    </row>
    <row r="5635" spans="1:6" x14ac:dyDescent="0.25">
      <c r="A5635" t="s">
        <v>2702</v>
      </c>
      <c r="B5635" t="s">
        <v>2703</v>
      </c>
      <c r="C5635" t="s">
        <v>6</v>
      </c>
      <c r="D5635">
        <v>1994</v>
      </c>
      <c r="F5635">
        <v>1</v>
      </c>
    </row>
    <row r="5636" spans="1:6" x14ac:dyDescent="0.25">
      <c r="A5636" t="s">
        <v>2755</v>
      </c>
      <c r="B5636" t="s">
        <v>2756</v>
      </c>
      <c r="C5636" t="s">
        <v>6</v>
      </c>
      <c r="D5636">
        <v>1994</v>
      </c>
      <c r="E5636" t="s">
        <v>273</v>
      </c>
      <c r="F5636">
        <v>1</v>
      </c>
    </row>
    <row r="5637" spans="1:6" x14ac:dyDescent="0.25">
      <c r="A5637" t="s">
        <v>2820</v>
      </c>
      <c r="B5637" t="s">
        <v>2821</v>
      </c>
      <c r="C5637" t="s">
        <v>6</v>
      </c>
      <c r="D5637">
        <v>1994</v>
      </c>
      <c r="F5637">
        <v>1</v>
      </c>
    </row>
    <row r="5638" spans="1:6" x14ac:dyDescent="0.25">
      <c r="A5638" t="s">
        <v>2907</v>
      </c>
      <c r="B5638" t="s">
        <v>2908</v>
      </c>
      <c r="C5638" t="s">
        <v>6</v>
      </c>
      <c r="D5638">
        <v>1994</v>
      </c>
      <c r="F5638">
        <v>1</v>
      </c>
    </row>
    <row r="5639" spans="1:6" x14ac:dyDescent="0.25">
      <c r="A5639" t="s">
        <v>2927</v>
      </c>
      <c r="B5639" t="s">
        <v>2928</v>
      </c>
      <c r="C5639" t="s">
        <v>6</v>
      </c>
      <c r="D5639">
        <v>1994</v>
      </c>
      <c r="E5639" t="s">
        <v>61</v>
      </c>
      <c r="F5639">
        <v>1</v>
      </c>
    </row>
    <row r="5640" spans="1:6" x14ac:dyDescent="0.25">
      <c r="A5640" t="s">
        <v>2981</v>
      </c>
      <c r="B5640" t="s">
        <v>2982</v>
      </c>
      <c r="C5640" t="s">
        <v>6</v>
      </c>
      <c r="D5640">
        <v>1994</v>
      </c>
      <c r="F5640">
        <v>1</v>
      </c>
    </row>
    <row r="5641" spans="1:6" x14ac:dyDescent="0.25">
      <c r="A5641" t="s">
        <v>3011</v>
      </c>
      <c r="B5641" t="s">
        <v>3012</v>
      </c>
      <c r="C5641" t="s">
        <v>6</v>
      </c>
      <c r="D5641">
        <v>1994</v>
      </c>
      <c r="F5641">
        <v>1</v>
      </c>
    </row>
    <row r="5642" spans="1:6" x14ac:dyDescent="0.25">
      <c r="A5642" t="s">
        <v>3073</v>
      </c>
      <c r="B5642" t="s">
        <v>3074</v>
      </c>
      <c r="C5642" t="s">
        <v>6</v>
      </c>
      <c r="D5642">
        <v>1994</v>
      </c>
      <c r="F5642">
        <v>1</v>
      </c>
    </row>
    <row r="5643" spans="1:6" x14ac:dyDescent="0.25">
      <c r="A5643" t="s">
        <v>3083</v>
      </c>
      <c r="B5643" t="s">
        <v>3084</v>
      </c>
      <c r="C5643" t="s">
        <v>6</v>
      </c>
      <c r="D5643">
        <v>1994</v>
      </c>
      <c r="F5643">
        <v>1</v>
      </c>
    </row>
    <row r="5644" spans="1:6" x14ac:dyDescent="0.25">
      <c r="A5644" t="s">
        <v>3135</v>
      </c>
      <c r="B5644" t="s">
        <v>3136</v>
      </c>
      <c r="C5644" t="s">
        <v>6</v>
      </c>
      <c r="D5644">
        <v>1994</v>
      </c>
      <c r="F5644">
        <v>1</v>
      </c>
    </row>
    <row r="5645" spans="1:6" x14ac:dyDescent="0.25">
      <c r="A5645" t="s">
        <v>3151</v>
      </c>
      <c r="B5645" t="s">
        <v>3152</v>
      </c>
      <c r="C5645" t="s">
        <v>6</v>
      </c>
      <c r="D5645">
        <v>1994</v>
      </c>
      <c r="E5645" t="s">
        <v>61</v>
      </c>
      <c r="F5645">
        <v>1</v>
      </c>
    </row>
    <row r="5646" spans="1:6" x14ac:dyDescent="0.25">
      <c r="A5646" t="s">
        <v>3223</v>
      </c>
      <c r="B5646" t="s">
        <v>3224</v>
      </c>
      <c r="C5646" t="s">
        <v>6</v>
      </c>
      <c r="D5646">
        <v>1994</v>
      </c>
      <c r="F5646">
        <v>1</v>
      </c>
    </row>
    <row r="5647" spans="1:6" x14ac:dyDescent="0.25">
      <c r="A5647" t="s">
        <v>3239</v>
      </c>
      <c r="B5647" t="s">
        <v>3240</v>
      </c>
      <c r="C5647" t="s">
        <v>6</v>
      </c>
      <c r="D5647">
        <v>1994</v>
      </c>
      <c r="F5647">
        <v>1</v>
      </c>
    </row>
    <row r="5648" spans="1:6" x14ac:dyDescent="0.25">
      <c r="A5648" t="s">
        <v>3295</v>
      </c>
      <c r="B5648" t="s">
        <v>3296</v>
      </c>
      <c r="C5648" t="s">
        <v>6</v>
      </c>
      <c r="D5648">
        <v>1994</v>
      </c>
      <c r="F5648">
        <v>1</v>
      </c>
    </row>
    <row r="5649" spans="1:6" x14ac:dyDescent="0.25">
      <c r="A5649" t="s">
        <v>3355</v>
      </c>
      <c r="B5649" t="s">
        <v>3356</v>
      </c>
      <c r="C5649" t="s">
        <v>6</v>
      </c>
      <c r="D5649">
        <v>1994</v>
      </c>
      <c r="F5649">
        <v>1</v>
      </c>
    </row>
    <row r="5650" spans="1:6" x14ac:dyDescent="0.25">
      <c r="A5650" t="s">
        <v>3365</v>
      </c>
      <c r="B5650" t="s">
        <v>3366</v>
      </c>
      <c r="C5650" t="s">
        <v>6</v>
      </c>
      <c r="D5650">
        <v>1994</v>
      </c>
      <c r="F5650">
        <v>1</v>
      </c>
    </row>
    <row r="5651" spans="1:6" x14ac:dyDescent="0.25">
      <c r="A5651" t="s">
        <v>3379</v>
      </c>
      <c r="B5651" t="s">
        <v>3380</v>
      </c>
      <c r="C5651" t="s">
        <v>6</v>
      </c>
      <c r="D5651">
        <v>1994</v>
      </c>
      <c r="F5651">
        <v>1</v>
      </c>
    </row>
    <row r="5652" spans="1:6" x14ac:dyDescent="0.25">
      <c r="A5652" t="s">
        <v>3462</v>
      </c>
      <c r="B5652" t="s">
        <v>3463</v>
      </c>
      <c r="C5652" t="s">
        <v>6</v>
      </c>
      <c r="D5652">
        <v>1994</v>
      </c>
      <c r="F5652">
        <v>1</v>
      </c>
    </row>
    <row r="5653" spans="1:6" x14ac:dyDescent="0.25">
      <c r="A5653" t="s">
        <v>3502</v>
      </c>
      <c r="B5653" t="s">
        <v>3503</v>
      </c>
      <c r="C5653" t="s">
        <v>6</v>
      </c>
      <c r="D5653">
        <v>1994</v>
      </c>
      <c r="F5653">
        <v>1</v>
      </c>
    </row>
    <row r="5654" spans="1:6" x14ac:dyDescent="0.25">
      <c r="A5654" t="s">
        <v>3510</v>
      </c>
      <c r="B5654" t="s">
        <v>3511</v>
      </c>
      <c r="C5654" t="s">
        <v>6</v>
      </c>
      <c r="D5654">
        <v>1994</v>
      </c>
      <c r="F5654">
        <v>1</v>
      </c>
    </row>
    <row r="5655" spans="1:6" x14ac:dyDescent="0.25">
      <c r="A5655" t="s">
        <v>3594</v>
      </c>
      <c r="B5655" t="s">
        <v>3595</v>
      </c>
      <c r="C5655" t="s">
        <v>6</v>
      </c>
      <c r="D5655">
        <v>1994</v>
      </c>
      <c r="F5655">
        <v>1</v>
      </c>
    </row>
    <row r="5656" spans="1:6" x14ac:dyDescent="0.25">
      <c r="A5656" t="s">
        <v>3628</v>
      </c>
      <c r="B5656" t="s">
        <v>3629</v>
      </c>
      <c r="C5656" t="s">
        <v>6</v>
      </c>
      <c r="D5656">
        <v>1994</v>
      </c>
      <c r="E5656" t="s">
        <v>61</v>
      </c>
      <c r="F5656">
        <v>1</v>
      </c>
    </row>
    <row r="5657" spans="1:6" x14ac:dyDescent="0.25">
      <c r="A5657" t="s">
        <v>3656</v>
      </c>
      <c r="B5657" t="s">
        <v>3657</v>
      </c>
      <c r="C5657" t="s">
        <v>6</v>
      </c>
      <c r="D5657">
        <v>1994</v>
      </c>
      <c r="F5657">
        <v>1</v>
      </c>
    </row>
    <row r="5658" spans="1:6" x14ac:dyDescent="0.25">
      <c r="A5658" t="s">
        <v>3713</v>
      </c>
      <c r="B5658" t="s">
        <v>3714</v>
      </c>
      <c r="C5658" t="s">
        <v>6</v>
      </c>
      <c r="D5658">
        <v>1994</v>
      </c>
      <c r="F5658">
        <v>1</v>
      </c>
    </row>
    <row r="5659" spans="1:6" x14ac:dyDescent="0.25">
      <c r="A5659" t="s">
        <v>3719</v>
      </c>
      <c r="B5659" t="s">
        <v>3720</v>
      </c>
      <c r="C5659" t="s">
        <v>6</v>
      </c>
      <c r="D5659">
        <v>1994</v>
      </c>
      <c r="F5659">
        <v>1</v>
      </c>
    </row>
    <row r="5660" spans="1:6" x14ac:dyDescent="0.25">
      <c r="A5660" t="s">
        <v>3741</v>
      </c>
      <c r="B5660" t="s">
        <v>3742</v>
      </c>
      <c r="C5660" t="s">
        <v>6</v>
      </c>
      <c r="D5660">
        <v>1994</v>
      </c>
      <c r="E5660" t="s">
        <v>19</v>
      </c>
      <c r="F5660">
        <v>1</v>
      </c>
    </row>
    <row r="5661" spans="1:6" x14ac:dyDescent="0.25">
      <c r="A5661" t="s">
        <v>3837</v>
      </c>
      <c r="B5661" t="s">
        <v>3838</v>
      </c>
      <c r="C5661" t="s">
        <v>6</v>
      </c>
      <c r="D5661">
        <v>1994</v>
      </c>
      <c r="F5661">
        <v>1</v>
      </c>
    </row>
    <row r="5662" spans="1:6" x14ac:dyDescent="0.25">
      <c r="A5662" t="s">
        <v>3849</v>
      </c>
      <c r="B5662" t="s">
        <v>3850</v>
      </c>
      <c r="C5662" t="s">
        <v>6</v>
      </c>
      <c r="D5662">
        <v>1994</v>
      </c>
      <c r="E5662" t="s">
        <v>61</v>
      </c>
      <c r="F5662">
        <v>1</v>
      </c>
    </row>
    <row r="5663" spans="1:6" x14ac:dyDescent="0.25">
      <c r="A5663" t="s">
        <v>3857</v>
      </c>
      <c r="B5663" t="s">
        <v>3858</v>
      </c>
      <c r="C5663" t="s">
        <v>6</v>
      </c>
      <c r="D5663">
        <v>1994</v>
      </c>
      <c r="F5663">
        <v>1</v>
      </c>
    </row>
    <row r="5664" spans="1:6" x14ac:dyDescent="0.25">
      <c r="A5664" t="s">
        <v>3873</v>
      </c>
      <c r="B5664" t="s">
        <v>3874</v>
      </c>
      <c r="C5664" t="s">
        <v>6</v>
      </c>
      <c r="D5664">
        <v>1994</v>
      </c>
      <c r="F5664">
        <v>1</v>
      </c>
    </row>
    <row r="5665" spans="1:6" x14ac:dyDescent="0.25">
      <c r="A5665" t="s">
        <v>3893</v>
      </c>
      <c r="B5665" t="s">
        <v>3894</v>
      </c>
      <c r="C5665" t="s">
        <v>6</v>
      </c>
      <c r="D5665">
        <v>1994</v>
      </c>
      <c r="F5665">
        <v>1</v>
      </c>
    </row>
    <row r="5666" spans="1:6" x14ac:dyDescent="0.25">
      <c r="A5666" t="s">
        <v>3945</v>
      </c>
      <c r="B5666" t="s">
        <v>3946</v>
      </c>
      <c r="C5666" t="s">
        <v>6</v>
      </c>
      <c r="D5666">
        <v>1994</v>
      </c>
      <c r="F5666">
        <v>1</v>
      </c>
    </row>
    <row r="5667" spans="1:6" x14ac:dyDescent="0.25">
      <c r="A5667" t="s">
        <v>3951</v>
      </c>
      <c r="B5667" t="s">
        <v>3952</v>
      </c>
      <c r="C5667" t="s">
        <v>6</v>
      </c>
      <c r="D5667">
        <v>1994</v>
      </c>
      <c r="E5667" t="s">
        <v>71</v>
      </c>
      <c r="F5667">
        <v>1</v>
      </c>
    </row>
    <row r="5668" spans="1:6" x14ac:dyDescent="0.25">
      <c r="A5668" t="s">
        <v>3984</v>
      </c>
      <c r="B5668" t="s">
        <v>3985</v>
      </c>
      <c r="C5668" t="s">
        <v>6</v>
      </c>
      <c r="D5668">
        <v>1994</v>
      </c>
      <c r="F5668">
        <v>1</v>
      </c>
    </row>
    <row r="5669" spans="1:6" x14ac:dyDescent="0.25">
      <c r="A5669" t="s">
        <v>3998</v>
      </c>
      <c r="B5669" t="s">
        <v>3999</v>
      </c>
      <c r="C5669" t="s">
        <v>6</v>
      </c>
      <c r="D5669">
        <v>1994</v>
      </c>
      <c r="F5669">
        <v>1</v>
      </c>
    </row>
    <row r="5670" spans="1:6" x14ac:dyDescent="0.25">
      <c r="A5670" t="s">
        <v>4036</v>
      </c>
      <c r="B5670" t="s">
        <v>4037</v>
      </c>
      <c r="C5670" t="s">
        <v>6</v>
      </c>
      <c r="D5670">
        <v>1994</v>
      </c>
      <c r="F5670">
        <v>1</v>
      </c>
    </row>
    <row r="5671" spans="1:6" x14ac:dyDescent="0.25">
      <c r="A5671" t="s">
        <v>4104</v>
      </c>
      <c r="B5671" t="s">
        <v>4105</v>
      </c>
      <c r="C5671" t="s">
        <v>6</v>
      </c>
      <c r="D5671">
        <v>1994</v>
      </c>
      <c r="F5671">
        <v>1</v>
      </c>
    </row>
    <row r="5672" spans="1:6" x14ac:dyDescent="0.25">
      <c r="A5672" t="s">
        <v>4110</v>
      </c>
      <c r="B5672" t="s">
        <v>4111</v>
      </c>
      <c r="C5672" t="s">
        <v>6</v>
      </c>
      <c r="D5672">
        <v>1994</v>
      </c>
      <c r="F5672">
        <v>1</v>
      </c>
    </row>
    <row r="5673" spans="1:6" x14ac:dyDescent="0.25">
      <c r="A5673" t="s">
        <v>4114</v>
      </c>
      <c r="B5673" t="s">
        <v>4115</v>
      </c>
      <c r="C5673" t="s">
        <v>6</v>
      </c>
      <c r="D5673">
        <v>1994</v>
      </c>
      <c r="F5673">
        <v>1</v>
      </c>
    </row>
    <row r="5674" spans="1:6" x14ac:dyDescent="0.25">
      <c r="A5674" t="s">
        <v>4132</v>
      </c>
      <c r="B5674" t="s">
        <v>4133</v>
      </c>
      <c r="C5674" t="s">
        <v>6</v>
      </c>
      <c r="D5674">
        <v>1994</v>
      </c>
      <c r="F5674">
        <v>1</v>
      </c>
    </row>
    <row r="5675" spans="1:6" x14ac:dyDescent="0.25">
      <c r="A5675" t="s">
        <v>4180</v>
      </c>
      <c r="B5675" t="s">
        <v>4181</v>
      </c>
      <c r="C5675" t="s">
        <v>6</v>
      </c>
      <c r="D5675">
        <v>1994</v>
      </c>
      <c r="F5675">
        <v>1</v>
      </c>
    </row>
    <row r="5676" spans="1:6" x14ac:dyDescent="0.25">
      <c r="A5676" t="s">
        <v>4272</v>
      </c>
      <c r="B5676" t="s">
        <v>4273</v>
      </c>
      <c r="C5676" t="s">
        <v>6</v>
      </c>
      <c r="D5676">
        <v>1994</v>
      </c>
      <c r="F5676">
        <v>1</v>
      </c>
    </row>
    <row r="5677" spans="1:6" x14ac:dyDescent="0.25">
      <c r="A5677" t="s">
        <v>4282</v>
      </c>
      <c r="B5677" t="s">
        <v>4283</v>
      </c>
      <c r="C5677" t="s">
        <v>6</v>
      </c>
      <c r="D5677">
        <v>1994</v>
      </c>
      <c r="F5677">
        <v>1</v>
      </c>
    </row>
    <row r="5678" spans="1:6" x14ac:dyDescent="0.25">
      <c r="A5678" t="s">
        <v>4296</v>
      </c>
      <c r="B5678" t="s">
        <v>4297</v>
      </c>
      <c r="C5678" t="s">
        <v>6</v>
      </c>
      <c r="D5678">
        <v>1994</v>
      </c>
      <c r="E5678" t="s">
        <v>71</v>
      </c>
      <c r="F5678">
        <v>1</v>
      </c>
    </row>
    <row r="5679" spans="1:6" x14ac:dyDescent="0.25">
      <c r="A5679" t="s">
        <v>4326</v>
      </c>
      <c r="B5679" t="s">
        <v>4327</v>
      </c>
      <c r="C5679" t="s">
        <v>6</v>
      </c>
      <c r="D5679">
        <v>1994</v>
      </c>
      <c r="F5679">
        <v>1</v>
      </c>
    </row>
    <row r="5680" spans="1:6" x14ac:dyDescent="0.25">
      <c r="A5680" t="s">
        <v>4386</v>
      </c>
      <c r="B5680" t="s">
        <v>4387</v>
      </c>
      <c r="C5680" t="s">
        <v>6</v>
      </c>
      <c r="D5680">
        <v>1994</v>
      </c>
      <c r="E5680" t="s">
        <v>61</v>
      </c>
      <c r="F5680">
        <v>1</v>
      </c>
    </row>
    <row r="5681" spans="1:6" x14ac:dyDescent="0.25">
      <c r="A5681" t="s">
        <v>4436</v>
      </c>
      <c r="B5681" t="s">
        <v>4437</v>
      </c>
      <c r="C5681" t="s">
        <v>6</v>
      </c>
      <c r="D5681">
        <v>1994</v>
      </c>
      <c r="E5681" t="s">
        <v>71</v>
      </c>
      <c r="F5681">
        <v>1</v>
      </c>
    </row>
    <row r="5682" spans="1:6" x14ac:dyDescent="0.25">
      <c r="A5682" t="s">
        <v>4446</v>
      </c>
      <c r="B5682" t="s">
        <v>4447</v>
      </c>
      <c r="C5682" t="s">
        <v>6</v>
      </c>
      <c r="D5682">
        <v>1994</v>
      </c>
      <c r="F5682">
        <v>1</v>
      </c>
    </row>
    <row r="5683" spans="1:6" x14ac:dyDescent="0.25">
      <c r="A5683" t="s">
        <v>4458</v>
      </c>
      <c r="B5683" t="s">
        <v>4459</v>
      </c>
      <c r="C5683" t="s">
        <v>6</v>
      </c>
      <c r="D5683">
        <v>1994</v>
      </c>
      <c r="F5683">
        <v>1</v>
      </c>
    </row>
    <row r="5684" spans="1:6" x14ac:dyDescent="0.25">
      <c r="A5684" t="s">
        <v>4464</v>
      </c>
      <c r="B5684" t="s">
        <v>4465</v>
      </c>
      <c r="C5684" t="s">
        <v>6</v>
      </c>
      <c r="D5684">
        <v>1994</v>
      </c>
      <c r="F5684">
        <v>1</v>
      </c>
    </row>
    <row r="5685" spans="1:6" x14ac:dyDescent="0.25">
      <c r="A5685" t="s">
        <v>4480</v>
      </c>
      <c r="B5685" t="s">
        <v>4481</v>
      </c>
      <c r="C5685" t="s">
        <v>6</v>
      </c>
      <c r="D5685">
        <v>1994</v>
      </c>
      <c r="F5685">
        <v>1</v>
      </c>
    </row>
    <row r="5686" spans="1:6" x14ac:dyDescent="0.25">
      <c r="A5686" t="s">
        <v>4608</v>
      </c>
      <c r="B5686" t="s">
        <v>4609</v>
      </c>
      <c r="C5686" t="s">
        <v>6</v>
      </c>
      <c r="D5686">
        <v>1994</v>
      </c>
      <c r="F5686">
        <v>1</v>
      </c>
    </row>
    <row r="5687" spans="1:6" x14ac:dyDescent="0.25">
      <c r="A5687" t="s">
        <v>4662</v>
      </c>
      <c r="B5687" t="s">
        <v>4663</v>
      </c>
      <c r="C5687" t="s">
        <v>6</v>
      </c>
      <c r="D5687">
        <v>1994</v>
      </c>
      <c r="F5687">
        <v>1</v>
      </c>
    </row>
    <row r="5688" spans="1:6" x14ac:dyDescent="0.25">
      <c r="A5688" t="s">
        <v>4674</v>
      </c>
      <c r="B5688" t="s">
        <v>4675</v>
      </c>
      <c r="C5688" t="s">
        <v>6</v>
      </c>
      <c r="D5688">
        <v>1994</v>
      </c>
      <c r="F5688">
        <v>1</v>
      </c>
    </row>
    <row r="5689" spans="1:6" x14ac:dyDescent="0.25">
      <c r="A5689" t="s">
        <v>4706</v>
      </c>
      <c r="B5689" t="s">
        <v>4707</v>
      </c>
      <c r="C5689" t="s">
        <v>6</v>
      </c>
      <c r="D5689">
        <v>1994</v>
      </c>
      <c r="F5689">
        <v>1</v>
      </c>
    </row>
    <row r="5690" spans="1:6" x14ac:dyDescent="0.25">
      <c r="A5690" t="s">
        <v>4712</v>
      </c>
      <c r="B5690" t="s">
        <v>4713</v>
      </c>
      <c r="C5690" t="s">
        <v>6</v>
      </c>
      <c r="D5690">
        <v>1994</v>
      </c>
      <c r="E5690" t="s">
        <v>102</v>
      </c>
      <c r="F5690">
        <v>1</v>
      </c>
    </row>
    <row r="5691" spans="1:6" x14ac:dyDescent="0.25">
      <c r="A5691" t="s">
        <v>4720</v>
      </c>
      <c r="B5691" t="s">
        <v>4721</v>
      </c>
      <c r="C5691" t="s">
        <v>6</v>
      </c>
      <c r="D5691">
        <v>1994</v>
      </c>
      <c r="F5691">
        <v>1</v>
      </c>
    </row>
    <row r="5692" spans="1:6" x14ac:dyDescent="0.25">
      <c r="A5692" t="s">
        <v>4744</v>
      </c>
      <c r="B5692" t="s">
        <v>4745</v>
      </c>
      <c r="C5692" t="s">
        <v>6</v>
      </c>
      <c r="D5692">
        <v>1994</v>
      </c>
      <c r="E5692" t="s">
        <v>61</v>
      </c>
      <c r="F5692">
        <v>1</v>
      </c>
    </row>
    <row r="5693" spans="1:6" x14ac:dyDescent="0.25">
      <c r="A5693" t="s">
        <v>4748</v>
      </c>
      <c r="B5693" t="s">
        <v>4749</v>
      </c>
      <c r="C5693" t="s">
        <v>6</v>
      </c>
      <c r="D5693">
        <v>1994</v>
      </c>
      <c r="F5693">
        <v>1</v>
      </c>
    </row>
    <row r="5694" spans="1:6" x14ac:dyDescent="0.25">
      <c r="A5694" t="s">
        <v>4780</v>
      </c>
      <c r="B5694" t="s">
        <v>4781</v>
      </c>
      <c r="C5694" t="s">
        <v>6</v>
      </c>
      <c r="D5694">
        <v>1994</v>
      </c>
      <c r="F5694">
        <v>1</v>
      </c>
    </row>
    <row r="5695" spans="1:6" x14ac:dyDescent="0.25">
      <c r="A5695" t="s">
        <v>4792</v>
      </c>
      <c r="B5695" t="s">
        <v>4793</v>
      </c>
      <c r="C5695" t="s">
        <v>6</v>
      </c>
      <c r="D5695">
        <v>1994</v>
      </c>
      <c r="F5695">
        <v>1</v>
      </c>
    </row>
    <row r="5696" spans="1:6" x14ac:dyDescent="0.25">
      <c r="A5696" t="s">
        <v>4896</v>
      </c>
      <c r="B5696" t="s">
        <v>4897</v>
      </c>
      <c r="C5696" t="s">
        <v>6</v>
      </c>
      <c r="D5696">
        <v>1994</v>
      </c>
      <c r="F5696">
        <v>1</v>
      </c>
    </row>
    <row r="5697" spans="1:6" x14ac:dyDescent="0.25">
      <c r="A5697" t="s">
        <v>4902</v>
      </c>
      <c r="B5697" t="s">
        <v>4903</v>
      </c>
      <c r="C5697" t="s">
        <v>6</v>
      </c>
      <c r="D5697">
        <v>1994</v>
      </c>
      <c r="F5697">
        <v>1</v>
      </c>
    </row>
    <row r="5698" spans="1:6" x14ac:dyDescent="0.25">
      <c r="A5698" t="s">
        <v>4946</v>
      </c>
      <c r="B5698" t="s">
        <v>4947</v>
      </c>
      <c r="C5698" t="s">
        <v>6</v>
      </c>
      <c r="D5698">
        <v>1994</v>
      </c>
      <c r="F5698">
        <v>1</v>
      </c>
    </row>
    <row r="5699" spans="1:6" x14ac:dyDescent="0.25">
      <c r="A5699" t="s">
        <v>4972</v>
      </c>
      <c r="B5699" t="s">
        <v>4973</v>
      </c>
      <c r="C5699" t="s">
        <v>6</v>
      </c>
      <c r="D5699">
        <v>1994</v>
      </c>
      <c r="F5699">
        <v>1</v>
      </c>
    </row>
    <row r="5700" spans="1:6" x14ac:dyDescent="0.25">
      <c r="A5700" t="s">
        <v>5020</v>
      </c>
      <c r="B5700" t="s">
        <v>5021</v>
      </c>
      <c r="C5700" t="s">
        <v>6</v>
      </c>
      <c r="D5700">
        <v>1994</v>
      </c>
      <c r="F5700">
        <v>1</v>
      </c>
    </row>
    <row r="5701" spans="1:6" x14ac:dyDescent="0.25">
      <c r="A5701" t="s">
        <v>5056</v>
      </c>
      <c r="B5701" t="s">
        <v>5057</v>
      </c>
      <c r="C5701" t="s">
        <v>6</v>
      </c>
      <c r="D5701">
        <v>1994</v>
      </c>
      <c r="F5701">
        <v>1</v>
      </c>
    </row>
    <row r="5702" spans="1:6" x14ac:dyDescent="0.25">
      <c r="A5702" t="s">
        <v>5062</v>
      </c>
      <c r="B5702" t="s">
        <v>5063</v>
      </c>
      <c r="C5702" t="s">
        <v>6</v>
      </c>
      <c r="D5702">
        <v>1994</v>
      </c>
      <c r="F5702">
        <v>1</v>
      </c>
    </row>
    <row r="5703" spans="1:6" x14ac:dyDescent="0.25">
      <c r="A5703" t="s">
        <v>5096</v>
      </c>
      <c r="B5703" t="s">
        <v>5097</v>
      </c>
      <c r="C5703" t="s">
        <v>6</v>
      </c>
      <c r="D5703">
        <v>1994</v>
      </c>
      <c r="F5703">
        <v>1</v>
      </c>
    </row>
    <row r="5704" spans="1:6" x14ac:dyDescent="0.25">
      <c r="A5704" t="s">
        <v>5291</v>
      </c>
      <c r="B5704" t="s">
        <v>5292</v>
      </c>
      <c r="C5704" t="s">
        <v>6</v>
      </c>
      <c r="D5704">
        <v>1994</v>
      </c>
      <c r="F5704">
        <v>1</v>
      </c>
    </row>
    <row r="5705" spans="1:6" x14ac:dyDescent="0.25">
      <c r="A5705" t="s">
        <v>5355</v>
      </c>
      <c r="B5705" t="s">
        <v>5356</v>
      </c>
      <c r="C5705" t="s">
        <v>6</v>
      </c>
      <c r="D5705">
        <v>1994</v>
      </c>
      <c r="F5705">
        <v>1</v>
      </c>
    </row>
    <row r="5706" spans="1:6" x14ac:dyDescent="0.25">
      <c r="A5706" t="s">
        <v>5407</v>
      </c>
      <c r="B5706" t="s">
        <v>5408</v>
      </c>
      <c r="C5706" t="s">
        <v>6</v>
      </c>
      <c r="D5706">
        <v>1994</v>
      </c>
      <c r="F5706">
        <v>1</v>
      </c>
    </row>
    <row r="5707" spans="1:6" x14ac:dyDescent="0.25">
      <c r="A5707" t="s">
        <v>5415</v>
      </c>
      <c r="B5707" t="s">
        <v>5416</v>
      </c>
      <c r="C5707" t="s">
        <v>6</v>
      </c>
      <c r="D5707">
        <v>1994</v>
      </c>
      <c r="F5707">
        <v>1</v>
      </c>
    </row>
    <row r="5708" spans="1:6" x14ac:dyDescent="0.25">
      <c r="A5708" t="s">
        <v>5451</v>
      </c>
      <c r="B5708" t="s">
        <v>5452</v>
      </c>
      <c r="C5708" t="s">
        <v>6</v>
      </c>
      <c r="D5708">
        <v>1994</v>
      </c>
      <c r="F5708">
        <v>1</v>
      </c>
    </row>
    <row r="5709" spans="1:6" x14ac:dyDescent="0.25">
      <c r="A5709" t="s">
        <v>5523</v>
      </c>
      <c r="B5709" t="s">
        <v>5524</v>
      </c>
      <c r="C5709" t="s">
        <v>6</v>
      </c>
      <c r="D5709">
        <v>1994</v>
      </c>
      <c r="F5709">
        <v>1</v>
      </c>
    </row>
    <row r="5710" spans="1:6" x14ac:dyDescent="0.25">
      <c r="A5710" t="s">
        <v>5545</v>
      </c>
      <c r="B5710" t="s">
        <v>5546</v>
      </c>
      <c r="C5710" t="s">
        <v>6</v>
      </c>
      <c r="D5710">
        <v>1994</v>
      </c>
      <c r="F5710">
        <v>1</v>
      </c>
    </row>
    <row r="5711" spans="1:6" x14ac:dyDescent="0.25">
      <c r="A5711" t="s">
        <v>5571</v>
      </c>
      <c r="B5711" t="s">
        <v>5572</v>
      </c>
      <c r="C5711" t="s">
        <v>6</v>
      </c>
      <c r="D5711">
        <v>1994</v>
      </c>
      <c r="E5711" t="s">
        <v>71</v>
      </c>
      <c r="F5711">
        <v>1</v>
      </c>
    </row>
    <row r="5712" spans="1:6" x14ac:dyDescent="0.25">
      <c r="A5712" t="s">
        <v>5593</v>
      </c>
      <c r="B5712" t="s">
        <v>5594</v>
      </c>
      <c r="C5712" t="s">
        <v>6</v>
      </c>
      <c r="D5712">
        <v>1994</v>
      </c>
      <c r="F5712">
        <v>1</v>
      </c>
    </row>
    <row r="5713" spans="1:6" x14ac:dyDescent="0.25">
      <c r="A5713" t="s">
        <v>5691</v>
      </c>
      <c r="B5713" t="s">
        <v>5692</v>
      </c>
      <c r="C5713" t="s">
        <v>6</v>
      </c>
      <c r="D5713">
        <v>1994</v>
      </c>
      <c r="F5713">
        <v>1</v>
      </c>
    </row>
    <row r="5714" spans="1:6" x14ac:dyDescent="0.25">
      <c r="A5714" t="s">
        <v>5707</v>
      </c>
      <c r="B5714" t="s">
        <v>5708</v>
      </c>
      <c r="C5714" t="s">
        <v>6</v>
      </c>
      <c r="D5714">
        <v>1994</v>
      </c>
      <c r="F5714">
        <v>1</v>
      </c>
    </row>
    <row r="5715" spans="1:6" x14ac:dyDescent="0.25">
      <c r="A5715" t="s">
        <v>5715</v>
      </c>
      <c r="B5715" t="s">
        <v>5716</v>
      </c>
      <c r="C5715" t="s">
        <v>6</v>
      </c>
      <c r="D5715">
        <v>1994</v>
      </c>
      <c r="E5715" t="s">
        <v>102</v>
      </c>
      <c r="F5715">
        <v>1</v>
      </c>
    </row>
    <row r="5716" spans="1:6" x14ac:dyDescent="0.25">
      <c r="A5716" t="s">
        <v>5749</v>
      </c>
      <c r="B5716" t="s">
        <v>5750</v>
      </c>
      <c r="C5716" t="s">
        <v>6</v>
      </c>
      <c r="D5716">
        <v>1994</v>
      </c>
      <c r="F5716">
        <v>1</v>
      </c>
    </row>
    <row r="5717" spans="1:6" x14ac:dyDescent="0.25">
      <c r="A5717" t="s">
        <v>5809</v>
      </c>
      <c r="B5717" t="s">
        <v>5810</v>
      </c>
      <c r="C5717" t="s">
        <v>6</v>
      </c>
      <c r="D5717">
        <v>1994</v>
      </c>
      <c r="F5717">
        <v>1</v>
      </c>
    </row>
    <row r="5718" spans="1:6" x14ac:dyDescent="0.25">
      <c r="A5718" t="s">
        <v>5821</v>
      </c>
      <c r="B5718" t="s">
        <v>5822</v>
      </c>
      <c r="C5718" t="s">
        <v>6</v>
      </c>
      <c r="D5718">
        <v>1994</v>
      </c>
      <c r="F5718">
        <v>1</v>
      </c>
    </row>
    <row r="5719" spans="1:6" x14ac:dyDescent="0.25">
      <c r="A5719" t="s">
        <v>5847</v>
      </c>
      <c r="B5719" t="s">
        <v>5848</v>
      </c>
      <c r="C5719" t="s">
        <v>6</v>
      </c>
      <c r="D5719">
        <v>1994</v>
      </c>
      <c r="F5719">
        <v>1</v>
      </c>
    </row>
    <row r="5720" spans="1:6" x14ac:dyDescent="0.25">
      <c r="A5720" t="s">
        <v>5874</v>
      </c>
      <c r="B5720" t="s">
        <v>5875</v>
      </c>
      <c r="C5720" t="s">
        <v>6</v>
      </c>
      <c r="D5720">
        <v>1994</v>
      </c>
      <c r="E5720" t="s">
        <v>71</v>
      </c>
      <c r="F5720">
        <v>1</v>
      </c>
    </row>
    <row r="5721" spans="1:6" x14ac:dyDescent="0.25">
      <c r="A5721" t="s">
        <v>5886</v>
      </c>
      <c r="B5721" t="s">
        <v>5887</v>
      </c>
      <c r="C5721" t="s">
        <v>6</v>
      </c>
      <c r="D5721">
        <v>1994</v>
      </c>
      <c r="F5721">
        <v>1</v>
      </c>
    </row>
    <row r="5722" spans="1:6" x14ac:dyDescent="0.25">
      <c r="A5722" t="s">
        <v>5888</v>
      </c>
      <c r="B5722" t="s">
        <v>5889</v>
      </c>
      <c r="C5722" t="s">
        <v>6</v>
      </c>
      <c r="D5722">
        <v>1994</v>
      </c>
      <c r="F5722">
        <v>1</v>
      </c>
    </row>
    <row r="5723" spans="1:6" x14ac:dyDescent="0.25">
      <c r="A5723" t="s">
        <v>5918</v>
      </c>
      <c r="B5723" t="s">
        <v>5919</v>
      </c>
      <c r="C5723" t="s">
        <v>6</v>
      </c>
      <c r="D5723">
        <v>1994</v>
      </c>
      <c r="E5723" t="s">
        <v>71</v>
      </c>
      <c r="F5723">
        <v>1</v>
      </c>
    </row>
    <row r="5724" spans="1:6" x14ac:dyDescent="0.25">
      <c r="A5724" t="s">
        <v>5932</v>
      </c>
      <c r="B5724" t="s">
        <v>5933</v>
      </c>
      <c r="C5724" t="s">
        <v>6</v>
      </c>
      <c r="D5724">
        <v>1994</v>
      </c>
      <c r="F5724">
        <v>1</v>
      </c>
    </row>
    <row r="5725" spans="1:6" x14ac:dyDescent="0.25">
      <c r="A5725" t="s">
        <v>5996</v>
      </c>
      <c r="B5725" t="s">
        <v>5997</v>
      </c>
      <c r="C5725" t="s">
        <v>6</v>
      </c>
      <c r="D5725">
        <v>1994</v>
      </c>
      <c r="F5725">
        <v>1</v>
      </c>
    </row>
    <row r="5726" spans="1:6" x14ac:dyDescent="0.25">
      <c r="A5726" t="s">
        <v>6010</v>
      </c>
      <c r="B5726" t="s">
        <v>6011</v>
      </c>
      <c r="C5726" t="s">
        <v>6</v>
      </c>
      <c r="D5726">
        <v>1994</v>
      </c>
      <c r="F5726">
        <v>1</v>
      </c>
    </row>
    <row r="5727" spans="1:6" x14ac:dyDescent="0.25">
      <c r="A5727" t="s">
        <v>6026</v>
      </c>
      <c r="B5727" t="s">
        <v>6027</v>
      </c>
      <c r="C5727" t="s">
        <v>6</v>
      </c>
      <c r="D5727">
        <v>1994</v>
      </c>
      <c r="F5727">
        <v>1</v>
      </c>
    </row>
    <row r="5728" spans="1:6" x14ac:dyDescent="0.25">
      <c r="A5728" t="s">
        <v>6061</v>
      </c>
      <c r="B5728" t="s">
        <v>6062</v>
      </c>
      <c r="C5728" t="s">
        <v>6</v>
      </c>
      <c r="D5728">
        <v>1994</v>
      </c>
      <c r="F5728">
        <v>1</v>
      </c>
    </row>
    <row r="5729" spans="1:6" x14ac:dyDescent="0.25">
      <c r="A5729" t="s">
        <v>6095</v>
      </c>
      <c r="B5729" t="s">
        <v>6096</v>
      </c>
      <c r="C5729" t="s">
        <v>6</v>
      </c>
      <c r="D5729">
        <v>1994</v>
      </c>
      <c r="F5729">
        <v>1</v>
      </c>
    </row>
    <row r="5730" spans="1:6" x14ac:dyDescent="0.25">
      <c r="A5730" t="s">
        <v>6101</v>
      </c>
      <c r="B5730" t="s">
        <v>6102</v>
      </c>
      <c r="C5730" t="s">
        <v>6</v>
      </c>
      <c r="D5730">
        <v>1994</v>
      </c>
      <c r="F5730">
        <v>1</v>
      </c>
    </row>
    <row r="5731" spans="1:6" x14ac:dyDescent="0.25">
      <c r="A5731" t="s">
        <v>6175</v>
      </c>
      <c r="B5731" t="s">
        <v>6176</v>
      </c>
      <c r="C5731" t="s">
        <v>6</v>
      </c>
      <c r="D5731">
        <v>1994</v>
      </c>
      <c r="F5731">
        <v>1</v>
      </c>
    </row>
    <row r="5732" spans="1:6" x14ac:dyDescent="0.25">
      <c r="A5732" t="s">
        <v>6235</v>
      </c>
      <c r="B5732" t="s">
        <v>6236</v>
      </c>
      <c r="C5732" t="s">
        <v>6</v>
      </c>
      <c r="D5732">
        <v>1994</v>
      </c>
      <c r="E5732" t="s">
        <v>71</v>
      </c>
      <c r="F5732">
        <v>1</v>
      </c>
    </row>
    <row r="5733" spans="1:6" x14ac:dyDescent="0.25">
      <c r="A5733" t="s">
        <v>6249</v>
      </c>
      <c r="B5733" t="s">
        <v>6250</v>
      </c>
      <c r="C5733" t="s">
        <v>6</v>
      </c>
      <c r="D5733">
        <v>1994</v>
      </c>
      <c r="F5733">
        <v>1</v>
      </c>
    </row>
    <row r="5734" spans="1:6" x14ac:dyDescent="0.25">
      <c r="A5734" t="s">
        <v>6307</v>
      </c>
      <c r="B5734" t="s">
        <v>6308</v>
      </c>
      <c r="C5734" t="s">
        <v>6</v>
      </c>
      <c r="D5734">
        <v>1994</v>
      </c>
      <c r="F5734">
        <v>1</v>
      </c>
    </row>
    <row r="5735" spans="1:6" x14ac:dyDescent="0.25">
      <c r="A5735" t="s">
        <v>6331</v>
      </c>
      <c r="B5735" t="s">
        <v>6332</v>
      </c>
      <c r="C5735" t="s">
        <v>6</v>
      </c>
      <c r="D5735">
        <v>1994</v>
      </c>
      <c r="F5735">
        <v>1</v>
      </c>
    </row>
    <row r="5736" spans="1:6" x14ac:dyDescent="0.25">
      <c r="A5736" t="s">
        <v>6385</v>
      </c>
      <c r="B5736" t="s">
        <v>6386</v>
      </c>
      <c r="C5736" t="s">
        <v>6</v>
      </c>
      <c r="D5736">
        <v>1994</v>
      </c>
      <c r="F5736">
        <v>1</v>
      </c>
    </row>
    <row r="5737" spans="1:6" x14ac:dyDescent="0.25">
      <c r="A5737" t="s">
        <v>6407</v>
      </c>
      <c r="B5737" t="s">
        <v>6408</v>
      </c>
      <c r="C5737" t="s">
        <v>6</v>
      </c>
      <c r="D5737">
        <v>1994</v>
      </c>
      <c r="F5737">
        <v>1</v>
      </c>
    </row>
    <row r="5738" spans="1:6" x14ac:dyDescent="0.25">
      <c r="A5738" t="s">
        <v>6475</v>
      </c>
      <c r="B5738" t="s">
        <v>6476</v>
      </c>
      <c r="C5738" t="s">
        <v>6</v>
      </c>
      <c r="D5738">
        <v>1994</v>
      </c>
      <c r="F5738">
        <v>1</v>
      </c>
    </row>
    <row r="5739" spans="1:6" x14ac:dyDescent="0.25">
      <c r="A5739" t="s">
        <v>6487</v>
      </c>
      <c r="B5739" t="s">
        <v>6488</v>
      </c>
      <c r="C5739" t="s">
        <v>6</v>
      </c>
      <c r="D5739">
        <v>1994</v>
      </c>
      <c r="F5739">
        <v>1</v>
      </c>
    </row>
    <row r="5740" spans="1:6" x14ac:dyDescent="0.25">
      <c r="A5740" t="s">
        <v>6605</v>
      </c>
      <c r="B5740" t="s">
        <v>6606</v>
      </c>
      <c r="C5740" t="s">
        <v>6</v>
      </c>
      <c r="D5740">
        <v>1994</v>
      </c>
      <c r="F5740">
        <v>1</v>
      </c>
    </row>
    <row r="5741" spans="1:6" x14ac:dyDescent="0.25">
      <c r="A5741" t="s">
        <v>6705</v>
      </c>
      <c r="B5741" t="s">
        <v>6706</v>
      </c>
      <c r="C5741" t="s">
        <v>6</v>
      </c>
      <c r="D5741">
        <v>1994</v>
      </c>
      <c r="F5741">
        <v>1</v>
      </c>
    </row>
    <row r="5742" spans="1:6" x14ac:dyDescent="0.25">
      <c r="A5742" t="s">
        <v>6765</v>
      </c>
      <c r="B5742" t="s">
        <v>6766</v>
      </c>
      <c r="C5742" t="s">
        <v>6</v>
      </c>
      <c r="D5742">
        <v>1994</v>
      </c>
      <c r="F5742">
        <v>1</v>
      </c>
    </row>
    <row r="5743" spans="1:6" x14ac:dyDescent="0.25">
      <c r="A5743" t="s">
        <v>6801</v>
      </c>
      <c r="B5743" t="s">
        <v>6802</v>
      </c>
      <c r="C5743" t="s">
        <v>6</v>
      </c>
      <c r="D5743">
        <v>1994</v>
      </c>
      <c r="F5743">
        <v>1</v>
      </c>
    </row>
    <row r="5744" spans="1:6" x14ac:dyDescent="0.25">
      <c r="A5744" t="s">
        <v>6805</v>
      </c>
      <c r="B5744" t="s">
        <v>6806</v>
      </c>
      <c r="C5744" t="s">
        <v>6</v>
      </c>
      <c r="D5744">
        <v>1994</v>
      </c>
      <c r="F5744">
        <v>1</v>
      </c>
    </row>
    <row r="5745" spans="1:6" x14ac:dyDescent="0.25">
      <c r="A5745" t="s">
        <v>6859</v>
      </c>
      <c r="B5745" t="s">
        <v>6860</v>
      </c>
      <c r="C5745" t="s">
        <v>6</v>
      </c>
      <c r="D5745">
        <v>1994</v>
      </c>
      <c r="F5745">
        <v>1</v>
      </c>
    </row>
    <row r="5746" spans="1:6" x14ac:dyDescent="0.25">
      <c r="A5746" t="s">
        <v>6897</v>
      </c>
      <c r="B5746" t="s">
        <v>6898</v>
      </c>
      <c r="C5746" t="s">
        <v>6</v>
      </c>
      <c r="D5746">
        <v>1994</v>
      </c>
      <c r="E5746" t="s">
        <v>102</v>
      </c>
      <c r="F5746">
        <v>1</v>
      </c>
    </row>
    <row r="5747" spans="1:6" x14ac:dyDescent="0.25">
      <c r="A5747" t="s">
        <v>6991</v>
      </c>
      <c r="B5747" t="s">
        <v>6992</v>
      </c>
      <c r="C5747" t="s">
        <v>6</v>
      </c>
      <c r="D5747">
        <v>1994</v>
      </c>
      <c r="F5747">
        <v>1</v>
      </c>
    </row>
    <row r="5748" spans="1:6" x14ac:dyDescent="0.25">
      <c r="A5748" t="s">
        <v>7047</v>
      </c>
      <c r="B5748" t="s">
        <v>7048</v>
      </c>
      <c r="C5748" t="s">
        <v>6</v>
      </c>
      <c r="D5748">
        <v>1994</v>
      </c>
      <c r="F5748">
        <v>1</v>
      </c>
    </row>
    <row r="5749" spans="1:6" x14ac:dyDescent="0.25">
      <c r="A5749" t="s">
        <v>7099</v>
      </c>
      <c r="B5749" t="s">
        <v>7100</v>
      </c>
      <c r="C5749" t="s">
        <v>6</v>
      </c>
      <c r="D5749">
        <v>1994</v>
      </c>
      <c r="F5749">
        <v>1</v>
      </c>
    </row>
    <row r="5750" spans="1:6" x14ac:dyDescent="0.25">
      <c r="A5750" t="s">
        <v>7103</v>
      </c>
      <c r="B5750" t="s">
        <v>7104</v>
      </c>
      <c r="C5750" t="s">
        <v>6</v>
      </c>
      <c r="D5750">
        <v>1994</v>
      </c>
      <c r="F5750">
        <v>1</v>
      </c>
    </row>
    <row r="5751" spans="1:6" x14ac:dyDescent="0.25">
      <c r="A5751" t="s">
        <v>7519</v>
      </c>
      <c r="B5751" t="s">
        <v>7520</v>
      </c>
      <c r="C5751" t="s">
        <v>6</v>
      </c>
      <c r="D5751">
        <v>1994</v>
      </c>
      <c r="F5751">
        <v>1</v>
      </c>
    </row>
    <row r="5752" spans="1:6" x14ac:dyDescent="0.25">
      <c r="A5752" t="s">
        <v>7525</v>
      </c>
      <c r="B5752" t="s">
        <v>7526</v>
      </c>
      <c r="C5752" t="s">
        <v>6</v>
      </c>
      <c r="D5752">
        <v>1994</v>
      </c>
      <c r="F5752">
        <v>1</v>
      </c>
    </row>
    <row r="5753" spans="1:6" x14ac:dyDescent="0.25">
      <c r="A5753" t="s">
        <v>7617</v>
      </c>
      <c r="B5753" t="s">
        <v>7618</v>
      </c>
      <c r="C5753" t="s">
        <v>6</v>
      </c>
      <c r="D5753">
        <v>1994</v>
      </c>
      <c r="F5753">
        <v>1</v>
      </c>
    </row>
    <row r="5754" spans="1:6" x14ac:dyDescent="0.25">
      <c r="A5754" t="s">
        <v>7631</v>
      </c>
      <c r="B5754" t="s">
        <v>7632</v>
      </c>
      <c r="C5754" t="s">
        <v>6</v>
      </c>
      <c r="D5754">
        <v>1994</v>
      </c>
      <c r="F5754">
        <v>1</v>
      </c>
    </row>
    <row r="5755" spans="1:6" x14ac:dyDescent="0.25">
      <c r="A5755" t="s">
        <v>7707</v>
      </c>
      <c r="B5755" t="s">
        <v>7708</v>
      </c>
      <c r="C5755" t="s">
        <v>6</v>
      </c>
      <c r="D5755">
        <v>1994</v>
      </c>
      <c r="E5755" t="s">
        <v>61</v>
      </c>
      <c r="F5755">
        <v>1</v>
      </c>
    </row>
    <row r="5756" spans="1:6" x14ac:dyDescent="0.25">
      <c r="A5756" t="s">
        <v>7719</v>
      </c>
      <c r="B5756" t="s">
        <v>7720</v>
      </c>
      <c r="C5756" t="s">
        <v>6</v>
      </c>
      <c r="D5756">
        <v>1994</v>
      </c>
      <c r="F5756">
        <v>1</v>
      </c>
    </row>
    <row r="5757" spans="1:6" x14ac:dyDescent="0.25">
      <c r="A5757" t="s">
        <v>7733</v>
      </c>
      <c r="B5757" t="s">
        <v>7734</v>
      </c>
      <c r="C5757" t="s">
        <v>6</v>
      </c>
      <c r="D5757">
        <v>1994</v>
      </c>
      <c r="F5757">
        <v>1</v>
      </c>
    </row>
    <row r="5758" spans="1:6" x14ac:dyDescent="0.25">
      <c r="A5758" t="s">
        <v>7799</v>
      </c>
      <c r="B5758" t="s">
        <v>7800</v>
      </c>
      <c r="C5758" t="s">
        <v>6</v>
      </c>
      <c r="D5758">
        <v>1994</v>
      </c>
      <c r="F5758">
        <v>1</v>
      </c>
    </row>
    <row r="5759" spans="1:6" x14ac:dyDescent="0.25">
      <c r="A5759" t="s">
        <v>7906</v>
      </c>
      <c r="B5759" t="s">
        <v>7907</v>
      </c>
      <c r="C5759" t="s">
        <v>6</v>
      </c>
      <c r="D5759">
        <v>1994</v>
      </c>
      <c r="F5759">
        <v>1</v>
      </c>
    </row>
    <row r="5760" spans="1:6" x14ac:dyDescent="0.25">
      <c r="A5760" t="s">
        <v>8050</v>
      </c>
      <c r="B5760" t="s">
        <v>8051</v>
      </c>
      <c r="C5760" t="s">
        <v>6</v>
      </c>
      <c r="D5760">
        <v>1994</v>
      </c>
      <c r="F5760">
        <v>1</v>
      </c>
    </row>
    <row r="5761" spans="1:6" x14ac:dyDescent="0.25">
      <c r="A5761" t="s">
        <v>8078</v>
      </c>
      <c r="B5761" t="s">
        <v>8079</v>
      </c>
      <c r="C5761" t="s">
        <v>6</v>
      </c>
      <c r="D5761">
        <v>1994</v>
      </c>
      <c r="F5761">
        <v>1</v>
      </c>
    </row>
    <row r="5762" spans="1:6" x14ac:dyDescent="0.25">
      <c r="A5762" t="s">
        <v>8148</v>
      </c>
      <c r="B5762" t="s">
        <v>8149</v>
      </c>
      <c r="C5762" t="s">
        <v>6</v>
      </c>
      <c r="D5762">
        <v>1994</v>
      </c>
      <c r="F5762">
        <v>1</v>
      </c>
    </row>
    <row r="5763" spans="1:6" x14ac:dyDescent="0.25">
      <c r="A5763" t="s">
        <v>8198</v>
      </c>
      <c r="B5763" t="s">
        <v>8199</v>
      </c>
      <c r="C5763" t="s">
        <v>6</v>
      </c>
      <c r="D5763">
        <v>1994</v>
      </c>
      <c r="F5763">
        <v>1</v>
      </c>
    </row>
    <row r="5764" spans="1:6" x14ac:dyDescent="0.25">
      <c r="A5764" t="s">
        <v>8220</v>
      </c>
      <c r="B5764" t="s">
        <v>8221</v>
      </c>
      <c r="C5764" t="s">
        <v>6</v>
      </c>
      <c r="D5764">
        <v>1994</v>
      </c>
      <c r="F5764">
        <v>1</v>
      </c>
    </row>
    <row r="5765" spans="1:6" x14ac:dyDescent="0.25">
      <c r="A5765" t="s">
        <v>8224</v>
      </c>
      <c r="B5765" t="s">
        <v>8225</v>
      </c>
      <c r="C5765" t="s">
        <v>6</v>
      </c>
      <c r="D5765">
        <v>1994</v>
      </c>
      <c r="F5765">
        <v>1</v>
      </c>
    </row>
    <row r="5766" spans="1:6" x14ac:dyDescent="0.25">
      <c r="A5766" t="s">
        <v>8245</v>
      </c>
      <c r="B5766" t="s">
        <v>8246</v>
      </c>
      <c r="C5766" t="s">
        <v>6</v>
      </c>
      <c r="D5766">
        <v>1994</v>
      </c>
      <c r="F5766">
        <v>1</v>
      </c>
    </row>
    <row r="5767" spans="1:6" x14ac:dyDescent="0.25">
      <c r="A5767" t="s">
        <v>8321</v>
      </c>
      <c r="B5767" t="s">
        <v>8322</v>
      </c>
      <c r="C5767" t="s">
        <v>6</v>
      </c>
      <c r="D5767">
        <v>1994</v>
      </c>
      <c r="F5767">
        <v>1</v>
      </c>
    </row>
    <row r="5768" spans="1:6" x14ac:dyDescent="0.25">
      <c r="A5768" t="s">
        <v>8323</v>
      </c>
      <c r="B5768" t="s">
        <v>8324</v>
      </c>
      <c r="C5768" t="s">
        <v>6</v>
      </c>
      <c r="D5768">
        <v>1994</v>
      </c>
      <c r="F5768">
        <v>1</v>
      </c>
    </row>
    <row r="5769" spans="1:6" x14ac:dyDescent="0.25">
      <c r="A5769" t="s">
        <v>8391</v>
      </c>
      <c r="B5769" t="s">
        <v>8392</v>
      </c>
      <c r="C5769" t="s">
        <v>6</v>
      </c>
      <c r="D5769">
        <v>1994</v>
      </c>
      <c r="F5769">
        <v>1</v>
      </c>
    </row>
    <row r="5770" spans="1:6" x14ac:dyDescent="0.25">
      <c r="A5770" t="s">
        <v>8393</v>
      </c>
      <c r="B5770" t="s">
        <v>8394</v>
      </c>
      <c r="C5770" t="s">
        <v>6</v>
      </c>
      <c r="D5770">
        <v>1994</v>
      </c>
      <c r="F5770">
        <v>1</v>
      </c>
    </row>
    <row r="5771" spans="1:6" x14ac:dyDescent="0.25">
      <c r="A5771" t="s">
        <v>8419</v>
      </c>
      <c r="B5771" t="s">
        <v>8420</v>
      </c>
      <c r="C5771" t="s">
        <v>6</v>
      </c>
      <c r="D5771">
        <v>1994</v>
      </c>
      <c r="F5771">
        <v>1</v>
      </c>
    </row>
    <row r="5772" spans="1:6" x14ac:dyDescent="0.25">
      <c r="A5772" t="s">
        <v>8431</v>
      </c>
      <c r="B5772" t="s">
        <v>8432</v>
      </c>
      <c r="C5772" t="s">
        <v>6</v>
      </c>
      <c r="D5772">
        <v>1994</v>
      </c>
      <c r="E5772" t="s">
        <v>61</v>
      </c>
      <c r="F5772">
        <v>1</v>
      </c>
    </row>
    <row r="5773" spans="1:6" x14ac:dyDescent="0.25">
      <c r="A5773" t="s">
        <v>8441</v>
      </c>
      <c r="B5773" t="s">
        <v>8442</v>
      </c>
      <c r="C5773" t="s">
        <v>6</v>
      </c>
      <c r="D5773">
        <v>1994</v>
      </c>
      <c r="F5773">
        <v>1</v>
      </c>
    </row>
    <row r="5774" spans="1:6" x14ac:dyDescent="0.25">
      <c r="A5774" t="s">
        <v>8449</v>
      </c>
      <c r="B5774" t="s">
        <v>8450</v>
      </c>
      <c r="C5774" t="s">
        <v>6</v>
      </c>
      <c r="D5774">
        <v>1994</v>
      </c>
      <c r="E5774" t="s">
        <v>71</v>
      </c>
      <c r="F5774">
        <v>1</v>
      </c>
    </row>
    <row r="5775" spans="1:6" x14ac:dyDescent="0.25">
      <c r="A5775" t="s">
        <v>8451</v>
      </c>
      <c r="B5775" t="s">
        <v>8452</v>
      </c>
      <c r="C5775" t="s">
        <v>6</v>
      </c>
      <c r="D5775">
        <v>1994</v>
      </c>
      <c r="F5775">
        <v>1</v>
      </c>
    </row>
    <row r="5776" spans="1:6" x14ac:dyDescent="0.25">
      <c r="A5776" t="s">
        <v>8696</v>
      </c>
      <c r="B5776" t="s">
        <v>8697</v>
      </c>
      <c r="C5776" t="s">
        <v>6</v>
      </c>
      <c r="D5776">
        <v>1994</v>
      </c>
      <c r="E5776" t="s">
        <v>71</v>
      </c>
      <c r="F5776">
        <v>1</v>
      </c>
    </row>
    <row r="5777" spans="1:6" x14ac:dyDescent="0.25">
      <c r="A5777" t="s">
        <v>8752</v>
      </c>
      <c r="B5777" t="s">
        <v>8753</v>
      </c>
      <c r="C5777" t="s">
        <v>6</v>
      </c>
      <c r="D5777">
        <v>1994</v>
      </c>
      <c r="F5777">
        <v>1</v>
      </c>
    </row>
    <row r="5778" spans="1:6" x14ac:dyDescent="0.25">
      <c r="A5778" t="s">
        <v>8802</v>
      </c>
      <c r="B5778" t="s">
        <v>8803</v>
      </c>
      <c r="C5778" t="s">
        <v>6</v>
      </c>
      <c r="D5778">
        <v>1994</v>
      </c>
      <c r="F5778">
        <v>1</v>
      </c>
    </row>
    <row r="5779" spans="1:6" x14ac:dyDescent="0.25">
      <c r="A5779" t="s">
        <v>8814</v>
      </c>
      <c r="B5779" t="s">
        <v>8815</v>
      </c>
      <c r="C5779" t="s">
        <v>6</v>
      </c>
      <c r="D5779">
        <v>1994</v>
      </c>
      <c r="F5779">
        <v>1</v>
      </c>
    </row>
    <row r="5780" spans="1:6" x14ac:dyDescent="0.25">
      <c r="A5780" t="s">
        <v>8840</v>
      </c>
      <c r="B5780" t="s">
        <v>8841</v>
      </c>
      <c r="C5780" t="s">
        <v>6</v>
      </c>
      <c r="D5780">
        <v>1994</v>
      </c>
      <c r="F5780">
        <v>1</v>
      </c>
    </row>
    <row r="5781" spans="1:6" x14ac:dyDescent="0.25">
      <c r="A5781" t="s">
        <v>8878</v>
      </c>
      <c r="B5781" t="s">
        <v>8879</v>
      </c>
      <c r="C5781" t="s">
        <v>6</v>
      </c>
      <c r="D5781">
        <v>1994</v>
      </c>
      <c r="F5781">
        <v>1</v>
      </c>
    </row>
    <row r="5782" spans="1:6" x14ac:dyDescent="0.25">
      <c r="A5782" t="s">
        <v>8902</v>
      </c>
      <c r="B5782" t="s">
        <v>8903</v>
      </c>
      <c r="C5782" t="s">
        <v>6</v>
      </c>
      <c r="D5782">
        <v>1994</v>
      </c>
      <c r="F5782">
        <v>1</v>
      </c>
    </row>
    <row r="5783" spans="1:6" x14ac:dyDescent="0.25">
      <c r="A5783" t="s">
        <v>8920</v>
      </c>
      <c r="B5783" t="s">
        <v>8921</v>
      </c>
      <c r="C5783" t="s">
        <v>6</v>
      </c>
      <c r="D5783">
        <v>1994</v>
      </c>
      <c r="E5783" t="s">
        <v>273</v>
      </c>
      <c r="F5783">
        <v>1</v>
      </c>
    </row>
    <row r="5784" spans="1:6" x14ac:dyDescent="0.25">
      <c r="A5784" t="s">
        <v>8936</v>
      </c>
      <c r="B5784" t="s">
        <v>8937</v>
      </c>
      <c r="C5784" t="s">
        <v>6</v>
      </c>
      <c r="D5784">
        <v>1994</v>
      </c>
      <c r="F5784">
        <v>1</v>
      </c>
    </row>
    <row r="5785" spans="1:6" x14ac:dyDescent="0.25">
      <c r="A5785" t="s">
        <v>8984</v>
      </c>
      <c r="B5785" t="s">
        <v>8985</v>
      </c>
      <c r="C5785" t="s">
        <v>6</v>
      </c>
      <c r="D5785">
        <v>1994</v>
      </c>
      <c r="F5785">
        <v>1</v>
      </c>
    </row>
    <row r="5786" spans="1:6" x14ac:dyDescent="0.25">
      <c r="A5786" t="s">
        <v>9030</v>
      </c>
      <c r="B5786" t="s">
        <v>9031</v>
      </c>
      <c r="C5786" t="s">
        <v>6</v>
      </c>
      <c r="D5786">
        <v>1994</v>
      </c>
      <c r="E5786" t="s">
        <v>61</v>
      </c>
      <c r="F5786">
        <v>1</v>
      </c>
    </row>
    <row r="5787" spans="1:6" x14ac:dyDescent="0.25">
      <c r="A5787" t="s">
        <v>9044</v>
      </c>
      <c r="B5787" t="s">
        <v>9045</v>
      </c>
      <c r="C5787" t="s">
        <v>6</v>
      </c>
      <c r="D5787">
        <v>1994</v>
      </c>
      <c r="F5787">
        <v>1</v>
      </c>
    </row>
    <row r="5788" spans="1:6" x14ac:dyDescent="0.25">
      <c r="A5788" t="s">
        <v>9128</v>
      </c>
      <c r="B5788" t="s">
        <v>9129</v>
      </c>
      <c r="C5788" t="s">
        <v>6</v>
      </c>
      <c r="D5788">
        <v>1994</v>
      </c>
      <c r="F5788">
        <v>1</v>
      </c>
    </row>
    <row r="5789" spans="1:6" x14ac:dyDescent="0.25">
      <c r="A5789" t="s">
        <v>9134</v>
      </c>
      <c r="B5789" t="s">
        <v>9135</v>
      </c>
      <c r="C5789" t="s">
        <v>6</v>
      </c>
      <c r="D5789">
        <v>1994</v>
      </c>
      <c r="F5789">
        <v>1</v>
      </c>
    </row>
    <row r="5790" spans="1:6" x14ac:dyDescent="0.25">
      <c r="A5790" t="s">
        <v>9136</v>
      </c>
      <c r="B5790" t="s">
        <v>9137</v>
      </c>
      <c r="C5790" t="s">
        <v>6</v>
      </c>
      <c r="D5790">
        <v>1994</v>
      </c>
      <c r="F5790">
        <v>1</v>
      </c>
    </row>
    <row r="5791" spans="1:6" x14ac:dyDescent="0.25">
      <c r="A5791" t="s">
        <v>9156</v>
      </c>
      <c r="B5791" t="s">
        <v>9157</v>
      </c>
      <c r="C5791" t="s">
        <v>6</v>
      </c>
      <c r="D5791">
        <v>1994</v>
      </c>
      <c r="F5791">
        <v>1</v>
      </c>
    </row>
    <row r="5792" spans="1:6" x14ac:dyDescent="0.25">
      <c r="A5792" t="s">
        <v>9170</v>
      </c>
      <c r="B5792" t="s">
        <v>9171</v>
      </c>
      <c r="C5792" t="s">
        <v>6</v>
      </c>
      <c r="D5792">
        <v>1994</v>
      </c>
      <c r="F5792">
        <v>1</v>
      </c>
    </row>
    <row r="5793" spans="1:6" x14ac:dyDescent="0.25">
      <c r="A5793" t="s">
        <v>9196</v>
      </c>
      <c r="B5793" t="s">
        <v>9197</v>
      </c>
      <c r="C5793" t="s">
        <v>6</v>
      </c>
      <c r="D5793">
        <v>1994</v>
      </c>
      <c r="F5793">
        <v>1</v>
      </c>
    </row>
    <row r="5794" spans="1:6" x14ac:dyDescent="0.25">
      <c r="A5794" t="s">
        <v>9270</v>
      </c>
      <c r="B5794" t="s">
        <v>9271</v>
      </c>
      <c r="C5794" t="s">
        <v>6</v>
      </c>
      <c r="D5794">
        <v>1994</v>
      </c>
      <c r="F5794">
        <v>1</v>
      </c>
    </row>
    <row r="5795" spans="1:6" x14ac:dyDescent="0.25">
      <c r="A5795" t="s">
        <v>9499</v>
      </c>
      <c r="B5795" t="s">
        <v>9500</v>
      </c>
      <c r="C5795" t="s">
        <v>6</v>
      </c>
      <c r="D5795">
        <v>1994</v>
      </c>
      <c r="E5795" t="s">
        <v>71</v>
      </c>
      <c r="F5795">
        <v>1</v>
      </c>
    </row>
    <row r="5796" spans="1:6" x14ac:dyDescent="0.25">
      <c r="A5796" t="s">
        <v>9517</v>
      </c>
      <c r="B5796" t="s">
        <v>9518</v>
      </c>
      <c r="C5796" t="s">
        <v>6</v>
      </c>
      <c r="D5796">
        <v>1994</v>
      </c>
      <c r="E5796" t="s">
        <v>61</v>
      </c>
      <c r="F5796">
        <v>1</v>
      </c>
    </row>
    <row r="5797" spans="1:6" x14ac:dyDescent="0.25">
      <c r="A5797" t="s">
        <v>9549</v>
      </c>
      <c r="B5797" t="s">
        <v>9550</v>
      </c>
      <c r="C5797" t="s">
        <v>6</v>
      </c>
      <c r="D5797">
        <v>1994</v>
      </c>
      <c r="F5797">
        <v>1</v>
      </c>
    </row>
    <row r="5798" spans="1:6" x14ac:dyDescent="0.25">
      <c r="A5798" t="s">
        <v>9778</v>
      </c>
      <c r="B5798" t="s">
        <v>9779</v>
      </c>
      <c r="C5798" t="s">
        <v>6</v>
      </c>
      <c r="D5798">
        <v>1994</v>
      </c>
      <c r="F5798">
        <v>1</v>
      </c>
    </row>
    <row r="5799" spans="1:6" x14ac:dyDescent="0.25">
      <c r="A5799" t="s">
        <v>9790</v>
      </c>
      <c r="B5799" t="s">
        <v>9791</v>
      </c>
      <c r="C5799" t="s">
        <v>6</v>
      </c>
      <c r="D5799">
        <v>1994</v>
      </c>
      <c r="E5799" t="s">
        <v>71</v>
      </c>
      <c r="F5799">
        <v>1</v>
      </c>
    </row>
    <row r="5800" spans="1:6" x14ac:dyDescent="0.25">
      <c r="A5800" t="s">
        <v>9828</v>
      </c>
      <c r="B5800" t="s">
        <v>9829</v>
      </c>
      <c r="C5800" t="s">
        <v>6</v>
      </c>
      <c r="D5800">
        <v>1994</v>
      </c>
      <c r="F5800">
        <v>1</v>
      </c>
    </row>
    <row r="5801" spans="1:6" x14ac:dyDescent="0.25">
      <c r="A5801" t="s">
        <v>9846</v>
      </c>
      <c r="B5801" t="s">
        <v>9847</v>
      </c>
      <c r="C5801" t="s">
        <v>6</v>
      </c>
      <c r="D5801">
        <v>1994</v>
      </c>
      <c r="F5801">
        <v>1</v>
      </c>
    </row>
    <row r="5802" spans="1:6" x14ac:dyDescent="0.25">
      <c r="A5802" t="s">
        <v>9884</v>
      </c>
      <c r="B5802" t="s">
        <v>9885</v>
      </c>
      <c r="C5802" t="s">
        <v>6</v>
      </c>
      <c r="D5802">
        <v>1994</v>
      </c>
      <c r="E5802" t="s">
        <v>102</v>
      </c>
      <c r="F5802">
        <v>1</v>
      </c>
    </row>
    <row r="5803" spans="1:6" x14ac:dyDescent="0.25">
      <c r="A5803" t="s">
        <v>9984</v>
      </c>
      <c r="B5803" t="s">
        <v>9985</v>
      </c>
      <c r="C5803" t="s">
        <v>6</v>
      </c>
      <c r="D5803">
        <v>1994</v>
      </c>
      <c r="F5803">
        <v>1</v>
      </c>
    </row>
    <row r="5804" spans="1:6" x14ac:dyDescent="0.25">
      <c r="A5804" t="s">
        <v>10076</v>
      </c>
      <c r="B5804" t="s">
        <v>10077</v>
      </c>
      <c r="C5804" t="s">
        <v>6</v>
      </c>
      <c r="D5804">
        <v>1994</v>
      </c>
      <c r="F5804">
        <v>1</v>
      </c>
    </row>
    <row r="5805" spans="1:6" x14ac:dyDescent="0.25">
      <c r="A5805" t="s">
        <v>10114</v>
      </c>
      <c r="B5805" t="s">
        <v>10115</v>
      </c>
      <c r="C5805" t="s">
        <v>6</v>
      </c>
      <c r="D5805">
        <v>1994</v>
      </c>
      <c r="F5805">
        <v>1</v>
      </c>
    </row>
    <row r="5806" spans="1:6" x14ac:dyDescent="0.25">
      <c r="A5806" t="s">
        <v>10126</v>
      </c>
      <c r="B5806" t="s">
        <v>10127</v>
      </c>
      <c r="C5806" t="s">
        <v>6</v>
      </c>
      <c r="D5806">
        <v>1994</v>
      </c>
      <c r="F5806">
        <v>1</v>
      </c>
    </row>
    <row r="5807" spans="1:6" x14ac:dyDescent="0.25">
      <c r="A5807" t="s">
        <v>10142</v>
      </c>
      <c r="B5807" t="s">
        <v>10143</v>
      </c>
      <c r="C5807" t="s">
        <v>6</v>
      </c>
      <c r="D5807">
        <v>1994</v>
      </c>
      <c r="F5807">
        <v>1</v>
      </c>
    </row>
    <row r="5808" spans="1:6" x14ac:dyDescent="0.25">
      <c r="A5808" t="s">
        <v>10192</v>
      </c>
      <c r="B5808" t="s">
        <v>10193</v>
      </c>
      <c r="C5808" t="s">
        <v>6</v>
      </c>
      <c r="D5808">
        <v>1994</v>
      </c>
      <c r="F5808">
        <v>1</v>
      </c>
    </row>
    <row r="5809" spans="1:6" x14ac:dyDescent="0.25">
      <c r="A5809" t="s">
        <v>10194</v>
      </c>
      <c r="B5809" t="s">
        <v>10195</v>
      </c>
      <c r="C5809" t="s">
        <v>6</v>
      </c>
      <c r="D5809">
        <v>1994</v>
      </c>
      <c r="F5809">
        <v>1</v>
      </c>
    </row>
    <row r="5810" spans="1:6" x14ac:dyDescent="0.25">
      <c r="A5810" t="s">
        <v>10202</v>
      </c>
      <c r="B5810" t="s">
        <v>10203</v>
      </c>
      <c r="C5810" t="s">
        <v>6</v>
      </c>
      <c r="D5810">
        <v>1994</v>
      </c>
      <c r="F5810">
        <v>1</v>
      </c>
    </row>
    <row r="5811" spans="1:6" x14ac:dyDescent="0.25">
      <c r="A5811" t="s">
        <v>10208</v>
      </c>
      <c r="B5811" t="s">
        <v>10209</v>
      </c>
      <c r="C5811" t="s">
        <v>6</v>
      </c>
      <c r="D5811">
        <v>1994</v>
      </c>
      <c r="F5811">
        <v>1</v>
      </c>
    </row>
    <row r="5812" spans="1:6" x14ac:dyDescent="0.25">
      <c r="A5812" t="s">
        <v>10218</v>
      </c>
      <c r="B5812" t="s">
        <v>10219</v>
      </c>
      <c r="C5812" t="s">
        <v>6</v>
      </c>
      <c r="D5812">
        <v>1994</v>
      </c>
      <c r="F5812">
        <v>1</v>
      </c>
    </row>
    <row r="5813" spans="1:6" x14ac:dyDescent="0.25">
      <c r="A5813" t="s">
        <v>10266</v>
      </c>
      <c r="B5813" t="s">
        <v>10267</v>
      </c>
      <c r="C5813" t="s">
        <v>6</v>
      </c>
      <c r="D5813">
        <v>1994</v>
      </c>
      <c r="E5813" t="s">
        <v>71</v>
      </c>
      <c r="F5813">
        <v>1</v>
      </c>
    </row>
    <row r="5814" spans="1:6" x14ac:dyDescent="0.25">
      <c r="A5814" t="s">
        <v>10286</v>
      </c>
      <c r="B5814" t="s">
        <v>10287</v>
      </c>
      <c r="C5814" t="s">
        <v>6</v>
      </c>
      <c r="D5814">
        <v>1994</v>
      </c>
      <c r="F5814">
        <v>1</v>
      </c>
    </row>
    <row r="5815" spans="1:6" x14ac:dyDescent="0.25">
      <c r="A5815" t="s">
        <v>10326</v>
      </c>
      <c r="B5815" t="s">
        <v>10327</v>
      </c>
      <c r="C5815" t="s">
        <v>6</v>
      </c>
      <c r="D5815">
        <v>1994</v>
      </c>
      <c r="F5815">
        <v>1</v>
      </c>
    </row>
    <row r="5816" spans="1:6" x14ac:dyDescent="0.25">
      <c r="A5816" t="s">
        <v>10354</v>
      </c>
      <c r="B5816" t="s">
        <v>10355</v>
      </c>
      <c r="C5816" t="s">
        <v>6</v>
      </c>
      <c r="D5816">
        <v>1994</v>
      </c>
      <c r="F5816">
        <v>1</v>
      </c>
    </row>
    <row r="5817" spans="1:6" x14ac:dyDescent="0.25">
      <c r="A5817" t="s">
        <v>14096</v>
      </c>
      <c r="B5817" t="s">
        <v>14097</v>
      </c>
      <c r="C5817" t="s">
        <v>6</v>
      </c>
      <c r="D5817">
        <v>1994</v>
      </c>
      <c r="F5817">
        <v>1</v>
      </c>
    </row>
    <row r="5818" spans="1:6" x14ac:dyDescent="0.25">
      <c r="A5818" t="s">
        <v>14182</v>
      </c>
      <c r="B5818" t="s">
        <v>14183</v>
      </c>
      <c r="C5818" t="s">
        <v>6</v>
      </c>
      <c r="D5818">
        <v>1994</v>
      </c>
      <c r="F5818">
        <v>1</v>
      </c>
    </row>
    <row r="5819" spans="1:6" x14ac:dyDescent="0.25">
      <c r="A5819" t="s">
        <v>14215</v>
      </c>
      <c r="B5819" t="s">
        <v>14216</v>
      </c>
      <c r="C5819" t="s">
        <v>6</v>
      </c>
      <c r="D5819">
        <v>1994</v>
      </c>
      <c r="F5819">
        <v>1</v>
      </c>
    </row>
    <row r="5820" spans="1:6" x14ac:dyDescent="0.25">
      <c r="A5820" t="s">
        <v>14310</v>
      </c>
      <c r="B5820" t="s">
        <v>14311</v>
      </c>
      <c r="C5820" t="s">
        <v>6</v>
      </c>
      <c r="D5820">
        <v>1994</v>
      </c>
      <c r="E5820" t="s">
        <v>71</v>
      </c>
      <c r="F5820">
        <v>1</v>
      </c>
    </row>
    <row r="5821" spans="1:6" x14ac:dyDescent="0.25">
      <c r="A5821" t="s">
        <v>14360</v>
      </c>
      <c r="B5821" t="s">
        <v>14361</v>
      </c>
      <c r="C5821" t="s">
        <v>6</v>
      </c>
      <c r="D5821">
        <v>1994</v>
      </c>
      <c r="F5821">
        <v>1</v>
      </c>
    </row>
    <row r="5822" spans="1:6" x14ac:dyDescent="0.25">
      <c r="A5822" t="s">
        <v>14398</v>
      </c>
      <c r="B5822" t="s">
        <v>14399</v>
      </c>
      <c r="C5822" t="s">
        <v>6</v>
      </c>
      <c r="D5822">
        <v>1994</v>
      </c>
      <c r="F5822">
        <v>1</v>
      </c>
    </row>
    <row r="5823" spans="1:6" x14ac:dyDescent="0.25">
      <c r="A5823" t="s">
        <v>14412</v>
      </c>
      <c r="B5823" t="s">
        <v>14413</v>
      </c>
      <c r="C5823" t="s">
        <v>6</v>
      </c>
      <c r="D5823">
        <v>1994</v>
      </c>
      <c r="F5823">
        <v>1</v>
      </c>
    </row>
    <row r="5824" spans="1:6" x14ac:dyDescent="0.25">
      <c r="A5824" t="s">
        <v>14414</v>
      </c>
      <c r="B5824" t="s">
        <v>14415</v>
      </c>
      <c r="C5824" t="s">
        <v>6</v>
      </c>
      <c r="D5824">
        <v>1994</v>
      </c>
      <c r="F5824">
        <v>1</v>
      </c>
    </row>
    <row r="5825" spans="1:6" x14ac:dyDescent="0.25">
      <c r="A5825" t="s">
        <v>14436</v>
      </c>
      <c r="B5825" t="s">
        <v>14437</v>
      </c>
      <c r="C5825" t="s">
        <v>6</v>
      </c>
      <c r="D5825">
        <v>1994</v>
      </c>
      <c r="E5825" t="s">
        <v>102</v>
      </c>
      <c r="F5825">
        <v>1</v>
      </c>
    </row>
    <row r="5826" spans="1:6" x14ac:dyDescent="0.25">
      <c r="A5826" t="s">
        <v>14442</v>
      </c>
      <c r="B5826" t="s">
        <v>14443</v>
      </c>
      <c r="C5826" t="s">
        <v>6</v>
      </c>
      <c r="D5826">
        <v>1994</v>
      </c>
      <c r="E5826" t="s">
        <v>61</v>
      </c>
      <c r="F5826">
        <v>1</v>
      </c>
    </row>
    <row r="5827" spans="1:6" x14ac:dyDescent="0.25">
      <c r="A5827" t="s">
        <v>14454</v>
      </c>
      <c r="B5827" t="s">
        <v>14455</v>
      </c>
      <c r="C5827" t="s">
        <v>6</v>
      </c>
      <c r="D5827">
        <v>1994</v>
      </c>
      <c r="F5827">
        <v>1</v>
      </c>
    </row>
    <row r="5828" spans="1:6" x14ac:dyDescent="0.25">
      <c r="A5828" t="s">
        <v>14466</v>
      </c>
      <c r="B5828" t="s">
        <v>14467</v>
      </c>
      <c r="C5828" t="s">
        <v>6</v>
      </c>
      <c r="D5828">
        <v>1994</v>
      </c>
      <c r="F5828">
        <v>1</v>
      </c>
    </row>
    <row r="5829" spans="1:6" x14ac:dyDescent="0.25">
      <c r="A5829" t="s">
        <v>14476</v>
      </c>
      <c r="B5829" t="s">
        <v>14477</v>
      </c>
      <c r="C5829" t="s">
        <v>6</v>
      </c>
      <c r="D5829">
        <v>1994</v>
      </c>
      <c r="F5829">
        <v>1</v>
      </c>
    </row>
    <row r="5830" spans="1:6" x14ac:dyDescent="0.25">
      <c r="A5830" t="s">
        <v>14554</v>
      </c>
      <c r="B5830" t="s">
        <v>14555</v>
      </c>
      <c r="C5830" t="s">
        <v>6</v>
      </c>
      <c r="D5830">
        <v>1994</v>
      </c>
      <c r="E5830" t="s">
        <v>71</v>
      </c>
      <c r="F5830">
        <v>1</v>
      </c>
    </row>
    <row r="5831" spans="1:6" x14ac:dyDescent="0.25">
      <c r="A5831" t="s">
        <v>14556</v>
      </c>
      <c r="B5831" t="s">
        <v>14557</v>
      </c>
      <c r="C5831" t="s">
        <v>6</v>
      </c>
      <c r="D5831">
        <v>1994</v>
      </c>
      <c r="F5831">
        <v>1</v>
      </c>
    </row>
    <row r="5832" spans="1:6" x14ac:dyDescent="0.25">
      <c r="A5832" t="s">
        <v>14580</v>
      </c>
      <c r="B5832" t="s">
        <v>14581</v>
      </c>
      <c r="C5832" t="s">
        <v>6</v>
      </c>
      <c r="D5832">
        <v>1994</v>
      </c>
      <c r="F5832">
        <v>1</v>
      </c>
    </row>
    <row r="5833" spans="1:6" x14ac:dyDescent="0.25">
      <c r="A5833" t="s">
        <v>14686</v>
      </c>
      <c r="B5833" t="s">
        <v>14687</v>
      </c>
      <c r="C5833" t="s">
        <v>6</v>
      </c>
      <c r="D5833">
        <v>1994</v>
      </c>
      <c r="F5833">
        <v>1</v>
      </c>
    </row>
    <row r="5834" spans="1:6" x14ac:dyDescent="0.25">
      <c r="A5834" t="s">
        <v>14704</v>
      </c>
      <c r="B5834" t="s">
        <v>14705</v>
      </c>
      <c r="C5834" t="s">
        <v>6</v>
      </c>
      <c r="D5834">
        <v>1994</v>
      </c>
      <c r="F5834">
        <v>1</v>
      </c>
    </row>
    <row r="5835" spans="1:6" x14ac:dyDescent="0.25">
      <c r="A5835" t="s">
        <v>14732</v>
      </c>
      <c r="B5835" t="s">
        <v>14733</v>
      </c>
      <c r="C5835" t="s">
        <v>6</v>
      </c>
      <c r="D5835">
        <v>1994</v>
      </c>
      <c r="F5835">
        <v>1</v>
      </c>
    </row>
    <row r="5836" spans="1:6" x14ac:dyDescent="0.25">
      <c r="A5836" t="s">
        <v>14734</v>
      </c>
      <c r="B5836" t="s">
        <v>14735</v>
      </c>
      <c r="C5836" t="s">
        <v>6</v>
      </c>
      <c r="D5836">
        <v>1994</v>
      </c>
      <c r="F5836">
        <v>1</v>
      </c>
    </row>
    <row r="5837" spans="1:6" x14ac:dyDescent="0.25">
      <c r="A5837" t="s">
        <v>14764</v>
      </c>
      <c r="B5837" t="s">
        <v>14765</v>
      </c>
      <c r="C5837" t="s">
        <v>6</v>
      </c>
      <c r="D5837">
        <v>1994</v>
      </c>
      <c r="F5837">
        <v>1</v>
      </c>
    </row>
    <row r="5838" spans="1:6" x14ac:dyDescent="0.25">
      <c r="A5838" t="s">
        <v>14804</v>
      </c>
      <c r="B5838" t="s">
        <v>14805</v>
      </c>
      <c r="C5838" t="s">
        <v>6</v>
      </c>
      <c r="D5838">
        <v>1994</v>
      </c>
      <c r="F5838">
        <v>1</v>
      </c>
    </row>
    <row r="5839" spans="1:6" x14ac:dyDescent="0.25">
      <c r="A5839" t="s">
        <v>14824</v>
      </c>
      <c r="B5839" t="s">
        <v>14825</v>
      </c>
      <c r="C5839" t="s">
        <v>6</v>
      </c>
      <c r="D5839">
        <v>1994</v>
      </c>
      <c r="E5839" t="s">
        <v>102</v>
      </c>
      <c r="F5839">
        <v>1</v>
      </c>
    </row>
    <row r="5840" spans="1:6" x14ac:dyDescent="0.25">
      <c r="A5840" t="s">
        <v>14834</v>
      </c>
      <c r="B5840" t="s">
        <v>14835</v>
      </c>
      <c r="C5840" t="s">
        <v>6</v>
      </c>
      <c r="D5840">
        <v>1994</v>
      </c>
      <c r="E5840" t="s">
        <v>71</v>
      </c>
      <c r="F5840">
        <v>1</v>
      </c>
    </row>
    <row r="5841" spans="1:6" x14ac:dyDescent="0.25">
      <c r="A5841" t="s">
        <v>14886</v>
      </c>
      <c r="B5841" t="s">
        <v>14887</v>
      </c>
      <c r="C5841" t="s">
        <v>6</v>
      </c>
      <c r="D5841">
        <v>1994</v>
      </c>
      <c r="F5841">
        <v>1</v>
      </c>
    </row>
    <row r="5842" spans="1:6" x14ac:dyDescent="0.25">
      <c r="A5842" t="s">
        <v>14892</v>
      </c>
      <c r="B5842" t="s">
        <v>14893</v>
      </c>
      <c r="C5842" t="s">
        <v>6</v>
      </c>
      <c r="D5842">
        <v>1994</v>
      </c>
      <c r="F5842">
        <v>1</v>
      </c>
    </row>
    <row r="5843" spans="1:6" x14ac:dyDescent="0.25">
      <c r="A5843" t="s">
        <v>14987</v>
      </c>
      <c r="B5843" t="s">
        <v>14988</v>
      </c>
      <c r="C5843" t="s">
        <v>6</v>
      </c>
      <c r="D5843">
        <v>1994</v>
      </c>
      <c r="E5843" t="s">
        <v>61</v>
      </c>
      <c r="F5843">
        <v>1</v>
      </c>
    </row>
    <row r="5844" spans="1:6" x14ac:dyDescent="0.25">
      <c r="A5844" t="s">
        <v>14997</v>
      </c>
      <c r="B5844" t="s">
        <v>14998</v>
      </c>
      <c r="C5844" t="s">
        <v>6</v>
      </c>
      <c r="D5844">
        <v>1994</v>
      </c>
      <c r="F5844">
        <v>1</v>
      </c>
    </row>
    <row r="5845" spans="1:6" x14ac:dyDescent="0.25">
      <c r="A5845" t="s">
        <v>15029</v>
      </c>
      <c r="B5845" t="s">
        <v>15030</v>
      </c>
      <c r="C5845" t="s">
        <v>6</v>
      </c>
      <c r="D5845">
        <v>1994</v>
      </c>
      <c r="E5845" t="s">
        <v>61</v>
      </c>
      <c r="F5845">
        <v>1</v>
      </c>
    </row>
    <row r="5846" spans="1:6" x14ac:dyDescent="0.25">
      <c r="A5846" t="s">
        <v>15149</v>
      </c>
      <c r="B5846" t="s">
        <v>15150</v>
      </c>
      <c r="C5846" t="s">
        <v>6</v>
      </c>
      <c r="D5846">
        <v>1994</v>
      </c>
      <c r="E5846" t="s">
        <v>61</v>
      </c>
      <c r="F5846">
        <v>1</v>
      </c>
    </row>
    <row r="5847" spans="1:6" x14ac:dyDescent="0.25">
      <c r="A5847" t="s">
        <v>15153</v>
      </c>
      <c r="B5847" t="s">
        <v>15154</v>
      </c>
      <c r="C5847" t="s">
        <v>6</v>
      </c>
      <c r="D5847">
        <v>1994</v>
      </c>
      <c r="E5847" t="s">
        <v>71</v>
      </c>
      <c r="F5847">
        <v>1</v>
      </c>
    </row>
    <row r="5848" spans="1:6" x14ac:dyDescent="0.25">
      <c r="A5848" t="s">
        <v>15181</v>
      </c>
      <c r="B5848" t="s">
        <v>15182</v>
      </c>
      <c r="C5848" t="s">
        <v>6</v>
      </c>
      <c r="D5848">
        <v>1994</v>
      </c>
      <c r="F5848">
        <v>1</v>
      </c>
    </row>
    <row r="5849" spans="1:6" x14ac:dyDescent="0.25">
      <c r="A5849" t="s">
        <v>15185</v>
      </c>
      <c r="B5849" t="s">
        <v>15186</v>
      </c>
      <c r="C5849" t="s">
        <v>6</v>
      </c>
      <c r="D5849">
        <v>1994</v>
      </c>
      <c r="F5849">
        <v>1</v>
      </c>
    </row>
    <row r="5850" spans="1:6" x14ac:dyDescent="0.25">
      <c r="A5850" t="s">
        <v>15191</v>
      </c>
      <c r="B5850" t="s">
        <v>15192</v>
      </c>
      <c r="C5850" t="s">
        <v>6</v>
      </c>
      <c r="D5850">
        <v>1994</v>
      </c>
      <c r="F5850">
        <v>1</v>
      </c>
    </row>
    <row r="5851" spans="1:6" x14ac:dyDescent="0.25">
      <c r="A5851" t="s">
        <v>15197</v>
      </c>
      <c r="B5851" t="s">
        <v>15198</v>
      </c>
      <c r="C5851" t="s">
        <v>6</v>
      </c>
      <c r="D5851">
        <v>1994</v>
      </c>
      <c r="E5851" t="s">
        <v>61</v>
      </c>
      <c r="F5851">
        <v>1</v>
      </c>
    </row>
    <row r="5852" spans="1:6" x14ac:dyDescent="0.25">
      <c r="A5852" t="s">
        <v>15353</v>
      </c>
      <c r="B5852" t="s">
        <v>15354</v>
      </c>
      <c r="C5852" t="s">
        <v>6</v>
      </c>
      <c r="D5852">
        <v>1994</v>
      </c>
      <c r="F5852">
        <v>1</v>
      </c>
    </row>
    <row r="5853" spans="1:6" x14ac:dyDescent="0.25">
      <c r="A5853" t="s">
        <v>15454</v>
      </c>
      <c r="B5853" t="s">
        <v>15455</v>
      </c>
      <c r="C5853" t="s">
        <v>6</v>
      </c>
      <c r="D5853">
        <v>1994</v>
      </c>
      <c r="F5853">
        <v>1</v>
      </c>
    </row>
    <row r="5854" spans="1:6" x14ac:dyDescent="0.25">
      <c r="A5854" t="s">
        <v>15470</v>
      </c>
      <c r="B5854" t="s">
        <v>15471</v>
      </c>
      <c r="C5854" t="s">
        <v>6</v>
      </c>
      <c r="D5854">
        <v>1994</v>
      </c>
      <c r="F5854">
        <v>1</v>
      </c>
    </row>
    <row r="5855" spans="1:6" x14ac:dyDescent="0.25">
      <c r="A5855" t="s">
        <v>15482</v>
      </c>
      <c r="B5855" t="s">
        <v>15483</v>
      </c>
      <c r="C5855" t="s">
        <v>6</v>
      </c>
      <c r="D5855">
        <v>1994</v>
      </c>
      <c r="F5855">
        <v>1</v>
      </c>
    </row>
    <row r="5856" spans="1:6" x14ac:dyDescent="0.25">
      <c r="A5856" t="s">
        <v>15484</v>
      </c>
      <c r="B5856" t="s">
        <v>15485</v>
      </c>
      <c r="C5856" t="s">
        <v>6</v>
      </c>
      <c r="D5856">
        <v>1994</v>
      </c>
      <c r="F5856">
        <v>1</v>
      </c>
    </row>
    <row r="5857" spans="1:6" x14ac:dyDescent="0.25">
      <c r="A5857" t="s">
        <v>15494</v>
      </c>
      <c r="B5857" t="s">
        <v>15495</v>
      </c>
      <c r="C5857" t="s">
        <v>6</v>
      </c>
      <c r="D5857">
        <v>1994</v>
      </c>
      <c r="F5857">
        <v>1</v>
      </c>
    </row>
    <row r="5858" spans="1:6" x14ac:dyDescent="0.25">
      <c r="A5858" t="s">
        <v>41</v>
      </c>
      <c r="B5858" t="s">
        <v>42</v>
      </c>
      <c r="C5858" t="s">
        <v>6</v>
      </c>
      <c r="D5858">
        <v>1995</v>
      </c>
      <c r="F5858">
        <v>1</v>
      </c>
    </row>
    <row r="5859" spans="1:6" x14ac:dyDescent="0.25">
      <c r="A5859" t="s">
        <v>43</v>
      </c>
      <c r="B5859" t="s">
        <v>44</v>
      </c>
      <c r="C5859" t="s">
        <v>6</v>
      </c>
      <c r="D5859">
        <v>1995</v>
      </c>
      <c r="F5859">
        <v>1</v>
      </c>
    </row>
    <row r="5860" spans="1:6" x14ac:dyDescent="0.25">
      <c r="A5860" t="s">
        <v>85</v>
      </c>
      <c r="B5860" t="s">
        <v>86</v>
      </c>
      <c r="C5860" t="s">
        <v>6</v>
      </c>
      <c r="D5860">
        <v>1995</v>
      </c>
      <c r="E5860" t="s">
        <v>61</v>
      </c>
      <c r="F5860">
        <v>1</v>
      </c>
    </row>
    <row r="5861" spans="1:6" x14ac:dyDescent="0.25">
      <c r="A5861" t="s">
        <v>133</v>
      </c>
      <c r="B5861" t="s">
        <v>134</v>
      </c>
      <c r="C5861" t="s">
        <v>6</v>
      </c>
      <c r="D5861">
        <v>1995</v>
      </c>
      <c r="F5861">
        <v>1</v>
      </c>
    </row>
    <row r="5862" spans="1:6" x14ac:dyDescent="0.25">
      <c r="A5862" t="s">
        <v>215</v>
      </c>
      <c r="B5862" t="s">
        <v>216</v>
      </c>
      <c r="C5862" t="s">
        <v>6</v>
      </c>
      <c r="D5862">
        <v>1995</v>
      </c>
      <c r="F5862">
        <v>1</v>
      </c>
    </row>
    <row r="5863" spans="1:6" x14ac:dyDescent="0.25">
      <c r="A5863" t="s">
        <v>229</v>
      </c>
      <c r="B5863" t="s">
        <v>230</v>
      </c>
      <c r="C5863" t="s">
        <v>6</v>
      </c>
      <c r="D5863">
        <v>1995</v>
      </c>
      <c r="F5863">
        <v>1</v>
      </c>
    </row>
    <row r="5864" spans="1:6" x14ac:dyDescent="0.25">
      <c r="A5864" t="s">
        <v>267</v>
      </c>
      <c r="B5864" t="s">
        <v>268</v>
      </c>
      <c r="C5864" t="s">
        <v>6</v>
      </c>
      <c r="D5864">
        <v>1995</v>
      </c>
      <c r="F5864">
        <v>1</v>
      </c>
    </row>
    <row r="5865" spans="1:6" x14ac:dyDescent="0.25">
      <c r="A5865" t="s">
        <v>298</v>
      </c>
      <c r="B5865" t="s">
        <v>299</v>
      </c>
      <c r="C5865" t="s">
        <v>6</v>
      </c>
      <c r="D5865">
        <v>1995</v>
      </c>
      <c r="F5865">
        <v>1</v>
      </c>
    </row>
    <row r="5866" spans="1:6" x14ac:dyDescent="0.25">
      <c r="A5866" t="s">
        <v>383</v>
      </c>
      <c r="B5866" t="s">
        <v>384</v>
      </c>
      <c r="C5866" t="s">
        <v>6</v>
      </c>
      <c r="D5866">
        <v>1995</v>
      </c>
      <c r="F5866">
        <v>1</v>
      </c>
    </row>
    <row r="5867" spans="1:6" x14ac:dyDescent="0.25">
      <c r="A5867" t="s">
        <v>399</v>
      </c>
      <c r="B5867" t="s">
        <v>400</v>
      </c>
      <c r="C5867" t="s">
        <v>6</v>
      </c>
      <c r="D5867">
        <v>1995</v>
      </c>
      <c r="F5867">
        <v>1</v>
      </c>
    </row>
    <row r="5868" spans="1:6" x14ac:dyDescent="0.25">
      <c r="A5868" t="s">
        <v>423</v>
      </c>
      <c r="B5868" t="s">
        <v>424</v>
      </c>
      <c r="C5868" t="s">
        <v>6</v>
      </c>
      <c r="D5868">
        <v>1995</v>
      </c>
      <c r="F5868">
        <v>1</v>
      </c>
    </row>
    <row r="5869" spans="1:6" x14ac:dyDescent="0.25">
      <c r="A5869" t="s">
        <v>442</v>
      </c>
      <c r="B5869" t="s">
        <v>443</v>
      </c>
      <c r="C5869" t="s">
        <v>6</v>
      </c>
      <c r="D5869">
        <v>1995</v>
      </c>
      <c r="F5869">
        <v>1</v>
      </c>
    </row>
    <row r="5870" spans="1:6" x14ac:dyDescent="0.25">
      <c r="A5870" t="s">
        <v>462</v>
      </c>
      <c r="B5870" t="s">
        <v>463</v>
      </c>
      <c r="C5870" t="s">
        <v>6</v>
      </c>
      <c r="D5870">
        <v>1995</v>
      </c>
      <c r="F5870">
        <v>1</v>
      </c>
    </row>
    <row r="5871" spans="1:6" x14ac:dyDescent="0.25">
      <c r="A5871" t="s">
        <v>489</v>
      </c>
      <c r="B5871" t="s">
        <v>490</v>
      </c>
      <c r="C5871" t="s">
        <v>6</v>
      </c>
      <c r="D5871">
        <v>1995</v>
      </c>
      <c r="F5871">
        <v>1</v>
      </c>
    </row>
    <row r="5872" spans="1:6" x14ac:dyDescent="0.25">
      <c r="A5872" t="s">
        <v>586</v>
      </c>
      <c r="B5872" t="s">
        <v>587</v>
      </c>
      <c r="C5872" t="s">
        <v>6</v>
      </c>
      <c r="D5872">
        <v>1995</v>
      </c>
      <c r="F5872">
        <v>1</v>
      </c>
    </row>
    <row r="5873" spans="1:6" x14ac:dyDescent="0.25">
      <c r="A5873" t="s">
        <v>637</v>
      </c>
      <c r="B5873" t="s">
        <v>638</v>
      </c>
      <c r="C5873" t="s">
        <v>6</v>
      </c>
      <c r="D5873">
        <v>1995</v>
      </c>
      <c r="F5873">
        <v>1</v>
      </c>
    </row>
    <row r="5874" spans="1:6" x14ac:dyDescent="0.25">
      <c r="A5874" t="s">
        <v>664</v>
      </c>
      <c r="B5874" t="s">
        <v>665</v>
      </c>
      <c r="C5874" t="s">
        <v>6</v>
      </c>
      <c r="D5874">
        <v>1995</v>
      </c>
      <c r="F5874">
        <v>1</v>
      </c>
    </row>
    <row r="5875" spans="1:6" x14ac:dyDescent="0.25">
      <c r="A5875" t="s">
        <v>685</v>
      </c>
      <c r="B5875" t="s">
        <v>686</v>
      </c>
      <c r="C5875" t="s">
        <v>6</v>
      </c>
      <c r="D5875">
        <v>1995</v>
      </c>
      <c r="F5875">
        <v>1</v>
      </c>
    </row>
    <row r="5876" spans="1:6" x14ac:dyDescent="0.25">
      <c r="A5876" t="s">
        <v>707</v>
      </c>
      <c r="B5876" t="s">
        <v>708</v>
      </c>
      <c r="C5876" t="s">
        <v>6</v>
      </c>
      <c r="D5876">
        <v>1995</v>
      </c>
      <c r="F5876">
        <v>1</v>
      </c>
    </row>
    <row r="5877" spans="1:6" x14ac:dyDescent="0.25">
      <c r="A5877" t="s">
        <v>729</v>
      </c>
      <c r="B5877" t="s">
        <v>730</v>
      </c>
      <c r="C5877" t="s">
        <v>6</v>
      </c>
      <c r="D5877">
        <v>1995</v>
      </c>
      <c r="F5877">
        <v>1</v>
      </c>
    </row>
    <row r="5878" spans="1:6" x14ac:dyDescent="0.25">
      <c r="A5878" t="s">
        <v>750</v>
      </c>
      <c r="B5878" t="s">
        <v>751</v>
      </c>
      <c r="C5878" t="s">
        <v>6</v>
      </c>
      <c r="D5878">
        <v>1995</v>
      </c>
      <c r="F5878">
        <v>1</v>
      </c>
    </row>
    <row r="5879" spans="1:6" x14ac:dyDescent="0.25">
      <c r="A5879" t="s">
        <v>907</v>
      </c>
      <c r="B5879" t="s">
        <v>908</v>
      </c>
      <c r="C5879" t="s">
        <v>6</v>
      </c>
      <c r="D5879">
        <v>1995</v>
      </c>
      <c r="F5879">
        <v>1</v>
      </c>
    </row>
    <row r="5880" spans="1:6" x14ac:dyDescent="0.25">
      <c r="A5880" t="s">
        <v>943</v>
      </c>
      <c r="B5880" t="s">
        <v>944</v>
      </c>
      <c r="C5880" t="s">
        <v>6</v>
      </c>
      <c r="D5880">
        <v>1995</v>
      </c>
      <c r="F5880">
        <v>1</v>
      </c>
    </row>
    <row r="5881" spans="1:6" x14ac:dyDescent="0.25">
      <c r="A5881" t="s">
        <v>1221</v>
      </c>
      <c r="B5881" t="s">
        <v>1222</v>
      </c>
      <c r="C5881" t="s">
        <v>6</v>
      </c>
      <c r="D5881">
        <v>1995</v>
      </c>
      <c r="F5881">
        <v>1</v>
      </c>
    </row>
    <row r="5882" spans="1:6" x14ac:dyDescent="0.25">
      <c r="A5882" t="s">
        <v>1272</v>
      </c>
      <c r="B5882" t="s">
        <v>1273</v>
      </c>
      <c r="C5882" t="s">
        <v>6</v>
      </c>
      <c r="D5882">
        <v>1995</v>
      </c>
      <c r="F5882">
        <v>1</v>
      </c>
    </row>
    <row r="5883" spans="1:6" x14ac:dyDescent="0.25">
      <c r="A5883" t="s">
        <v>1307</v>
      </c>
      <c r="B5883" t="s">
        <v>1308</v>
      </c>
      <c r="C5883" t="s">
        <v>6</v>
      </c>
      <c r="D5883">
        <v>1995</v>
      </c>
      <c r="F5883">
        <v>1</v>
      </c>
    </row>
    <row r="5884" spans="1:6" x14ac:dyDescent="0.25">
      <c r="A5884" t="s">
        <v>1425</v>
      </c>
      <c r="B5884" t="s">
        <v>1426</v>
      </c>
      <c r="C5884" t="s">
        <v>6</v>
      </c>
      <c r="D5884">
        <v>1995</v>
      </c>
      <c r="F5884">
        <v>1</v>
      </c>
    </row>
    <row r="5885" spans="1:6" x14ac:dyDescent="0.25">
      <c r="A5885" t="s">
        <v>1435</v>
      </c>
      <c r="B5885" t="s">
        <v>1436</v>
      </c>
      <c r="C5885" t="s">
        <v>6</v>
      </c>
      <c r="D5885">
        <v>1995</v>
      </c>
      <c r="F5885">
        <v>1</v>
      </c>
    </row>
    <row r="5886" spans="1:6" x14ac:dyDescent="0.25">
      <c r="A5886" t="s">
        <v>1439</v>
      </c>
      <c r="B5886" t="s">
        <v>1440</v>
      </c>
      <c r="C5886" t="s">
        <v>6</v>
      </c>
      <c r="D5886">
        <v>1995</v>
      </c>
      <c r="F5886">
        <v>1</v>
      </c>
    </row>
    <row r="5887" spans="1:6" x14ac:dyDescent="0.25">
      <c r="A5887" t="s">
        <v>1519</v>
      </c>
      <c r="B5887" t="s">
        <v>1520</v>
      </c>
      <c r="C5887" t="s">
        <v>6</v>
      </c>
      <c r="D5887">
        <v>1995</v>
      </c>
      <c r="F5887">
        <v>1</v>
      </c>
    </row>
    <row r="5888" spans="1:6" x14ac:dyDescent="0.25">
      <c r="A5888" t="s">
        <v>1539</v>
      </c>
      <c r="B5888" t="s">
        <v>1540</v>
      </c>
      <c r="C5888" t="s">
        <v>6</v>
      </c>
      <c r="D5888">
        <v>1995</v>
      </c>
      <c r="F5888">
        <v>1</v>
      </c>
    </row>
    <row r="5889" spans="1:6" x14ac:dyDescent="0.25">
      <c r="A5889" t="s">
        <v>1595</v>
      </c>
      <c r="B5889" t="s">
        <v>1596</v>
      </c>
      <c r="C5889" t="s">
        <v>6</v>
      </c>
      <c r="D5889">
        <v>1995</v>
      </c>
      <c r="F5889">
        <v>1</v>
      </c>
    </row>
    <row r="5890" spans="1:6" x14ac:dyDescent="0.25">
      <c r="A5890" t="s">
        <v>1627</v>
      </c>
      <c r="B5890" t="s">
        <v>1628</v>
      </c>
      <c r="C5890" t="s">
        <v>6</v>
      </c>
      <c r="D5890">
        <v>1995</v>
      </c>
      <c r="F5890">
        <v>1</v>
      </c>
    </row>
    <row r="5891" spans="1:6" x14ac:dyDescent="0.25">
      <c r="A5891" t="s">
        <v>1637</v>
      </c>
      <c r="B5891" t="s">
        <v>1638</v>
      </c>
      <c r="C5891" t="s">
        <v>6</v>
      </c>
      <c r="D5891">
        <v>1995</v>
      </c>
      <c r="F5891">
        <v>1</v>
      </c>
    </row>
    <row r="5892" spans="1:6" x14ac:dyDescent="0.25">
      <c r="A5892" t="s">
        <v>1641</v>
      </c>
      <c r="B5892" t="s">
        <v>1642</v>
      </c>
      <c r="C5892" t="s">
        <v>6</v>
      </c>
      <c r="D5892">
        <v>1995</v>
      </c>
      <c r="F5892">
        <v>1</v>
      </c>
    </row>
    <row r="5893" spans="1:6" x14ac:dyDescent="0.25">
      <c r="A5893" t="s">
        <v>1677</v>
      </c>
      <c r="B5893" t="s">
        <v>1678</v>
      </c>
      <c r="C5893" t="s">
        <v>6</v>
      </c>
      <c r="D5893">
        <v>1995</v>
      </c>
      <c r="F5893">
        <v>1</v>
      </c>
    </row>
    <row r="5894" spans="1:6" x14ac:dyDescent="0.25">
      <c r="A5894" t="s">
        <v>1742</v>
      </c>
      <c r="B5894" t="s">
        <v>1743</v>
      </c>
      <c r="C5894" t="s">
        <v>6</v>
      </c>
      <c r="D5894">
        <v>1995</v>
      </c>
      <c r="E5894" t="s">
        <v>71</v>
      </c>
      <c r="F5894">
        <v>1</v>
      </c>
    </row>
    <row r="5895" spans="1:6" x14ac:dyDescent="0.25">
      <c r="A5895" t="s">
        <v>1748</v>
      </c>
      <c r="B5895" t="s">
        <v>1749</v>
      </c>
      <c r="C5895" t="s">
        <v>6</v>
      </c>
      <c r="D5895">
        <v>1995</v>
      </c>
      <c r="E5895" t="s">
        <v>61</v>
      </c>
      <c r="F5895">
        <v>1</v>
      </c>
    </row>
    <row r="5896" spans="1:6" x14ac:dyDescent="0.25">
      <c r="A5896" t="s">
        <v>1796</v>
      </c>
      <c r="B5896" t="s">
        <v>1797</v>
      </c>
      <c r="C5896" t="s">
        <v>6</v>
      </c>
      <c r="D5896">
        <v>1995</v>
      </c>
      <c r="F5896">
        <v>1</v>
      </c>
    </row>
    <row r="5897" spans="1:6" x14ac:dyDescent="0.25">
      <c r="A5897" t="s">
        <v>1808</v>
      </c>
      <c r="B5897" t="s">
        <v>1809</v>
      </c>
      <c r="C5897" t="s">
        <v>6</v>
      </c>
      <c r="D5897">
        <v>1995</v>
      </c>
      <c r="F5897">
        <v>1</v>
      </c>
    </row>
    <row r="5898" spans="1:6" x14ac:dyDescent="0.25">
      <c r="A5898" t="s">
        <v>1810</v>
      </c>
      <c r="B5898" t="s">
        <v>1811</v>
      </c>
      <c r="C5898" t="s">
        <v>6</v>
      </c>
      <c r="D5898">
        <v>1995</v>
      </c>
      <c r="F5898">
        <v>1</v>
      </c>
    </row>
    <row r="5899" spans="1:6" x14ac:dyDescent="0.25">
      <c r="A5899" t="s">
        <v>1836</v>
      </c>
      <c r="B5899" t="s">
        <v>1837</v>
      </c>
      <c r="C5899" t="s">
        <v>6</v>
      </c>
      <c r="D5899">
        <v>1995</v>
      </c>
      <c r="E5899" t="s">
        <v>71</v>
      </c>
      <c r="F5899">
        <v>1</v>
      </c>
    </row>
    <row r="5900" spans="1:6" x14ac:dyDescent="0.25">
      <c r="A5900" t="s">
        <v>1844</v>
      </c>
      <c r="B5900" t="s">
        <v>1845</v>
      </c>
      <c r="C5900" t="s">
        <v>6</v>
      </c>
      <c r="D5900">
        <v>1995</v>
      </c>
      <c r="F5900">
        <v>1</v>
      </c>
    </row>
    <row r="5901" spans="1:6" x14ac:dyDescent="0.25">
      <c r="A5901" t="s">
        <v>1860</v>
      </c>
      <c r="B5901" t="s">
        <v>1861</v>
      </c>
      <c r="C5901" t="s">
        <v>6</v>
      </c>
      <c r="D5901">
        <v>1995</v>
      </c>
      <c r="F5901">
        <v>1</v>
      </c>
    </row>
    <row r="5902" spans="1:6" x14ac:dyDescent="0.25">
      <c r="A5902" t="s">
        <v>1866</v>
      </c>
      <c r="B5902" t="s">
        <v>1867</v>
      </c>
      <c r="C5902" t="s">
        <v>6</v>
      </c>
      <c r="D5902">
        <v>1995</v>
      </c>
      <c r="F5902">
        <v>1</v>
      </c>
    </row>
    <row r="5903" spans="1:6" x14ac:dyDescent="0.25">
      <c r="A5903" t="s">
        <v>1886</v>
      </c>
      <c r="B5903" t="s">
        <v>1887</v>
      </c>
      <c r="C5903" t="s">
        <v>6</v>
      </c>
      <c r="D5903">
        <v>1995</v>
      </c>
      <c r="F5903">
        <v>1</v>
      </c>
    </row>
    <row r="5904" spans="1:6" x14ac:dyDescent="0.25">
      <c r="A5904" t="s">
        <v>1890</v>
      </c>
      <c r="B5904" t="s">
        <v>1891</v>
      </c>
      <c r="C5904" t="s">
        <v>6</v>
      </c>
      <c r="D5904">
        <v>1995</v>
      </c>
      <c r="F5904">
        <v>1</v>
      </c>
    </row>
    <row r="5905" spans="1:6" x14ac:dyDescent="0.25">
      <c r="A5905" t="s">
        <v>1892</v>
      </c>
      <c r="B5905" t="s">
        <v>1893</v>
      </c>
      <c r="C5905" t="s">
        <v>6</v>
      </c>
      <c r="D5905">
        <v>1995</v>
      </c>
      <c r="F5905">
        <v>1</v>
      </c>
    </row>
    <row r="5906" spans="1:6" x14ac:dyDescent="0.25">
      <c r="A5906" t="s">
        <v>1896</v>
      </c>
      <c r="B5906" t="s">
        <v>1897</v>
      </c>
      <c r="C5906" t="s">
        <v>6</v>
      </c>
      <c r="D5906">
        <v>1995</v>
      </c>
      <c r="F5906">
        <v>1</v>
      </c>
    </row>
    <row r="5907" spans="1:6" x14ac:dyDescent="0.25">
      <c r="A5907" t="s">
        <v>1920</v>
      </c>
      <c r="B5907" t="s">
        <v>1921</v>
      </c>
      <c r="C5907" t="s">
        <v>6</v>
      </c>
      <c r="D5907">
        <v>1995</v>
      </c>
      <c r="F5907">
        <v>1</v>
      </c>
    </row>
    <row r="5908" spans="1:6" x14ac:dyDescent="0.25">
      <c r="A5908" t="s">
        <v>1930</v>
      </c>
      <c r="B5908" t="s">
        <v>1931</v>
      </c>
      <c r="C5908" t="s">
        <v>6</v>
      </c>
      <c r="D5908">
        <v>1995</v>
      </c>
      <c r="E5908" t="s">
        <v>71</v>
      </c>
      <c r="F5908">
        <v>1</v>
      </c>
    </row>
    <row r="5909" spans="1:6" x14ac:dyDescent="0.25">
      <c r="A5909" t="s">
        <v>1964</v>
      </c>
      <c r="B5909" t="s">
        <v>1965</v>
      </c>
      <c r="C5909" t="s">
        <v>6</v>
      </c>
      <c r="D5909">
        <v>1995</v>
      </c>
      <c r="F5909">
        <v>1</v>
      </c>
    </row>
    <row r="5910" spans="1:6" x14ac:dyDescent="0.25">
      <c r="A5910" t="s">
        <v>1972</v>
      </c>
      <c r="B5910" t="s">
        <v>1973</v>
      </c>
      <c r="C5910" t="s">
        <v>6</v>
      </c>
      <c r="D5910">
        <v>1995</v>
      </c>
      <c r="F5910">
        <v>1</v>
      </c>
    </row>
    <row r="5911" spans="1:6" x14ac:dyDescent="0.25">
      <c r="A5911" t="s">
        <v>1986</v>
      </c>
      <c r="B5911" t="s">
        <v>1987</v>
      </c>
      <c r="C5911" t="s">
        <v>6</v>
      </c>
      <c r="D5911">
        <v>1995</v>
      </c>
      <c r="F5911">
        <v>1</v>
      </c>
    </row>
    <row r="5912" spans="1:6" x14ac:dyDescent="0.25">
      <c r="A5912" t="s">
        <v>2162</v>
      </c>
      <c r="B5912" t="s">
        <v>2163</v>
      </c>
      <c r="C5912" t="s">
        <v>6</v>
      </c>
      <c r="D5912">
        <v>1995</v>
      </c>
      <c r="F5912">
        <v>1</v>
      </c>
    </row>
    <row r="5913" spans="1:6" x14ac:dyDescent="0.25">
      <c r="A5913" t="s">
        <v>2174</v>
      </c>
      <c r="B5913" t="s">
        <v>2175</v>
      </c>
      <c r="C5913" t="s">
        <v>6</v>
      </c>
      <c r="D5913">
        <v>1995</v>
      </c>
      <c r="F5913">
        <v>1</v>
      </c>
    </row>
    <row r="5914" spans="1:6" x14ac:dyDescent="0.25">
      <c r="A5914" t="s">
        <v>2220</v>
      </c>
      <c r="B5914" t="s">
        <v>2221</v>
      </c>
      <c r="C5914" t="s">
        <v>6</v>
      </c>
      <c r="D5914">
        <v>1995</v>
      </c>
      <c r="F5914">
        <v>1</v>
      </c>
    </row>
    <row r="5915" spans="1:6" x14ac:dyDescent="0.25">
      <c r="A5915" t="s">
        <v>2234</v>
      </c>
      <c r="B5915" t="s">
        <v>2235</v>
      </c>
      <c r="C5915" t="s">
        <v>6</v>
      </c>
      <c r="D5915">
        <v>1995</v>
      </c>
      <c r="E5915" t="s">
        <v>102</v>
      </c>
      <c r="F5915">
        <v>1</v>
      </c>
    </row>
    <row r="5916" spans="1:6" x14ac:dyDescent="0.25">
      <c r="A5916" t="s">
        <v>2292</v>
      </c>
      <c r="B5916" t="s">
        <v>2293</v>
      </c>
      <c r="C5916" t="s">
        <v>6</v>
      </c>
      <c r="D5916">
        <v>1995</v>
      </c>
      <c r="F5916">
        <v>1</v>
      </c>
    </row>
    <row r="5917" spans="1:6" x14ac:dyDescent="0.25">
      <c r="A5917" t="s">
        <v>2318</v>
      </c>
      <c r="B5917" t="s">
        <v>2319</v>
      </c>
      <c r="C5917" t="s">
        <v>6</v>
      </c>
      <c r="D5917">
        <v>1995</v>
      </c>
      <c r="F5917">
        <v>1</v>
      </c>
    </row>
    <row r="5918" spans="1:6" x14ac:dyDescent="0.25">
      <c r="A5918" t="s">
        <v>2350</v>
      </c>
      <c r="B5918" t="s">
        <v>2351</v>
      </c>
      <c r="C5918" t="s">
        <v>6</v>
      </c>
      <c r="D5918">
        <v>1995</v>
      </c>
      <c r="F5918">
        <v>1</v>
      </c>
    </row>
    <row r="5919" spans="1:6" x14ac:dyDescent="0.25">
      <c r="A5919" t="s">
        <v>2406</v>
      </c>
      <c r="B5919" t="s">
        <v>2407</v>
      </c>
      <c r="C5919" t="s">
        <v>6</v>
      </c>
      <c r="D5919">
        <v>1995</v>
      </c>
      <c r="F5919">
        <v>1</v>
      </c>
    </row>
    <row r="5920" spans="1:6" x14ac:dyDescent="0.25">
      <c r="A5920" t="s">
        <v>2434</v>
      </c>
      <c r="B5920" t="s">
        <v>2435</v>
      </c>
      <c r="C5920" t="s">
        <v>6</v>
      </c>
      <c r="D5920">
        <v>1995</v>
      </c>
      <c r="F5920">
        <v>1</v>
      </c>
    </row>
    <row r="5921" spans="1:6" x14ac:dyDescent="0.25">
      <c r="A5921" t="s">
        <v>2474</v>
      </c>
      <c r="B5921" t="s">
        <v>2475</v>
      </c>
      <c r="C5921" t="s">
        <v>6</v>
      </c>
      <c r="D5921">
        <v>1995</v>
      </c>
      <c r="F5921">
        <v>1</v>
      </c>
    </row>
    <row r="5922" spans="1:6" x14ac:dyDescent="0.25">
      <c r="A5922" t="s">
        <v>2490</v>
      </c>
      <c r="B5922" t="s">
        <v>2491</v>
      </c>
      <c r="C5922" t="s">
        <v>6</v>
      </c>
      <c r="D5922">
        <v>1995</v>
      </c>
      <c r="F5922">
        <v>1</v>
      </c>
    </row>
    <row r="5923" spans="1:6" x14ac:dyDescent="0.25">
      <c r="A5923" t="s">
        <v>2594</v>
      </c>
      <c r="B5923" t="s">
        <v>2595</v>
      </c>
      <c r="C5923" t="s">
        <v>6</v>
      </c>
      <c r="D5923">
        <v>1995</v>
      </c>
      <c r="F5923">
        <v>1</v>
      </c>
    </row>
    <row r="5924" spans="1:6" x14ac:dyDescent="0.25">
      <c r="A5924" t="s">
        <v>2606</v>
      </c>
      <c r="B5924" t="s">
        <v>2607</v>
      </c>
      <c r="C5924" t="s">
        <v>6</v>
      </c>
      <c r="D5924">
        <v>1995</v>
      </c>
      <c r="F5924">
        <v>1</v>
      </c>
    </row>
    <row r="5925" spans="1:6" x14ac:dyDescent="0.25">
      <c r="A5925" t="s">
        <v>2664</v>
      </c>
      <c r="B5925" t="s">
        <v>2665</v>
      </c>
      <c r="C5925" t="s">
        <v>6</v>
      </c>
      <c r="D5925">
        <v>1995</v>
      </c>
      <c r="F5925">
        <v>1</v>
      </c>
    </row>
    <row r="5926" spans="1:6" x14ac:dyDescent="0.25">
      <c r="A5926" t="s">
        <v>2706</v>
      </c>
      <c r="B5926" t="s">
        <v>2707</v>
      </c>
      <c r="C5926" t="s">
        <v>6</v>
      </c>
      <c r="D5926">
        <v>1995</v>
      </c>
      <c r="F5926">
        <v>1</v>
      </c>
    </row>
    <row r="5927" spans="1:6" x14ac:dyDescent="0.25">
      <c r="A5927" t="s">
        <v>2761</v>
      </c>
      <c r="B5927" t="s">
        <v>2762</v>
      </c>
      <c r="C5927" t="s">
        <v>6</v>
      </c>
      <c r="D5927">
        <v>1995</v>
      </c>
      <c r="F5927">
        <v>1</v>
      </c>
    </row>
    <row r="5928" spans="1:6" x14ac:dyDescent="0.25">
      <c r="A5928" t="s">
        <v>2769</v>
      </c>
      <c r="B5928" t="s">
        <v>2770</v>
      </c>
      <c r="C5928" t="s">
        <v>6</v>
      </c>
      <c r="D5928">
        <v>1995</v>
      </c>
      <c r="F5928">
        <v>1</v>
      </c>
    </row>
    <row r="5929" spans="1:6" x14ac:dyDescent="0.25">
      <c r="A5929" t="s">
        <v>2909</v>
      </c>
      <c r="B5929" t="s">
        <v>2910</v>
      </c>
      <c r="C5929" t="s">
        <v>6</v>
      </c>
      <c r="D5929">
        <v>1995</v>
      </c>
      <c r="F5929">
        <v>1</v>
      </c>
    </row>
    <row r="5930" spans="1:6" x14ac:dyDescent="0.25">
      <c r="A5930" t="s">
        <v>2973</v>
      </c>
      <c r="B5930" t="s">
        <v>2974</v>
      </c>
      <c r="C5930" t="s">
        <v>6</v>
      </c>
      <c r="D5930">
        <v>1995</v>
      </c>
      <c r="F5930">
        <v>1</v>
      </c>
    </row>
    <row r="5931" spans="1:6" x14ac:dyDescent="0.25">
      <c r="A5931" t="s">
        <v>3005</v>
      </c>
      <c r="B5931" t="s">
        <v>3006</v>
      </c>
      <c r="C5931" t="s">
        <v>6</v>
      </c>
      <c r="D5931">
        <v>1995</v>
      </c>
      <c r="E5931" t="s">
        <v>61</v>
      </c>
      <c r="F5931">
        <v>1</v>
      </c>
    </row>
    <row r="5932" spans="1:6" x14ac:dyDescent="0.25">
      <c r="A5932" t="s">
        <v>3017</v>
      </c>
      <c r="B5932" t="s">
        <v>3018</v>
      </c>
      <c r="C5932" t="s">
        <v>6</v>
      </c>
      <c r="D5932">
        <v>1995</v>
      </c>
      <c r="F5932">
        <v>1</v>
      </c>
    </row>
    <row r="5933" spans="1:6" x14ac:dyDescent="0.25">
      <c r="A5933" t="s">
        <v>3059</v>
      </c>
      <c r="B5933" t="s">
        <v>3060</v>
      </c>
      <c r="C5933" t="s">
        <v>6</v>
      </c>
      <c r="D5933">
        <v>1995</v>
      </c>
      <c r="F5933">
        <v>1</v>
      </c>
    </row>
    <row r="5934" spans="1:6" x14ac:dyDescent="0.25">
      <c r="A5934" t="s">
        <v>3149</v>
      </c>
      <c r="B5934" t="s">
        <v>3150</v>
      </c>
      <c r="C5934" t="s">
        <v>6</v>
      </c>
      <c r="D5934">
        <v>1995</v>
      </c>
      <c r="F5934">
        <v>1</v>
      </c>
    </row>
    <row r="5935" spans="1:6" x14ac:dyDescent="0.25">
      <c r="A5935" t="s">
        <v>3173</v>
      </c>
      <c r="B5935" t="s">
        <v>3174</v>
      </c>
      <c r="C5935" t="s">
        <v>6</v>
      </c>
      <c r="D5935">
        <v>1995</v>
      </c>
      <c r="F5935">
        <v>1</v>
      </c>
    </row>
    <row r="5936" spans="1:6" x14ac:dyDescent="0.25">
      <c r="A5936" t="s">
        <v>3183</v>
      </c>
      <c r="B5936" t="s">
        <v>3184</v>
      </c>
      <c r="C5936" t="s">
        <v>6</v>
      </c>
      <c r="D5936">
        <v>1995</v>
      </c>
      <c r="F5936">
        <v>1</v>
      </c>
    </row>
    <row r="5937" spans="1:6" x14ac:dyDescent="0.25">
      <c r="A5937" t="s">
        <v>3203</v>
      </c>
      <c r="B5937" t="s">
        <v>3204</v>
      </c>
      <c r="C5937" t="s">
        <v>6</v>
      </c>
      <c r="D5937">
        <v>1995</v>
      </c>
      <c r="F5937">
        <v>1</v>
      </c>
    </row>
    <row r="5938" spans="1:6" x14ac:dyDescent="0.25">
      <c r="A5938" t="s">
        <v>3221</v>
      </c>
      <c r="B5938" t="s">
        <v>3222</v>
      </c>
      <c r="C5938" t="s">
        <v>6</v>
      </c>
      <c r="D5938">
        <v>1995</v>
      </c>
      <c r="E5938" t="s">
        <v>71</v>
      </c>
      <c r="F5938">
        <v>1</v>
      </c>
    </row>
    <row r="5939" spans="1:6" x14ac:dyDescent="0.25">
      <c r="A5939" t="s">
        <v>3229</v>
      </c>
      <c r="B5939" t="s">
        <v>3230</v>
      </c>
      <c r="C5939" t="s">
        <v>6</v>
      </c>
      <c r="D5939">
        <v>1995</v>
      </c>
      <c r="E5939" t="s">
        <v>102</v>
      </c>
      <c r="F5939">
        <v>1</v>
      </c>
    </row>
    <row r="5940" spans="1:6" x14ac:dyDescent="0.25">
      <c r="A5940" t="s">
        <v>3263</v>
      </c>
      <c r="B5940" t="s">
        <v>3264</v>
      </c>
      <c r="C5940" t="s">
        <v>6</v>
      </c>
      <c r="D5940">
        <v>1995</v>
      </c>
      <c r="F5940">
        <v>1</v>
      </c>
    </row>
    <row r="5941" spans="1:6" x14ac:dyDescent="0.25">
      <c r="A5941" t="s">
        <v>3271</v>
      </c>
      <c r="B5941" t="s">
        <v>3272</v>
      </c>
      <c r="C5941" t="s">
        <v>6</v>
      </c>
      <c r="D5941">
        <v>1995</v>
      </c>
      <c r="F5941">
        <v>1</v>
      </c>
    </row>
    <row r="5942" spans="1:6" x14ac:dyDescent="0.25">
      <c r="A5942" t="s">
        <v>3315</v>
      </c>
      <c r="B5942" t="s">
        <v>3316</v>
      </c>
      <c r="C5942" t="s">
        <v>6</v>
      </c>
      <c r="D5942">
        <v>1995</v>
      </c>
      <c r="F5942">
        <v>1</v>
      </c>
    </row>
    <row r="5943" spans="1:6" x14ac:dyDescent="0.25">
      <c r="A5943" t="s">
        <v>3395</v>
      </c>
      <c r="B5943" t="s">
        <v>3396</v>
      </c>
      <c r="C5943" t="s">
        <v>6</v>
      </c>
      <c r="D5943">
        <v>1995</v>
      </c>
      <c r="F5943">
        <v>1</v>
      </c>
    </row>
    <row r="5944" spans="1:6" x14ac:dyDescent="0.25">
      <c r="A5944" t="s">
        <v>3413</v>
      </c>
      <c r="B5944" t="s">
        <v>3414</v>
      </c>
      <c r="C5944" t="s">
        <v>6</v>
      </c>
      <c r="D5944">
        <v>1995</v>
      </c>
      <c r="F5944">
        <v>1</v>
      </c>
    </row>
    <row r="5945" spans="1:6" x14ac:dyDescent="0.25">
      <c r="A5945" t="s">
        <v>3429</v>
      </c>
      <c r="B5945" t="s">
        <v>3430</v>
      </c>
      <c r="C5945" t="s">
        <v>6</v>
      </c>
      <c r="D5945">
        <v>1995</v>
      </c>
      <c r="F5945">
        <v>1</v>
      </c>
    </row>
    <row r="5946" spans="1:6" x14ac:dyDescent="0.25">
      <c r="A5946" t="s">
        <v>3472</v>
      </c>
      <c r="B5946" t="s">
        <v>3473</v>
      </c>
      <c r="C5946" t="s">
        <v>6</v>
      </c>
      <c r="D5946">
        <v>1995</v>
      </c>
      <c r="F5946">
        <v>1</v>
      </c>
    </row>
    <row r="5947" spans="1:6" x14ac:dyDescent="0.25">
      <c r="A5947" t="s">
        <v>3478</v>
      </c>
      <c r="B5947" t="s">
        <v>3479</v>
      </c>
      <c r="C5947" t="s">
        <v>6</v>
      </c>
      <c r="D5947">
        <v>1995</v>
      </c>
      <c r="F5947">
        <v>1</v>
      </c>
    </row>
    <row r="5948" spans="1:6" x14ac:dyDescent="0.25">
      <c r="A5948" t="s">
        <v>3582</v>
      </c>
      <c r="B5948" t="s">
        <v>3583</v>
      </c>
      <c r="C5948" t="s">
        <v>6</v>
      </c>
      <c r="D5948">
        <v>1995</v>
      </c>
      <c r="E5948" t="s">
        <v>71</v>
      </c>
      <c r="F5948">
        <v>1</v>
      </c>
    </row>
    <row r="5949" spans="1:6" x14ac:dyDescent="0.25">
      <c r="A5949" t="s">
        <v>3586</v>
      </c>
      <c r="B5949" t="s">
        <v>3587</v>
      </c>
      <c r="C5949" t="s">
        <v>6</v>
      </c>
      <c r="D5949">
        <v>1995</v>
      </c>
      <c r="F5949">
        <v>1</v>
      </c>
    </row>
    <row r="5950" spans="1:6" x14ac:dyDescent="0.25">
      <c r="A5950" t="s">
        <v>3596</v>
      </c>
      <c r="B5950" t="s">
        <v>3597</v>
      </c>
      <c r="C5950" t="s">
        <v>6</v>
      </c>
      <c r="D5950">
        <v>1995</v>
      </c>
      <c r="F5950">
        <v>1</v>
      </c>
    </row>
    <row r="5951" spans="1:6" x14ac:dyDescent="0.25">
      <c r="A5951" t="s">
        <v>3721</v>
      </c>
      <c r="B5951" t="s">
        <v>3722</v>
      </c>
      <c r="C5951" t="s">
        <v>6</v>
      </c>
      <c r="D5951">
        <v>1995</v>
      </c>
      <c r="F5951">
        <v>1</v>
      </c>
    </row>
    <row r="5952" spans="1:6" x14ac:dyDescent="0.25">
      <c r="A5952" t="s">
        <v>3739</v>
      </c>
      <c r="B5952" t="s">
        <v>3740</v>
      </c>
      <c r="C5952" t="s">
        <v>6</v>
      </c>
      <c r="D5952">
        <v>1995</v>
      </c>
      <c r="F5952">
        <v>1</v>
      </c>
    </row>
    <row r="5953" spans="1:6" x14ac:dyDescent="0.25">
      <c r="A5953" t="s">
        <v>3751</v>
      </c>
      <c r="B5953" t="s">
        <v>3752</v>
      </c>
      <c r="C5953" t="s">
        <v>6</v>
      </c>
      <c r="D5953">
        <v>1995</v>
      </c>
      <c r="F5953">
        <v>1</v>
      </c>
    </row>
    <row r="5954" spans="1:6" x14ac:dyDescent="0.25">
      <c r="A5954" t="s">
        <v>3891</v>
      </c>
      <c r="B5954" t="s">
        <v>3892</v>
      </c>
      <c r="C5954" t="s">
        <v>6</v>
      </c>
      <c r="D5954">
        <v>1995</v>
      </c>
      <c r="F5954">
        <v>1</v>
      </c>
    </row>
    <row r="5955" spans="1:6" x14ac:dyDescent="0.25">
      <c r="A5955" t="s">
        <v>3903</v>
      </c>
      <c r="B5955" t="s">
        <v>3904</v>
      </c>
      <c r="C5955" t="s">
        <v>6</v>
      </c>
      <c r="D5955">
        <v>1995</v>
      </c>
      <c r="F5955">
        <v>1</v>
      </c>
    </row>
    <row r="5956" spans="1:6" x14ac:dyDescent="0.25">
      <c r="A5956" t="s">
        <v>4046</v>
      </c>
      <c r="B5956" t="s">
        <v>4047</v>
      </c>
      <c r="C5956" t="s">
        <v>6</v>
      </c>
      <c r="D5956">
        <v>1995</v>
      </c>
      <c r="F5956">
        <v>1</v>
      </c>
    </row>
    <row r="5957" spans="1:6" x14ac:dyDescent="0.25">
      <c r="A5957" t="s">
        <v>4068</v>
      </c>
      <c r="B5957" t="s">
        <v>4069</v>
      </c>
      <c r="C5957" t="s">
        <v>6</v>
      </c>
      <c r="D5957">
        <v>1995</v>
      </c>
      <c r="F5957">
        <v>1</v>
      </c>
    </row>
    <row r="5958" spans="1:6" x14ac:dyDescent="0.25">
      <c r="A5958" t="s">
        <v>4096</v>
      </c>
      <c r="B5958" t="s">
        <v>4097</v>
      </c>
      <c r="C5958" t="s">
        <v>6</v>
      </c>
      <c r="D5958">
        <v>1995</v>
      </c>
      <c r="F5958">
        <v>1</v>
      </c>
    </row>
    <row r="5959" spans="1:6" x14ac:dyDescent="0.25">
      <c r="A5959" t="s">
        <v>4124</v>
      </c>
      <c r="B5959" t="s">
        <v>4125</v>
      </c>
      <c r="C5959" t="s">
        <v>6</v>
      </c>
      <c r="D5959">
        <v>1995</v>
      </c>
      <c r="F5959">
        <v>1</v>
      </c>
    </row>
    <row r="5960" spans="1:6" x14ac:dyDescent="0.25">
      <c r="A5960" t="s">
        <v>4138</v>
      </c>
      <c r="B5960" t="s">
        <v>4139</v>
      </c>
      <c r="C5960" t="s">
        <v>6</v>
      </c>
      <c r="D5960">
        <v>1995</v>
      </c>
      <c r="F5960">
        <v>1</v>
      </c>
    </row>
    <row r="5961" spans="1:6" x14ac:dyDescent="0.25">
      <c r="A5961" t="s">
        <v>4230</v>
      </c>
      <c r="B5961" t="s">
        <v>4231</v>
      </c>
      <c r="C5961" t="s">
        <v>6</v>
      </c>
      <c r="D5961">
        <v>1995</v>
      </c>
      <c r="F5961">
        <v>1</v>
      </c>
    </row>
    <row r="5962" spans="1:6" x14ac:dyDescent="0.25">
      <c r="A5962" t="s">
        <v>4246</v>
      </c>
      <c r="B5962" t="s">
        <v>4247</v>
      </c>
      <c r="C5962" t="s">
        <v>6</v>
      </c>
      <c r="D5962">
        <v>1995</v>
      </c>
      <c r="F5962">
        <v>1</v>
      </c>
    </row>
    <row r="5963" spans="1:6" x14ac:dyDescent="0.25">
      <c r="A5963" t="s">
        <v>4292</v>
      </c>
      <c r="B5963" t="s">
        <v>4293</v>
      </c>
      <c r="C5963" t="s">
        <v>6</v>
      </c>
      <c r="D5963">
        <v>1995</v>
      </c>
      <c r="F5963">
        <v>1</v>
      </c>
    </row>
    <row r="5964" spans="1:6" x14ac:dyDescent="0.25">
      <c r="A5964" t="s">
        <v>4298</v>
      </c>
      <c r="B5964" t="s">
        <v>4299</v>
      </c>
      <c r="C5964" t="s">
        <v>6</v>
      </c>
      <c r="D5964">
        <v>1995</v>
      </c>
      <c r="E5964" t="s">
        <v>102</v>
      </c>
      <c r="F5964">
        <v>1</v>
      </c>
    </row>
    <row r="5965" spans="1:6" x14ac:dyDescent="0.25">
      <c r="A5965" t="s">
        <v>4388</v>
      </c>
      <c r="B5965" t="s">
        <v>4389</v>
      </c>
      <c r="C5965" t="s">
        <v>6</v>
      </c>
      <c r="D5965">
        <v>1995</v>
      </c>
      <c r="F5965">
        <v>1</v>
      </c>
    </row>
    <row r="5966" spans="1:6" x14ac:dyDescent="0.25">
      <c r="A5966" t="s">
        <v>4398</v>
      </c>
      <c r="B5966" t="s">
        <v>4399</v>
      </c>
      <c r="C5966" t="s">
        <v>6</v>
      </c>
      <c r="D5966">
        <v>1995</v>
      </c>
      <c r="F5966">
        <v>1</v>
      </c>
    </row>
    <row r="5967" spans="1:6" x14ac:dyDescent="0.25">
      <c r="A5967" t="s">
        <v>4428</v>
      </c>
      <c r="B5967" t="s">
        <v>4429</v>
      </c>
      <c r="C5967" t="s">
        <v>6</v>
      </c>
      <c r="D5967">
        <v>1995</v>
      </c>
      <c r="F5967">
        <v>1</v>
      </c>
    </row>
    <row r="5968" spans="1:6" x14ac:dyDescent="0.25">
      <c r="A5968" t="s">
        <v>4430</v>
      </c>
      <c r="B5968" t="s">
        <v>4431</v>
      </c>
      <c r="C5968" t="s">
        <v>6</v>
      </c>
      <c r="D5968">
        <v>1995</v>
      </c>
      <c r="E5968" t="s">
        <v>71</v>
      </c>
      <c r="F5968">
        <v>1</v>
      </c>
    </row>
    <row r="5969" spans="1:6" x14ac:dyDescent="0.25">
      <c r="A5969" t="s">
        <v>4494</v>
      </c>
      <c r="B5969" t="s">
        <v>4495</v>
      </c>
      <c r="C5969" t="s">
        <v>6</v>
      </c>
      <c r="D5969">
        <v>1995</v>
      </c>
      <c r="F5969">
        <v>1</v>
      </c>
    </row>
    <row r="5970" spans="1:6" x14ac:dyDescent="0.25">
      <c r="A5970" t="s">
        <v>4502</v>
      </c>
      <c r="B5970" t="s">
        <v>4503</v>
      </c>
      <c r="C5970" t="s">
        <v>6</v>
      </c>
      <c r="D5970">
        <v>1995</v>
      </c>
      <c r="E5970" t="s">
        <v>71</v>
      </c>
      <c r="F5970">
        <v>1</v>
      </c>
    </row>
    <row r="5971" spans="1:6" x14ac:dyDescent="0.25">
      <c r="A5971" t="s">
        <v>4504</v>
      </c>
      <c r="B5971" t="s">
        <v>4505</v>
      </c>
      <c r="C5971" t="s">
        <v>6</v>
      </c>
      <c r="D5971">
        <v>1995</v>
      </c>
      <c r="F5971">
        <v>1</v>
      </c>
    </row>
    <row r="5972" spans="1:6" x14ac:dyDescent="0.25">
      <c r="A5972" t="s">
        <v>4558</v>
      </c>
      <c r="B5972" t="s">
        <v>4559</v>
      </c>
      <c r="C5972" t="s">
        <v>6</v>
      </c>
      <c r="D5972">
        <v>1995</v>
      </c>
      <c r="F5972">
        <v>1</v>
      </c>
    </row>
    <row r="5973" spans="1:6" x14ac:dyDescent="0.25">
      <c r="A5973" t="s">
        <v>4584</v>
      </c>
      <c r="B5973" t="s">
        <v>4585</v>
      </c>
      <c r="C5973" t="s">
        <v>6</v>
      </c>
      <c r="D5973">
        <v>1995</v>
      </c>
      <c r="F5973">
        <v>1</v>
      </c>
    </row>
    <row r="5974" spans="1:6" x14ac:dyDescent="0.25">
      <c r="A5974" t="s">
        <v>4636</v>
      </c>
      <c r="B5974" t="s">
        <v>4637</v>
      </c>
      <c r="C5974" t="s">
        <v>6</v>
      </c>
      <c r="D5974">
        <v>1995</v>
      </c>
      <c r="F5974">
        <v>1</v>
      </c>
    </row>
    <row r="5975" spans="1:6" x14ac:dyDescent="0.25">
      <c r="A5975" t="s">
        <v>4668</v>
      </c>
      <c r="B5975" t="s">
        <v>4669</v>
      </c>
      <c r="C5975" t="s">
        <v>6</v>
      </c>
      <c r="D5975">
        <v>1995</v>
      </c>
      <c r="F5975">
        <v>1</v>
      </c>
    </row>
    <row r="5976" spans="1:6" x14ac:dyDescent="0.25">
      <c r="A5976" t="s">
        <v>4672</v>
      </c>
      <c r="B5976" t="s">
        <v>4673</v>
      </c>
      <c r="C5976" t="s">
        <v>6</v>
      </c>
      <c r="D5976">
        <v>1995</v>
      </c>
      <c r="F5976">
        <v>1</v>
      </c>
    </row>
    <row r="5977" spans="1:6" x14ac:dyDescent="0.25">
      <c r="A5977" t="s">
        <v>4694</v>
      </c>
      <c r="B5977" t="s">
        <v>4695</v>
      </c>
      <c r="C5977" t="s">
        <v>6</v>
      </c>
      <c r="D5977">
        <v>1995</v>
      </c>
      <c r="F5977">
        <v>1</v>
      </c>
    </row>
    <row r="5978" spans="1:6" x14ac:dyDescent="0.25">
      <c r="A5978" t="s">
        <v>4704</v>
      </c>
      <c r="B5978" t="s">
        <v>4705</v>
      </c>
      <c r="C5978" t="s">
        <v>6</v>
      </c>
      <c r="D5978">
        <v>1995</v>
      </c>
      <c r="E5978" t="s">
        <v>61</v>
      </c>
      <c r="F5978">
        <v>1</v>
      </c>
    </row>
    <row r="5979" spans="1:6" x14ac:dyDescent="0.25">
      <c r="A5979" t="s">
        <v>4718</v>
      </c>
      <c r="B5979" t="s">
        <v>4719</v>
      </c>
      <c r="C5979" t="s">
        <v>6</v>
      </c>
      <c r="D5979">
        <v>1995</v>
      </c>
      <c r="E5979" t="s">
        <v>71</v>
      </c>
      <c r="F5979">
        <v>1</v>
      </c>
    </row>
    <row r="5980" spans="1:6" x14ac:dyDescent="0.25">
      <c r="A5980" t="s">
        <v>4784</v>
      </c>
      <c r="B5980" t="s">
        <v>4785</v>
      </c>
      <c r="C5980" t="s">
        <v>6</v>
      </c>
      <c r="D5980">
        <v>1995</v>
      </c>
      <c r="F5980">
        <v>1</v>
      </c>
    </row>
    <row r="5981" spans="1:6" x14ac:dyDescent="0.25">
      <c r="A5981" t="s">
        <v>4810</v>
      </c>
      <c r="B5981" t="s">
        <v>4811</v>
      </c>
      <c r="C5981" t="s">
        <v>6</v>
      </c>
      <c r="D5981">
        <v>1995</v>
      </c>
      <c r="F5981">
        <v>1</v>
      </c>
    </row>
    <row r="5982" spans="1:6" x14ac:dyDescent="0.25">
      <c r="A5982" t="s">
        <v>4832</v>
      </c>
      <c r="B5982" t="s">
        <v>4833</v>
      </c>
      <c r="C5982" t="s">
        <v>6</v>
      </c>
      <c r="D5982">
        <v>1995</v>
      </c>
      <c r="F5982">
        <v>1</v>
      </c>
    </row>
    <row r="5983" spans="1:6" x14ac:dyDescent="0.25">
      <c r="A5983" t="s">
        <v>4886</v>
      </c>
      <c r="B5983" t="s">
        <v>4887</v>
      </c>
      <c r="C5983" t="s">
        <v>6</v>
      </c>
      <c r="D5983">
        <v>1995</v>
      </c>
      <c r="F5983">
        <v>1</v>
      </c>
    </row>
    <row r="5984" spans="1:6" x14ac:dyDescent="0.25">
      <c r="A5984" t="s">
        <v>4926</v>
      </c>
      <c r="B5984" t="s">
        <v>4927</v>
      </c>
      <c r="C5984" t="s">
        <v>6</v>
      </c>
      <c r="D5984">
        <v>1995</v>
      </c>
      <c r="F5984">
        <v>1</v>
      </c>
    </row>
    <row r="5985" spans="1:6" x14ac:dyDescent="0.25">
      <c r="A5985" t="s">
        <v>4998</v>
      </c>
      <c r="B5985" t="s">
        <v>4999</v>
      </c>
      <c r="C5985" t="s">
        <v>6</v>
      </c>
      <c r="D5985">
        <v>1995</v>
      </c>
      <c r="F5985">
        <v>1</v>
      </c>
    </row>
    <row r="5986" spans="1:6" x14ac:dyDescent="0.25">
      <c r="A5986" t="s">
        <v>5004</v>
      </c>
      <c r="B5986" t="s">
        <v>5005</v>
      </c>
      <c r="C5986" t="s">
        <v>6</v>
      </c>
      <c r="D5986">
        <v>1995</v>
      </c>
      <c r="F5986">
        <v>1</v>
      </c>
    </row>
    <row r="5987" spans="1:6" x14ac:dyDescent="0.25">
      <c r="A5987" t="s">
        <v>5008</v>
      </c>
      <c r="B5987" t="s">
        <v>5009</v>
      </c>
      <c r="C5987" t="s">
        <v>6</v>
      </c>
      <c r="D5987">
        <v>1995</v>
      </c>
      <c r="F5987">
        <v>1</v>
      </c>
    </row>
    <row r="5988" spans="1:6" x14ac:dyDescent="0.25">
      <c r="A5988" t="s">
        <v>5012</v>
      </c>
      <c r="B5988" t="s">
        <v>5013</v>
      </c>
      <c r="C5988" t="s">
        <v>6</v>
      </c>
      <c r="D5988">
        <v>1995</v>
      </c>
      <c r="F5988">
        <v>1</v>
      </c>
    </row>
    <row r="5989" spans="1:6" x14ac:dyDescent="0.25">
      <c r="A5989" t="s">
        <v>5024</v>
      </c>
      <c r="B5989" t="s">
        <v>5025</v>
      </c>
      <c r="C5989" t="s">
        <v>6</v>
      </c>
      <c r="D5989">
        <v>1995</v>
      </c>
      <c r="E5989" t="s">
        <v>102</v>
      </c>
      <c r="F5989">
        <v>1</v>
      </c>
    </row>
    <row r="5990" spans="1:6" x14ac:dyDescent="0.25">
      <c r="A5990" t="s">
        <v>5070</v>
      </c>
      <c r="B5990" t="s">
        <v>5071</v>
      </c>
      <c r="C5990" t="s">
        <v>6</v>
      </c>
      <c r="D5990">
        <v>1995</v>
      </c>
      <c r="F5990">
        <v>1</v>
      </c>
    </row>
    <row r="5991" spans="1:6" x14ac:dyDescent="0.25">
      <c r="A5991" t="s">
        <v>5098</v>
      </c>
      <c r="B5991" t="s">
        <v>5099</v>
      </c>
      <c r="C5991" t="s">
        <v>6</v>
      </c>
      <c r="D5991">
        <v>1995</v>
      </c>
      <c r="F5991">
        <v>1</v>
      </c>
    </row>
    <row r="5992" spans="1:6" x14ac:dyDescent="0.25">
      <c r="A5992" t="s">
        <v>5166</v>
      </c>
      <c r="B5992" t="s">
        <v>597</v>
      </c>
      <c r="C5992" t="s">
        <v>6</v>
      </c>
      <c r="D5992">
        <v>1995</v>
      </c>
      <c r="F5992">
        <v>1</v>
      </c>
    </row>
    <row r="5993" spans="1:6" x14ac:dyDescent="0.25">
      <c r="A5993" t="s">
        <v>5169</v>
      </c>
      <c r="B5993" t="s">
        <v>5170</v>
      </c>
      <c r="C5993" t="s">
        <v>6</v>
      </c>
      <c r="D5993">
        <v>1995</v>
      </c>
      <c r="F5993">
        <v>1</v>
      </c>
    </row>
    <row r="5994" spans="1:6" x14ac:dyDescent="0.25">
      <c r="A5994" t="s">
        <v>5285</v>
      </c>
      <c r="B5994" t="s">
        <v>5286</v>
      </c>
      <c r="C5994" t="s">
        <v>6</v>
      </c>
      <c r="D5994">
        <v>1995</v>
      </c>
      <c r="F5994">
        <v>1</v>
      </c>
    </row>
    <row r="5995" spans="1:6" x14ac:dyDescent="0.25">
      <c r="A5995" t="s">
        <v>5307</v>
      </c>
      <c r="B5995" t="s">
        <v>5308</v>
      </c>
      <c r="C5995" t="s">
        <v>6</v>
      </c>
      <c r="D5995">
        <v>1995</v>
      </c>
      <c r="F5995">
        <v>1</v>
      </c>
    </row>
    <row r="5996" spans="1:6" x14ac:dyDescent="0.25">
      <c r="A5996" t="s">
        <v>5325</v>
      </c>
      <c r="B5996" t="s">
        <v>5326</v>
      </c>
      <c r="C5996" t="s">
        <v>6</v>
      </c>
      <c r="D5996">
        <v>1995</v>
      </c>
      <c r="F5996">
        <v>1</v>
      </c>
    </row>
    <row r="5997" spans="1:6" x14ac:dyDescent="0.25">
      <c r="A5997" t="s">
        <v>5347</v>
      </c>
      <c r="B5997" t="s">
        <v>5348</v>
      </c>
      <c r="C5997" t="s">
        <v>6</v>
      </c>
      <c r="D5997">
        <v>1995</v>
      </c>
      <c r="F5997">
        <v>1</v>
      </c>
    </row>
    <row r="5998" spans="1:6" x14ac:dyDescent="0.25">
      <c r="A5998" t="s">
        <v>5375</v>
      </c>
      <c r="B5998" t="s">
        <v>5376</v>
      </c>
      <c r="C5998" t="s">
        <v>6</v>
      </c>
      <c r="D5998">
        <v>1995</v>
      </c>
      <c r="F5998">
        <v>1</v>
      </c>
    </row>
    <row r="5999" spans="1:6" x14ac:dyDescent="0.25">
      <c r="A5999" t="s">
        <v>5391</v>
      </c>
      <c r="B5999" t="s">
        <v>5392</v>
      </c>
      <c r="C5999" t="s">
        <v>6</v>
      </c>
      <c r="D5999">
        <v>1995</v>
      </c>
      <c r="F5999">
        <v>1</v>
      </c>
    </row>
    <row r="6000" spans="1:6" x14ac:dyDescent="0.25">
      <c r="A6000" t="s">
        <v>5393</v>
      </c>
      <c r="B6000" t="s">
        <v>5394</v>
      </c>
      <c r="C6000" t="s">
        <v>6</v>
      </c>
      <c r="D6000">
        <v>1995</v>
      </c>
      <c r="F6000">
        <v>1</v>
      </c>
    </row>
    <row r="6001" spans="1:6" x14ac:dyDescent="0.25">
      <c r="A6001" t="s">
        <v>5397</v>
      </c>
      <c r="B6001" t="s">
        <v>5398</v>
      </c>
      <c r="C6001" t="s">
        <v>6</v>
      </c>
      <c r="D6001">
        <v>1995</v>
      </c>
      <c r="F6001">
        <v>1</v>
      </c>
    </row>
    <row r="6002" spans="1:6" x14ac:dyDescent="0.25">
      <c r="A6002" t="s">
        <v>5411</v>
      </c>
      <c r="B6002" t="s">
        <v>5412</v>
      </c>
      <c r="C6002" t="s">
        <v>6</v>
      </c>
      <c r="D6002">
        <v>1995</v>
      </c>
      <c r="F6002">
        <v>1</v>
      </c>
    </row>
    <row r="6003" spans="1:6" x14ac:dyDescent="0.25">
      <c r="A6003" t="s">
        <v>5413</v>
      </c>
      <c r="B6003" t="s">
        <v>5414</v>
      </c>
      <c r="C6003" t="s">
        <v>6</v>
      </c>
      <c r="D6003">
        <v>1995</v>
      </c>
      <c r="F6003">
        <v>1</v>
      </c>
    </row>
    <row r="6004" spans="1:6" x14ac:dyDescent="0.25">
      <c r="A6004" t="s">
        <v>5439</v>
      </c>
      <c r="B6004" t="s">
        <v>5440</v>
      </c>
      <c r="C6004" t="s">
        <v>6</v>
      </c>
      <c r="D6004">
        <v>1995</v>
      </c>
      <c r="F6004">
        <v>1</v>
      </c>
    </row>
    <row r="6005" spans="1:6" x14ac:dyDescent="0.25">
      <c r="A6005" t="s">
        <v>5453</v>
      </c>
      <c r="B6005" t="s">
        <v>5454</v>
      </c>
      <c r="C6005" t="s">
        <v>6</v>
      </c>
      <c r="D6005">
        <v>1995</v>
      </c>
      <c r="F6005">
        <v>1</v>
      </c>
    </row>
    <row r="6006" spans="1:6" x14ac:dyDescent="0.25">
      <c r="A6006" t="s">
        <v>5501</v>
      </c>
      <c r="B6006" t="s">
        <v>5502</v>
      </c>
      <c r="C6006" t="s">
        <v>6</v>
      </c>
      <c r="D6006">
        <v>1995</v>
      </c>
      <c r="F6006">
        <v>1</v>
      </c>
    </row>
    <row r="6007" spans="1:6" x14ac:dyDescent="0.25">
      <c r="A6007" t="s">
        <v>5537</v>
      </c>
      <c r="B6007" t="s">
        <v>5538</v>
      </c>
      <c r="C6007" t="s">
        <v>6</v>
      </c>
      <c r="D6007">
        <v>1995</v>
      </c>
      <c r="F6007">
        <v>1</v>
      </c>
    </row>
    <row r="6008" spans="1:6" x14ac:dyDescent="0.25">
      <c r="A6008" t="s">
        <v>5575</v>
      </c>
      <c r="B6008" t="s">
        <v>5576</v>
      </c>
      <c r="C6008" t="s">
        <v>6</v>
      </c>
      <c r="D6008">
        <v>1995</v>
      </c>
      <c r="E6008" t="s">
        <v>466</v>
      </c>
      <c r="F6008">
        <v>1</v>
      </c>
    </row>
    <row r="6009" spans="1:6" x14ac:dyDescent="0.25">
      <c r="A6009" t="s">
        <v>5597</v>
      </c>
      <c r="B6009" t="s">
        <v>5598</v>
      </c>
      <c r="C6009" t="s">
        <v>6</v>
      </c>
      <c r="D6009">
        <v>1995</v>
      </c>
      <c r="E6009" t="s">
        <v>71</v>
      </c>
      <c r="F6009">
        <v>1</v>
      </c>
    </row>
    <row r="6010" spans="1:6" x14ac:dyDescent="0.25">
      <c r="A6010" t="s">
        <v>5635</v>
      </c>
      <c r="B6010" t="s">
        <v>5636</v>
      </c>
      <c r="C6010" t="s">
        <v>6</v>
      </c>
      <c r="D6010">
        <v>1995</v>
      </c>
      <c r="F6010">
        <v>1</v>
      </c>
    </row>
    <row r="6011" spans="1:6" x14ac:dyDescent="0.25">
      <c r="A6011" t="s">
        <v>5655</v>
      </c>
      <c r="B6011" t="s">
        <v>5656</v>
      </c>
      <c r="C6011" t="s">
        <v>6</v>
      </c>
      <c r="D6011">
        <v>1995</v>
      </c>
      <c r="F6011">
        <v>1</v>
      </c>
    </row>
    <row r="6012" spans="1:6" x14ac:dyDescent="0.25">
      <c r="A6012" t="s">
        <v>5669</v>
      </c>
      <c r="B6012" t="s">
        <v>5670</v>
      </c>
      <c r="C6012" t="s">
        <v>6</v>
      </c>
      <c r="D6012">
        <v>1995</v>
      </c>
      <c r="E6012" t="s">
        <v>71</v>
      </c>
      <c r="F6012">
        <v>1</v>
      </c>
    </row>
    <row r="6013" spans="1:6" x14ac:dyDescent="0.25">
      <c r="A6013" t="s">
        <v>5671</v>
      </c>
      <c r="B6013" t="s">
        <v>5672</v>
      </c>
      <c r="C6013" t="s">
        <v>6</v>
      </c>
      <c r="D6013">
        <v>1995</v>
      </c>
      <c r="F6013">
        <v>1</v>
      </c>
    </row>
    <row r="6014" spans="1:6" x14ac:dyDescent="0.25">
      <c r="A6014" t="s">
        <v>5685</v>
      </c>
      <c r="B6014" t="s">
        <v>5686</v>
      </c>
      <c r="C6014" t="s">
        <v>6</v>
      </c>
      <c r="D6014">
        <v>1995</v>
      </c>
      <c r="F6014">
        <v>1</v>
      </c>
    </row>
    <row r="6015" spans="1:6" x14ac:dyDescent="0.25">
      <c r="A6015" t="s">
        <v>5687</v>
      </c>
      <c r="B6015" t="s">
        <v>5688</v>
      </c>
      <c r="C6015" t="s">
        <v>6</v>
      </c>
      <c r="D6015">
        <v>1995</v>
      </c>
      <c r="F6015">
        <v>1</v>
      </c>
    </row>
    <row r="6016" spans="1:6" x14ac:dyDescent="0.25">
      <c r="A6016" t="s">
        <v>5713</v>
      </c>
      <c r="B6016" t="s">
        <v>5714</v>
      </c>
      <c r="C6016" t="s">
        <v>6</v>
      </c>
      <c r="D6016">
        <v>1995</v>
      </c>
      <c r="F6016">
        <v>1</v>
      </c>
    </row>
    <row r="6017" spans="1:6" x14ac:dyDescent="0.25">
      <c r="A6017" t="s">
        <v>5813</v>
      </c>
      <c r="B6017" t="s">
        <v>5814</v>
      </c>
      <c r="C6017" t="s">
        <v>6</v>
      </c>
      <c r="D6017">
        <v>1995</v>
      </c>
      <c r="E6017" t="s">
        <v>71</v>
      </c>
      <c r="F6017">
        <v>1</v>
      </c>
    </row>
    <row r="6018" spans="1:6" x14ac:dyDescent="0.25">
      <c r="A6018" t="s">
        <v>5817</v>
      </c>
      <c r="B6018" t="s">
        <v>5818</v>
      </c>
      <c r="C6018" t="s">
        <v>6</v>
      </c>
      <c r="D6018">
        <v>1995</v>
      </c>
      <c r="F6018">
        <v>1</v>
      </c>
    </row>
    <row r="6019" spans="1:6" x14ac:dyDescent="0.25">
      <c r="A6019" t="s">
        <v>5829</v>
      </c>
      <c r="B6019" t="s">
        <v>5830</v>
      </c>
      <c r="C6019" t="s">
        <v>6</v>
      </c>
      <c r="D6019">
        <v>1995</v>
      </c>
      <c r="F6019">
        <v>1</v>
      </c>
    </row>
    <row r="6020" spans="1:6" x14ac:dyDescent="0.25">
      <c r="A6020" t="s">
        <v>5845</v>
      </c>
      <c r="B6020" t="s">
        <v>5846</v>
      </c>
      <c r="C6020" t="s">
        <v>6</v>
      </c>
      <c r="D6020">
        <v>1995</v>
      </c>
      <c r="F6020">
        <v>1</v>
      </c>
    </row>
    <row r="6021" spans="1:6" x14ac:dyDescent="0.25">
      <c r="A6021" t="s">
        <v>5876</v>
      </c>
      <c r="B6021" t="s">
        <v>5877</v>
      </c>
      <c r="C6021" t="s">
        <v>6</v>
      </c>
      <c r="D6021">
        <v>1995</v>
      </c>
      <c r="F6021">
        <v>1</v>
      </c>
    </row>
    <row r="6022" spans="1:6" x14ac:dyDescent="0.25">
      <c r="A6022" t="s">
        <v>5962</v>
      </c>
      <c r="B6022" t="s">
        <v>5963</v>
      </c>
      <c r="C6022" t="s">
        <v>6</v>
      </c>
      <c r="D6022">
        <v>1995</v>
      </c>
      <c r="F6022">
        <v>1</v>
      </c>
    </row>
    <row r="6023" spans="1:6" x14ac:dyDescent="0.25">
      <c r="A6023" t="s">
        <v>5964</v>
      </c>
      <c r="B6023" t="s">
        <v>5965</v>
      </c>
      <c r="C6023" t="s">
        <v>6</v>
      </c>
      <c r="D6023">
        <v>1995</v>
      </c>
      <c r="F6023">
        <v>1</v>
      </c>
    </row>
    <row r="6024" spans="1:6" x14ac:dyDescent="0.25">
      <c r="A6024" t="s">
        <v>5970</v>
      </c>
      <c r="B6024" t="s">
        <v>5971</v>
      </c>
      <c r="C6024" t="s">
        <v>6</v>
      </c>
      <c r="D6024">
        <v>1995</v>
      </c>
      <c r="F6024">
        <v>1</v>
      </c>
    </row>
    <row r="6025" spans="1:6" x14ac:dyDescent="0.25">
      <c r="A6025" t="s">
        <v>5990</v>
      </c>
      <c r="B6025" t="s">
        <v>5991</v>
      </c>
      <c r="C6025" t="s">
        <v>6</v>
      </c>
      <c r="D6025">
        <v>1995</v>
      </c>
      <c r="E6025" t="s">
        <v>102</v>
      </c>
      <c r="F6025">
        <v>1</v>
      </c>
    </row>
    <row r="6026" spans="1:6" x14ac:dyDescent="0.25">
      <c r="A6026" t="s">
        <v>6020</v>
      </c>
      <c r="B6026" t="s">
        <v>6021</v>
      </c>
      <c r="C6026" t="s">
        <v>6</v>
      </c>
      <c r="D6026">
        <v>1995</v>
      </c>
      <c r="E6026" t="s">
        <v>61</v>
      </c>
      <c r="F6026">
        <v>1</v>
      </c>
    </row>
    <row r="6027" spans="1:6" x14ac:dyDescent="0.25">
      <c r="A6027" t="s">
        <v>6067</v>
      </c>
      <c r="B6027" t="s">
        <v>6068</v>
      </c>
      <c r="C6027" t="s">
        <v>6</v>
      </c>
      <c r="D6027">
        <v>1995</v>
      </c>
      <c r="E6027" t="s">
        <v>61</v>
      </c>
      <c r="F6027">
        <v>1</v>
      </c>
    </row>
    <row r="6028" spans="1:6" x14ac:dyDescent="0.25">
      <c r="A6028" t="s">
        <v>6097</v>
      </c>
      <c r="B6028" t="s">
        <v>6098</v>
      </c>
      <c r="C6028" t="s">
        <v>6</v>
      </c>
      <c r="D6028">
        <v>1995</v>
      </c>
      <c r="E6028" t="s">
        <v>71</v>
      </c>
      <c r="F6028">
        <v>1</v>
      </c>
    </row>
    <row r="6029" spans="1:6" x14ac:dyDescent="0.25">
      <c r="A6029" t="s">
        <v>6127</v>
      </c>
      <c r="B6029" t="s">
        <v>6128</v>
      </c>
      <c r="C6029" t="s">
        <v>6</v>
      </c>
      <c r="D6029">
        <v>1995</v>
      </c>
      <c r="F6029">
        <v>1</v>
      </c>
    </row>
    <row r="6030" spans="1:6" x14ac:dyDescent="0.25">
      <c r="A6030" t="s">
        <v>6181</v>
      </c>
      <c r="B6030" t="s">
        <v>6182</v>
      </c>
      <c r="C6030" t="s">
        <v>6</v>
      </c>
      <c r="D6030">
        <v>1995</v>
      </c>
      <c r="E6030" t="s">
        <v>71</v>
      </c>
      <c r="F6030">
        <v>1</v>
      </c>
    </row>
    <row r="6031" spans="1:6" x14ac:dyDescent="0.25">
      <c r="A6031" t="s">
        <v>6255</v>
      </c>
      <c r="B6031" t="s">
        <v>6256</v>
      </c>
      <c r="C6031" t="s">
        <v>6</v>
      </c>
      <c r="D6031">
        <v>1995</v>
      </c>
      <c r="F6031">
        <v>1</v>
      </c>
    </row>
    <row r="6032" spans="1:6" x14ac:dyDescent="0.25">
      <c r="A6032" t="s">
        <v>6275</v>
      </c>
      <c r="B6032" t="s">
        <v>6276</v>
      </c>
      <c r="C6032" t="s">
        <v>6</v>
      </c>
      <c r="D6032">
        <v>1995</v>
      </c>
      <c r="F6032">
        <v>1</v>
      </c>
    </row>
    <row r="6033" spans="1:6" x14ac:dyDescent="0.25">
      <c r="A6033" t="s">
        <v>6315</v>
      </c>
      <c r="B6033" t="s">
        <v>6316</v>
      </c>
      <c r="C6033" t="s">
        <v>6</v>
      </c>
      <c r="D6033">
        <v>1995</v>
      </c>
      <c r="F6033">
        <v>1</v>
      </c>
    </row>
    <row r="6034" spans="1:6" x14ac:dyDescent="0.25">
      <c r="A6034" t="s">
        <v>6321</v>
      </c>
      <c r="B6034" t="s">
        <v>6322</v>
      </c>
      <c r="C6034" t="s">
        <v>6</v>
      </c>
      <c r="D6034">
        <v>1995</v>
      </c>
      <c r="F6034">
        <v>1</v>
      </c>
    </row>
    <row r="6035" spans="1:6" x14ac:dyDescent="0.25">
      <c r="A6035" t="s">
        <v>6325</v>
      </c>
      <c r="B6035" t="s">
        <v>6326</v>
      </c>
      <c r="C6035" t="s">
        <v>6</v>
      </c>
      <c r="D6035">
        <v>1995</v>
      </c>
      <c r="E6035" t="s">
        <v>168</v>
      </c>
      <c r="F6035">
        <v>1</v>
      </c>
    </row>
    <row r="6036" spans="1:6" x14ac:dyDescent="0.25">
      <c r="A6036" t="s">
        <v>6389</v>
      </c>
      <c r="B6036" t="s">
        <v>6390</v>
      </c>
      <c r="C6036" t="s">
        <v>6</v>
      </c>
      <c r="D6036">
        <v>1995</v>
      </c>
      <c r="E6036" t="s">
        <v>61</v>
      </c>
      <c r="F6036">
        <v>1</v>
      </c>
    </row>
    <row r="6037" spans="1:6" x14ac:dyDescent="0.25">
      <c r="A6037" t="s">
        <v>6399</v>
      </c>
      <c r="B6037" t="s">
        <v>6400</v>
      </c>
      <c r="C6037" t="s">
        <v>6</v>
      </c>
      <c r="D6037">
        <v>1995</v>
      </c>
      <c r="F6037">
        <v>1</v>
      </c>
    </row>
    <row r="6038" spans="1:6" x14ac:dyDescent="0.25">
      <c r="A6038" t="s">
        <v>6737</v>
      </c>
      <c r="B6038" t="s">
        <v>6738</v>
      </c>
      <c r="C6038" t="s">
        <v>6</v>
      </c>
      <c r="D6038">
        <v>1995</v>
      </c>
      <c r="F6038">
        <v>1</v>
      </c>
    </row>
    <row r="6039" spans="1:6" x14ac:dyDescent="0.25">
      <c r="A6039" t="s">
        <v>6789</v>
      </c>
      <c r="B6039" t="s">
        <v>6790</v>
      </c>
      <c r="C6039" t="s">
        <v>6</v>
      </c>
      <c r="D6039">
        <v>1995</v>
      </c>
      <c r="E6039" t="s">
        <v>61</v>
      </c>
      <c r="F6039">
        <v>1</v>
      </c>
    </row>
    <row r="6040" spans="1:6" x14ac:dyDescent="0.25">
      <c r="A6040" t="s">
        <v>6819</v>
      </c>
      <c r="B6040" t="s">
        <v>6820</v>
      </c>
      <c r="C6040" t="s">
        <v>6</v>
      </c>
      <c r="D6040">
        <v>1995</v>
      </c>
      <c r="F6040">
        <v>1</v>
      </c>
    </row>
    <row r="6041" spans="1:6" x14ac:dyDescent="0.25">
      <c r="A6041" t="s">
        <v>6893</v>
      </c>
      <c r="B6041" t="s">
        <v>6894</v>
      </c>
      <c r="C6041" t="s">
        <v>6</v>
      </c>
      <c r="D6041">
        <v>1995</v>
      </c>
      <c r="E6041" t="s">
        <v>71</v>
      </c>
      <c r="F6041">
        <v>1</v>
      </c>
    </row>
    <row r="6042" spans="1:6" x14ac:dyDescent="0.25">
      <c r="A6042" t="s">
        <v>6901</v>
      </c>
      <c r="B6042" t="s">
        <v>6902</v>
      </c>
      <c r="C6042" t="s">
        <v>6</v>
      </c>
      <c r="D6042">
        <v>1995</v>
      </c>
      <c r="F6042">
        <v>1</v>
      </c>
    </row>
    <row r="6043" spans="1:6" x14ac:dyDescent="0.25">
      <c r="A6043" t="s">
        <v>6937</v>
      </c>
      <c r="B6043" t="s">
        <v>6938</v>
      </c>
      <c r="C6043" t="s">
        <v>6</v>
      </c>
      <c r="D6043">
        <v>1995</v>
      </c>
      <c r="F6043">
        <v>1</v>
      </c>
    </row>
    <row r="6044" spans="1:6" x14ac:dyDescent="0.25">
      <c r="A6044" t="s">
        <v>6961</v>
      </c>
      <c r="B6044" t="s">
        <v>6962</v>
      </c>
      <c r="C6044" t="s">
        <v>6</v>
      </c>
      <c r="D6044">
        <v>1995</v>
      </c>
      <c r="F6044">
        <v>1</v>
      </c>
    </row>
    <row r="6045" spans="1:6" x14ac:dyDescent="0.25">
      <c r="A6045" t="s">
        <v>7033</v>
      </c>
      <c r="B6045" t="s">
        <v>7034</v>
      </c>
      <c r="C6045" t="s">
        <v>6</v>
      </c>
      <c r="D6045">
        <v>1995</v>
      </c>
      <c r="F6045">
        <v>1</v>
      </c>
    </row>
    <row r="6046" spans="1:6" x14ac:dyDescent="0.25">
      <c r="A6046" t="s">
        <v>7077</v>
      </c>
      <c r="B6046" t="s">
        <v>7078</v>
      </c>
      <c r="C6046" t="s">
        <v>6</v>
      </c>
      <c r="D6046">
        <v>1995</v>
      </c>
      <c r="F6046">
        <v>1</v>
      </c>
    </row>
    <row r="6047" spans="1:6" x14ac:dyDescent="0.25">
      <c r="A6047" t="s">
        <v>7093</v>
      </c>
      <c r="B6047" t="s">
        <v>7094</v>
      </c>
      <c r="C6047" t="s">
        <v>6</v>
      </c>
      <c r="D6047">
        <v>1995</v>
      </c>
      <c r="F6047">
        <v>1</v>
      </c>
    </row>
    <row r="6048" spans="1:6" x14ac:dyDescent="0.25">
      <c r="A6048" t="s">
        <v>7543</v>
      </c>
      <c r="B6048" t="s">
        <v>7544</v>
      </c>
      <c r="C6048" t="s">
        <v>6</v>
      </c>
      <c r="D6048">
        <v>1995</v>
      </c>
      <c r="F6048">
        <v>1</v>
      </c>
    </row>
    <row r="6049" spans="1:6" x14ac:dyDescent="0.25">
      <c r="A6049" t="s">
        <v>7599</v>
      </c>
      <c r="B6049" t="s">
        <v>7600</v>
      </c>
      <c r="C6049" t="s">
        <v>6</v>
      </c>
      <c r="D6049">
        <v>1995</v>
      </c>
      <c r="F6049">
        <v>1</v>
      </c>
    </row>
    <row r="6050" spans="1:6" x14ac:dyDescent="0.25">
      <c r="A6050" t="s">
        <v>7605</v>
      </c>
      <c r="B6050" t="s">
        <v>7606</v>
      </c>
      <c r="C6050" t="s">
        <v>6</v>
      </c>
      <c r="D6050">
        <v>1995</v>
      </c>
      <c r="F6050">
        <v>1</v>
      </c>
    </row>
    <row r="6051" spans="1:6" x14ac:dyDescent="0.25">
      <c r="A6051" t="s">
        <v>7649</v>
      </c>
      <c r="B6051" t="s">
        <v>7650</v>
      </c>
      <c r="C6051" t="s">
        <v>6</v>
      </c>
      <c r="D6051">
        <v>1995</v>
      </c>
      <c r="F6051">
        <v>1</v>
      </c>
    </row>
    <row r="6052" spans="1:6" x14ac:dyDescent="0.25">
      <c r="A6052" t="s">
        <v>7681</v>
      </c>
      <c r="B6052" t="s">
        <v>7682</v>
      </c>
      <c r="C6052" t="s">
        <v>6</v>
      </c>
      <c r="D6052">
        <v>1995</v>
      </c>
      <c r="F6052">
        <v>1</v>
      </c>
    </row>
    <row r="6053" spans="1:6" x14ac:dyDescent="0.25">
      <c r="A6053" t="s">
        <v>7755</v>
      </c>
      <c r="B6053" t="s">
        <v>7756</v>
      </c>
      <c r="C6053" t="s">
        <v>6</v>
      </c>
      <c r="D6053">
        <v>1995</v>
      </c>
      <c r="F6053">
        <v>1</v>
      </c>
    </row>
    <row r="6054" spans="1:6" x14ac:dyDescent="0.25">
      <c r="A6054" t="s">
        <v>7765</v>
      </c>
      <c r="B6054" t="s">
        <v>7766</v>
      </c>
      <c r="C6054" t="s">
        <v>6</v>
      </c>
      <c r="D6054">
        <v>1995</v>
      </c>
      <c r="F6054">
        <v>1</v>
      </c>
    </row>
    <row r="6055" spans="1:6" x14ac:dyDescent="0.25">
      <c r="A6055" t="s">
        <v>7811</v>
      </c>
      <c r="B6055" t="s">
        <v>7812</v>
      </c>
      <c r="C6055" t="s">
        <v>6</v>
      </c>
      <c r="D6055">
        <v>1995</v>
      </c>
      <c r="F6055">
        <v>1</v>
      </c>
    </row>
    <row r="6056" spans="1:6" x14ac:dyDescent="0.25">
      <c r="A6056" t="s">
        <v>7880</v>
      </c>
      <c r="B6056" t="s">
        <v>7881</v>
      </c>
      <c r="C6056" t="s">
        <v>6</v>
      </c>
      <c r="D6056">
        <v>1995</v>
      </c>
      <c r="F6056">
        <v>1</v>
      </c>
    </row>
    <row r="6057" spans="1:6" x14ac:dyDescent="0.25">
      <c r="A6057" t="s">
        <v>7894</v>
      </c>
      <c r="B6057" t="s">
        <v>7895</v>
      </c>
      <c r="C6057" t="s">
        <v>6</v>
      </c>
      <c r="D6057">
        <v>1995</v>
      </c>
      <c r="F6057">
        <v>1</v>
      </c>
    </row>
    <row r="6058" spans="1:6" x14ac:dyDescent="0.25">
      <c r="A6058" t="s">
        <v>7950</v>
      </c>
      <c r="B6058" t="s">
        <v>7951</v>
      </c>
      <c r="C6058" t="s">
        <v>6</v>
      </c>
      <c r="D6058">
        <v>1995</v>
      </c>
      <c r="F6058">
        <v>1</v>
      </c>
    </row>
    <row r="6059" spans="1:6" x14ac:dyDescent="0.25">
      <c r="A6059" t="s">
        <v>8014</v>
      </c>
      <c r="B6059" t="s">
        <v>8015</v>
      </c>
      <c r="C6059" t="s">
        <v>6</v>
      </c>
      <c r="D6059">
        <v>1995</v>
      </c>
      <c r="F6059">
        <v>1</v>
      </c>
    </row>
    <row r="6060" spans="1:6" x14ac:dyDescent="0.25">
      <c r="A6060" t="s">
        <v>8102</v>
      </c>
      <c r="B6060" t="s">
        <v>8103</v>
      </c>
      <c r="C6060" t="s">
        <v>6</v>
      </c>
      <c r="D6060">
        <v>1995</v>
      </c>
      <c r="F6060">
        <v>1</v>
      </c>
    </row>
    <row r="6061" spans="1:6" x14ac:dyDescent="0.25">
      <c r="A6061" t="s">
        <v>8188</v>
      </c>
      <c r="B6061" t="s">
        <v>8189</v>
      </c>
      <c r="C6061" t="s">
        <v>6</v>
      </c>
      <c r="D6061">
        <v>1995</v>
      </c>
      <c r="E6061" t="s">
        <v>61</v>
      </c>
      <c r="F6061">
        <v>1</v>
      </c>
    </row>
    <row r="6062" spans="1:6" x14ac:dyDescent="0.25">
      <c r="A6062" t="s">
        <v>8192</v>
      </c>
      <c r="B6062" t="s">
        <v>8193</v>
      </c>
      <c r="C6062" t="s">
        <v>6</v>
      </c>
      <c r="D6062">
        <v>1995</v>
      </c>
      <c r="F6062">
        <v>1</v>
      </c>
    </row>
    <row r="6063" spans="1:6" x14ac:dyDescent="0.25">
      <c r="A6063" t="s">
        <v>8405</v>
      </c>
      <c r="B6063" t="s">
        <v>8406</v>
      </c>
      <c r="C6063" t="s">
        <v>6</v>
      </c>
      <c r="D6063">
        <v>1995</v>
      </c>
      <c r="F6063">
        <v>1</v>
      </c>
    </row>
    <row r="6064" spans="1:6" x14ac:dyDescent="0.25">
      <c r="A6064" t="s">
        <v>8457</v>
      </c>
      <c r="B6064" t="s">
        <v>8458</v>
      </c>
      <c r="C6064" t="s">
        <v>6</v>
      </c>
      <c r="D6064">
        <v>1995</v>
      </c>
      <c r="F6064">
        <v>1</v>
      </c>
    </row>
    <row r="6065" spans="1:6" x14ac:dyDescent="0.25">
      <c r="A6065" t="s">
        <v>8469</v>
      </c>
      <c r="B6065" t="s">
        <v>8470</v>
      </c>
      <c r="C6065" t="s">
        <v>6</v>
      </c>
      <c r="D6065">
        <v>1995</v>
      </c>
      <c r="E6065" t="s">
        <v>71</v>
      </c>
      <c r="F6065">
        <v>1</v>
      </c>
    </row>
    <row r="6066" spans="1:6" x14ac:dyDescent="0.25">
      <c r="A6066" t="s">
        <v>8483</v>
      </c>
      <c r="B6066" t="s">
        <v>8484</v>
      </c>
      <c r="C6066" t="s">
        <v>6</v>
      </c>
      <c r="D6066">
        <v>1995</v>
      </c>
      <c r="E6066" t="s">
        <v>102</v>
      </c>
      <c r="F6066">
        <v>1</v>
      </c>
    </row>
    <row r="6067" spans="1:6" x14ac:dyDescent="0.25">
      <c r="A6067" t="s">
        <v>8501</v>
      </c>
      <c r="B6067" t="s">
        <v>8502</v>
      </c>
      <c r="C6067" t="s">
        <v>6</v>
      </c>
      <c r="D6067">
        <v>1995</v>
      </c>
      <c r="F6067">
        <v>1</v>
      </c>
    </row>
    <row r="6068" spans="1:6" x14ac:dyDescent="0.25">
      <c r="A6068" t="s">
        <v>8581</v>
      </c>
      <c r="B6068" t="s">
        <v>8582</v>
      </c>
      <c r="C6068" t="s">
        <v>6</v>
      </c>
      <c r="D6068">
        <v>1995</v>
      </c>
      <c r="F6068">
        <v>1</v>
      </c>
    </row>
    <row r="6069" spans="1:6" x14ac:dyDescent="0.25">
      <c r="A6069" t="s">
        <v>8589</v>
      </c>
      <c r="B6069" t="s">
        <v>8590</v>
      </c>
      <c r="C6069" t="s">
        <v>6</v>
      </c>
      <c r="D6069">
        <v>1995</v>
      </c>
      <c r="F6069">
        <v>1</v>
      </c>
    </row>
    <row r="6070" spans="1:6" x14ac:dyDescent="0.25">
      <c r="A6070" t="s">
        <v>8622</v>
      </c>
      <c r="B6070" t="s">
        <v>8623</v>
      </c>
      <c r="C6070" t="s">
        <v>6</v>
      </c>
      <c r="D6070">
        <v>1995</v>
      </c>
      <c r="F6070">
        <v>1</v>
      </c>
    </row>
    <row r="6071" spans="1:6" x14ac:dyDescent="0.25">
      <c r="A6071" t="s">
        <v>8628</v>
      </c>
      <c r="B6071" t="s">
        <v>8629</v>
      </c>
      <c r="C6071" t="s">
        <v>6</v>
      </c>
      <c r="D6071">
        <v>1995</v>
      </c>
      <c r="F6071">
        <v>1</v>
      </c>
    </row>
    <row r="6072" spans="1:6" x14ac:dyDescent="0.25">
      <c r="A6072" t="s">
        <v>8662</v>
      </c>
      <c r="B6072" t="s">
        <v>8663</v>
      </c>
      <c r="C6072" t="s">
        <v>6</v>
      </c>
      <c r="D6072">
        <v>1995</v>
      </c>
      <c r="F6072">
        <v>1</v>
      </c>
    </row>
    <row r="6073" spans="1:6" x14ac:dyDescent="0.25">
      <c r="A6073" t="s">
        <v>8722</v>
      </c>
      <c r="B6073" t="s">
        <v>8723</v>
      </c>
      <c r="C6073" t="s">
        <v>6</v>
      </c>
      <c r="D6073">
        <v>1995</v>
      </c>
      <c r="F6073">
        <v>1</v>
      </c>
    </row>
    <row r="6074" spans="1:6" x14ac:dyDescent="0.25">
      <c r="A6074" t="s">
        <v>8728</v>
      </c>
      <c r="B6074" t="s">
        <v>8729</v>
      </c>
      <c r="C6074" t="s">
        <v>6</v>
      </c>
      <c r="D6074">
        <v>1995</v>
      </c>
      <c r="E6074" t="s">
        <v>102</v>
      </c>
      <c r="F6074">
        <v>1</v>
      </c>
    </row>
    <row r="6075" spans="1:6" x14ac:dyDescent="0.25">
      <c r="A6075" t="s">
        <v>8740</v>
      </c>
      <c r="B6075" t="s">
        <v>8741</v>
      </c>
      <c r="C6075" t="s">
        <v>6</v>
      </c>
      <c r="D6075">
        <v>1995</v>
      </c>
      <c r="F6075">
        <v>1</v>
      </c>
    </row>
    <row r="6076" spans="1:6" x14ac:dyDescent="0.25">
      <c r="A6076" t="s">
        <v>8776</v>
      </c>
      <c r="B6076" t="s">
        <v>8777</v>
      </c>
      <c r="C6076" t="s">
        <v>6</v>
      </c>
      <c r="D6076">
        <v>1995</v>
      </c>
      <c r="F6076">
        <v>1</v>
      </c>
    </row>
    <row r="6077" spans="1:6" x14ac:dyDescent="0.25">
      <c r="A6077" t="s">
        <v>8798</v>
      </c>
      <c r="B6077" t="s">
        <v>8799</v>
      </c>
      <c r="C6077" t="s">
        <v>6</v>
      </c>
      <c r="D6077">
        <v>1995</v>
      </c>
      <c r="F6077">
        <v>1</v>
      </c>
    </row>
    <row r="6078" spans="1:6" x14ac:dyDescent="0.25">
      <c r="A6078" t="s">
        <v>8910</v>
      </c>
      <c r="B6078" t="s">
        <v>8911</v>
      </c>
      <c r="C6078" t="s">
        <v>6</v>
      </c>
      <c r="D6078">
        <v>1995</v>
      </c>
      <c r="E6078" t="s">
        <v>61</v>
      </c>
      <c r="F6078">
        <v>1</v>
      </c>
    </row>
    <row r="6079" spans="1:6" x14ac:dyDescent="0.25">
      <c r="A6079" t="s">
        <v>8914</v>
      </c>
      <c r="B6079" t="s">
        <v>8915</v>
      </c>
      <c r="C6079" t="s">
        <v>6</v>
      </c>
      <c r="D6079">
        <v>1995</v>
      </c>
      <c r="E6079" t="s">
        <v>61</v>
      </c>
      <c r="F6079">
        <v>1</v>
      </c>
    </row>
    <row r="6080" spans="1:6" x14ac:dyDescent="0.25">
      <c r="A6080" t="s">
        <v>8932</v>
      </c>
      <c r="B6080" t="s">
        <v>8933</v>
      </c>
      <c r="C6080" t="s">
        <v>6</v>
      </c>
      <c r="D6080">
        <v>1995</v>
      </c>
      <c r="F6080">
        <v>1</v>
      </c>
    </row>
    <row r="6081" spans="1:6" x14ac:dyDescent="0.25">
      <c r="A6081" t="s">
        <v>8944</v>
      </c>
      <c r="B6081" t="s">
        <v>8945</v>
      </c>
      <c r="C6081" t="s">
        <v>6</v>
      </c>
      <c r="D6081">
        <v>1995</v>
      </c>
      <c r="F6081">
        <v>1</v>
      </c>
    </row>
    <row r="6082" spans="1:6" x14ac:dyDescent="0.25">
      <c r="A6082" t="s">
        <v>8998</v>
      </c>
      <c r="B6082" t="s">
        <v>8999</v>
      </c>
      <c r="C6082" t="s">
        <v>6</v>
      </c>
      <c r="D6082">
        <v>1995</v>
      </c>
      <c r="F6082">
        <v>1</v>
      </c>
    </row>
    <row r="6083" spans="1:6" x14ac:dyDescent="0.25">
      <c r="A6083" t="s">
        <v>9006</v>
      </c>
      <c r="B6083" t="s">
        <v>9007</v>
      </c>
      <c r="C6083" t="s">
        <v>6</v>
      </c>
      <c r="D6083">
        <v>1995</v>
      </c>
      <c r="F6083">
        <v>1</v>
      </c>
    </row>
    <row r="6084" spans="1:6" x14ac:dyDescent="0.25">
      <c r="A6084" t="s">
        <v>9014</v>
      </c>
      <c r="B6084" t="s">
        <v>9015</v>
      </c>
      <c r="C6084" t="s">
        <v>6</v>
      </c>
      <c r="D6084">
        <v>1995</v>
      </c>
      <c r="F6084">
        <v>1</v>
      </c>
    </row>
    <row r="6085" spans="1:6" x14ac:dyDescent="0.25">
      <c r="A6085" t="s">
        <v>9036</v>
      </c>
      <c r="B6085" t="s">
        <v>9037</v>
      </c>
      <c r="C6085" t="s">
        <v>6</v>
      </c>
      <c r="D6085">
        <v>1995</v>
      </c>
      <c r="F6085">
        <v>1</v>
      </c>
    </row>
    <row r="6086" spans="1:6" x14ac:dyDescent="0.25">
      <c r="A6086" t="s">
        <v>9214</v>
      </c>
      <c r="B6086" t="s">
        <v>9215</v>
      </c>
      <c r="C6086" t="s">
        <v>6</v>
      </c>
      <c r="D6086">
        <v>1995</v>
      </c>
      <c r="E6086" t="s">
        <v>102</v>
      </c>
      <c r="F6086">
        <v>1</v>
      </c>
    </row>
    <row r="6087" spans="1:6" x14ac:dyDescent="0.25">
      <c r="A6087" t="s">
        <v>9228</v>
      </c>
      <c r="B6087" t="s">
        <v>9229</v>
      </c>
      <c r="C6087" t="s">
        <v>6</v>
      </c>
      <c r="D6087">
        <v>1995</v>
      </c>
      <c r="F6087">
        <v>1</v>
      </c>
    </row>
    <row r="6088" spans="1:6" x14ac:dyDescent="0.25">
      <c r="A6088" t="s">
        <v>9274</v>
      </c>
      <c r="B6088" t="s">
        <v>9275</v>
      </c>
      <c r="C6088" t="s">
        <v>6</v>
      </c>
      <c r="D6088">
        <v>1995</v>
      </c>
      <c r="F6088">
        <v>1</v>
      </c>
    </row>
    <row r="6089" spans="1:6" x14ac:dyDescent="0.25">
      <c r="A6089" t="s">
        <v>9286</v>
      </c>
      <c r="B6089" t="s">
        <v>9287</v>
      </c>
      <c r="C6089" t="s">
        <v>6</v>
      </c>
      <c r="D6089">
        <v>1995</v>
      </c>
      <c r="E6089" t="s">
        <v>61</v>
      </c>
      <c r="F6089">
        <v>1</v>
      </c>
    </row>
    <row r="6090" spans="1:6" x14ac:dyDescent="0.25">
      <c r="A6090" t="s">
        <v>9288</v>
      </c>
      <c r="B6090" t="s">
        <v>9289</v>
      </c>
      <c r="C6090" t="s">
        <v>6</v>
      </c>
      <c r="D6090">
        <v>1995</v>
      </c>
      <c r="F6090">
        <v>1</v>
      </c>
    </row>
    <row r="6091" spans="1:6" x14ac:dyDescent="0.25">
      <c r="A6091" t="s">
        <v>9310</v>
      </c>
      <c r="B6091" t="s">
        <v>9311</v>
      </c>
      <c r="C6091" t="s">
        <v>6</v>
      </c>
      <c r="D6091">
        <v>1995</v>
      </c>
      <c r="F6091">
        <v>1</v>
      </c>
    </row>
    <row r="6092" spans="1:6" x14ac:dyDescent="0.25">
      <c r="A6092" t="s">
        <v>9365</v>
      </c>
      <c r="B6092" t="s">
        <v>9366</v>
      </c>
      <c r="C6092" t="s">
        <v>6</v>
      </c>
      <c r="D6092">
        <v>1995</v>
      </c>
      <c r="E6092" t="s">
        <v>89</v>
      </c>
      <c r="F6092">
        <v>1</v>
      </c>
    </row>
    <row r="6093" spans="1:6" x14ac:dyDescent="0.25">
      <c r="A6093" t="s">
        <v>9466</v>
      </c>
      <c r="B6093" t="s">
        <v>9467</v>
      </c>
      <c r="C6093" t="s">
        <v>6</v>
      </c>
      <c r="D6093">
        <v>1995</v>
      </c>
      <c r="E6093" t="s">
        <v>273</v>
      </c>
      <c r="F6093">
        <v>1</v>
      </c>
    </row>
    <row r="6094" spans="1:6" x14ac:dyDescent="0.25">
      <c r="A6094" t="s">
        <v>9700</v>
      </c>
      <c r="B6094" t="s">
        <v>9701</v>
      </c>
      <c r="C6094" t="s">
        <v>6</v>
      </c>
      <c r="D6094">
        <v>1995</v>
      </c>
      <c r="F6094">
        <v>1</v>
      </c>
    </row>
    <row r="6095" spans="1:6" x14ac:dyDescent="0.25">
      <c r="A6095" t="s">
        <v>9730</v>
      </c>
      <c r="B6095" t="s">
        <v>9731</v>
      </c>
      <c r="C6095" t="s">
        <v>6</v>
      </c>
      <c r="D6095">
        <v>1995</v>
      </c>
      <c r="F6095">
        <v>1</v>
      </c>
    </row>
    <row r="6096" spans="1:6" x14ac:dyDescent="0.25">
      <c r="A6096" t="s">
        <v>9832</v>
      </c>
      <c r="B6096" t="s">
        <v>9833</v>
      </c>
      <c r="C6096" t="s">
        <v>6</v>
      </c>
      <c r="D6096">
        <v>1995</v>
      </c>
      <c r="E6096" t="s">
        <v>102</v>
      </c>
      <c r="F6096">
        <v>1</v>
      </c>
    </row>
    <row r="6097" spans="1:6" x14ac:dyDescent="0.25">
      <c r="A6097" t="s">
        <v>9880</v>
      </c>
      <c r="B6097" t="s">
        <v>9881</v>
      </c>
      <c r="C6097" t="s">
        <v>6</v>
      </c>
      <c r="D6097">
        <v>1995</v>
      </c>
      <c r="E6097" t="s">
        <v>71</v>
      </c>
      <c r="F6097">
        <v>1</v>
      </c>
    </row>
    <row r="6098" spans="1:6" x14ac:dyDescent="0.25">
      <c r="A6098" t="s">
        <v>9898</v>
      </c>
      <c r="B6098" t="s">
        <v>9899</v>
      </c>
      <c r="C6098" t="s">
        <v>6</v>
      </c>
      <c r="D6098">
        <v>1995</v>
      </c>
      <c r="F6098">
        <v>1</v>
      </c>
    </row>
    <row r="6099" spans="1:6" x14ac:dyDescent="0.25">
      <c r="A6099" t="s">
        <v>9952</v>
      </c>
      <c r="B6099" t="s">
        <v>9953</v>
      </c>
      <c r="C6099" t="s">
        <v>6</v>
      </c>
      <c r="D6099">
        <v>1995</v>
      </c>
      <c r="F6099">
        <v>1</v>
      </c>
    </row>
    <row r="6100" spans="1:6" x14ac:dyDescent="0.25">
      <c r="A6100" t="s">
        <v>10010</v>
      </c>
      <c r="B6100" t="s">
        <v>10011</v>
      </c>
      <c r="C6100" t="s">
        <v>6</v>
      </c>
      <c r="D6100">
        <v>1995</v>
      </c>
      <c r="F6100">
        <v>1</v>
      </c>
    </row>
    <row r="6101" spans="1:6" x14ac:dyDescent="0.25">
      <c r="A6101" t="s">
        <v>10038</v>
      </c>
      <c r="B6101" t="s">
        <v>10039</v>
      </c>
      <c r="C6101" t="s">
        <v>6</v>
      </c>
      <c r="D6101">
        <v>1995</v>
      </c>
      <c r="F6101">
        <v>1</v>
      </c>
    </row>
    <row r="6102" spans="1:6" x14ac:dyDescent="0.25">
      <c r="A6102" t="s">
        <v>10062</v>
      </c>
      <c r="B6102" t="s">
        <v>10063</v>
      </c>
      <c r="C6102" t="s">
        <v>6</v>
      </c>
      <c r="D6102">
        <v>1995</v>
      </c>
      <c r="F6102">
        <v>1</v>
      </c>
    </row>
    <row r="6103" spans="1:6" x14ac:dyDescent="0.25">
      <c r="A6103" t="s">
        <v>10070</v>
      </c>
      <c r="B6103" t="s">
        <v>10071</v>
      </c>
      <c r="C6103" t="s">
        <v>6</v>
      </c>
      <c r="D6103">
        <v>1995</v>
      </c>
      <c r="F6103">
        <v>1</v>
      </c>
    </row>
    <row r="6104" spans="1:6" x14ac:dyDescent="0.25">
      <c r="A6104" t="s">
        <v>10074</v>
      </c>
      <c r="B6104" t="s">
        <v>10075</v>
      </c>
      <c r="C6104" t="s">
        <v>6</v>
      </c>
      <c r="D6104">
        <v>1995</v>
      </c>
      <c r="F6104">
        <v>1</v>
      </c>
    </row>
    <row r="6105" spans="1:6" x14ac:dyDescent="0.25">
      <c r="A6105" t="s">
        <v>10084</v>
      </c>
      <c r="B6105" t="s">
        <v>10085</v>
      </c>
      <c r="C6105" t="s">
        <v>6</v>
      </c>
      <c r="D6105">
        <v>1995</v>
      </c>
      <c r="F6105">
        <v>1</v>
      </c>
    </row>
    <row r="6106" spans="1:6" x14ac:dyDescent="0.25">
      <c r="A6106" t="s">
        <v>10120</v>
      </c>
      <c r="B6106" t="s">
        <v>10121</v>
      </c>
      <c r="C6106" t="s">
        <v>6</v>
      </c>
      <c r="D6106">
        <v>1995</v>
      </c>
      <c r="F6106">
        <v>1</v>
      </c>
    </row>
    <row r="6107" spans="1:6" x14ac:dyDescent="0.25">
      <c r="A6107" t="s">
        <v>10174</v>
      </c>
      <c r="B6107" t="s">
        <v>10175</v>
      </c>
      <c r="C6107" t="s">
        <v>6</v>
      </c>
      <c r="D6107">
        <v>1995</v>
      </c>
      <c r="F6107">
        <v>1</v>
      </c>
    </row>
    <row r="6108" spans="1:6" x14ac:dyDescent="0.25">
      <c r="A6108" t="s">
        <v>10212</v>
      </c>
      <c r="B6108" t="s">
        <v>10213</v>
      </c>
      <c r="C6108" t="s">
        <v>6</v>
      </c>
      <c r="D6108">
        <v>1995</v>
      </c>
      <c r="F6108">
        <v>1</v>
      </c>
    </row>
    <row r="6109" spans="1:6" x14ac:dyDescent="0.25">
      <c r="A6109" t="s">
        <v>10264</v>
      </c>
      <c r="B6109" t="s">
        <v>10265</v>
      </c>
      <c r="C6109" t="s">
        <v>6</v>
      </c>
      <c r="D6109">
        <v>1995</v>
      </c>
      <c r="F6109">
        <v>1</v>
      </c>
    </row>
    <row r="6110" spans="1:6" x14ac:dyDescent="0.25">
      <c r="A6110" t="s">
        <v>10284</v>
      </c>
      <c r="B6110" t="s">
        <v>10285</v>
      </c>
      <c r="C6110" t="s">
        <v>6</v>
      </c>
      <c r="D6110">
        <v>1995</v>
      </c>
      <c r="F6110">
        <v>1</v>
      </c>
    </row>
    <row r="6111" spans="1:6" x14ac:dyDescent="0.25">
      <c r="A6111" t="s">
        <v>10332</v>
      </c>
      <c r="B6111" t="s">
        <v>10333</v>
      </c>
      <c r="C6111" t="s">
        <v>6</v>
      </c>
      <c r="D6111">
        <v>1995</v>
      </c>
      <c r="F6111">
        <v>1</v>
      </c>
    </row>
    <row r="6112" spans="1:6" x14ac:dyDescent="0.25">
      <c r="A6112" t="s">
        <v>10336</v>
      </c>
      <c r="B6112" t="s">
        <v>10337</v>
      </c>
      <c r="C6112" t="s">
        <v>6</v>
      </c>
      <c r="D6112">
        <v>1995</v>
      </c>
      <c r="E6112" t="s">
        <v>71</v>
      </c>
      <c r="F6112">
        <v>1</v>
      </c>
    </row>
    <row r="6113" spans="1:6" x14ac:dyDescent="0.25">
      <c r="A6113" t="s">
        <v>10380</v>
      </c>
      <c r="B6113" t="s">
        <v>10381</v>
      </c>
      <c r="C6113" t="s">
        <v>6</v>
      </c>
      <c r="D6113">
        <v>1995</v>
      </c>
      <c r="F6113">
        <v>1</v>
      </c>
    </row>
    <row r="6114" spans="1:6" x14ac:dyDescent="0.25">
      <c r="A6114" t="s">
        <v>14080</v>
      </c>
      <c r="B6114" t="s">
        <v>14081</v>
      </c>
      <c r="C6114" t="s">
        <v>6</v>
      </c>
      <c r="D6114">
        <v>1995</v>
      </c>
      <c r="E6114" t="s">
        <v>61</v>
      </c>
      <c r="F6114">
        <v>1</v>
      </c>
    </row>
    <row r="6115" spans="1:6" x14ac:dyDescent="0.25">
      <c r="A6115" t="s">
        <v>14118</v>
      </c>
      <c r="B6115" t="s">
        <v>14119</v>
      </c>
      <c r="C6115" t="s">
        <v>6</v>
      </c>
      <c r="D6115">
        <v>1995</v>
      </c>
      <c r="F6115">
        <v>1</v>
      </c>
    </row>
    <row r="6116" spans="1:6" x14ac:dyDescent="0.25">
      <c r="A6116" t="s">
        <v>14128</v>
      </c>
      <c r="B6116" t="s">
        <v>14129</v>
      </c>
      <c r="C6116" t="s">
        <v>6</v>
      </c>
      <c r="D6116">
        <v>1995</v>
      </c>
      <c r="F6116">
        <v>1</v>
      </c>
    </row>
    <row r="6117" spans="1:6" x14ac:dyDescent="0.25">
      <c r="A6117" t="s">
        <v>14138</v>
      </c>
      <c r="B6117" t="s">
        <v>14139</v>
      </c>
      <c r="C6117" t="s">
        <v>6</v>
      </c>
      <c r="D6117">
        <v>1995</v>
      </c>
      <c r="F6117">
        <v>1</v>
      </c>
    </row>
    <row r="6118" spans="1:6" x14ac:dyDescent="0.25">
      <c r="A6118" t="s">
        <v>14178</v>
      </c>
      <c r="B6118" t="s">
        <v>14179</v>
      </c>
      <c r="C6118" t="s">
        <v>6</v>
      </c>
      <c r="D6118">
        <v>1995</v>
      </c>
      <c r="F6118">
        <v>1</v>
      </c>
    </row>
    <row r="6119" spans="1:6" x14ac:dyDescent="0.25">
      <c r="A6119" t="s">
        <v>14192</v>
      </c>
      <c r="B6119" t="s">
        <v>14193</v>
      </c>
      <c r="C6119" t="s">
        <v>6</v>
      </c>
      <c r="D6119">
        <v>1995</v>
      </c>
      <c r="F6119">
        <v>1</v>
      </c>
    </row>
    <row r="6120" spans="1:6" x14ac:dyDescent="0.25">
      <c r="A6120" t="s">
        <v>14213</v>
      </c>
      <c r="B6120" t="s">
        <v>14214</v>
      </c>
      <c r="C6120" t="s">
        <v>6</v>
      </c>
      <c r="D6120">
        <v>1995</v>
      </c>
      <c r="F6120">
        <v>1</v>
      </c>
    </row>
    <row r="6121" spans="1:6" x14ac:dyDescent="0.25">
      <c r="A6121" t="s">
        <v>14314</v>
      </c>
      <c r="B6121" t="s">
        <v>14315</v>
      </c>
      <c r="C6121" t="s">
        <v>6</v>
      </c>
      <c r="D6121">
        <v>1995</v>
      </c>
      <c r="E6121" t="s">
        <v>102</v>
      </c>
      <c r="F6121">
        <v>1</v>
      </c>
    </row>
    <row r="6122" spans="1:6" x14ac:dyDescent="0.25">
      <c r="A6122" t="s">
        <v>14316</v>
      </c>
      <c r="B6122" t="s">
        <v>14317</v>
      </c>
      <c r="C6122" t="s">
        <v>6</v>
      </c>
      <c r="D6122">
        <v>1995</v>
      </c>
      <c r="E6122" t="s">
        <v>102</v>
      </c>
      <c r="F6122">
        <v>1</v>
      </c>
    </row>
    <row r="6123" spans="1:6" x14ac:dyDescent="0.25">
      <c r="A6123" t="s">
        <v>14318</v>
      </c>
      <c r="B6123" t="s">
        <v>14319</v>
      </c>
      <c r="C6123" t="s">
        <v>6</v>
      </c>
      <c r="D6123">
        <v>1995</v>
      </c>
      <c r="E6123" t="s">
        <v>61</v>
      </c>
      <c r="F6123">
        <v>1</v>
      </c>
    </row>
    <row r="6124" spans="1:6" x14ac:dyDescent="0.25">
      <c r="A6124" t="s">
        <v>14320</v>
      </c>
      <c r="B6124" t="s">
        <v>14321</v>
      </c>
      <c r="C6124" t="s">
        <v>6</v>
      </c>
      <c r="D6124">
        <v>1995</v>
      </c>
      <c r="E6124" t="s">
        <v>61</v>
      </c>
      <c r="F6124">
        <v>1</v>
      </c>
    </row>
    <row r="6125" spans="1:6" x14ac:dyDescent="0.25">
      <c r="A6125" t="s">
        <v>14340</v>
      </c>
      <c r="B6125" t="s">
        <v>14341</v>
      </c>
      <c r="C6125" t="s">
        <v>6</v>
      </c>
      <c r="D6125">
        <v>1995</v>
      </c>
      <c r="F6125">
        <v>1</v>
      </c>
    </row>
    <row r="6126" spans="1:6" x14ac:dyDescent="0.25">
      <c r="A6126" t="s">
        <v>14350</v>
      </c>
      <c r="B6126" t="s">
        <v>14351</v>
      </c>
      <c r="C6126" t="s">
        <v>6</v>
      </c>
      <c r="D6126">
        <v>1995</v>
      </c>
      <c r="F6126">
        <v>1</v>
      </c>
    </row>
    <row r="6127" spans="1:6" x14ac:dyDescent="0.25">
      <c r="A6127" t="s">
        <v>14362</v>
      </c>
      <c r="B6127" t="s">
        <v>14363</v>
      </c>
      <c r="C6127" t="s">
        <v>6</v>
      </c>
      <c r="D6127">
        <v>1995</v>
      </c>
      <c r="F6127">
        <v>1</v>
      </c>
    </row>
    <row r="6128" spans="1:6" x14ac:dyDescent="0.25">
      <c r="A6128" t="s">
        <v>14400</v>
      </c>
      <c r="B6128" t="s">
        <v>14401</v>
      </c>
      <c r="C6128" t="s">
        <v>6</v>
      </c>
      <c r="D6128">
        <v>1995</v>
      </c>
      <c r="F6128">
        <v>1</v>
      </c>
    </row>
    <row r="6129" spans="1:6" x14ac:dyDescent="0.25">
      <c r="A6129" t="s">
        <v>14406</v>
      </c>
      <c r="B6129" t="s">
        <v>14407</v>
      </c>
      <c r="C6129" t="s">
        <v>6</v>
      </c>
      <c r="D6129">
        <v>1995</v>
      </c>
      <c r="F6129">
        <v>1</v>
      </c>
    </row>
    <row r="6130" spans="1:6" x14ac:dyDescent="0.25">
      <c r="A6130" t="s">
        <v>14408</v>
      </c>
      <c r="B6130" t="s">
        <v>14409</v>
      </c>
      <c r="C6130" t="s">
        <v>6</v>
      </c>
      <c r="D6130">
        <v>1995</v>
      </c>
      <c r="F6130">
        <v>1</v>
      </c>
    </row>
    <row r="6131" spans="1:6" x14ac:dyDescent="0.25">
      <c r="A6131" t="s">
        <v>14416</v>
      </c>
      <c r="B6131" t="s">
        <v>14417</v>
      </c>
      <c r="C6131" t="s">
        <v>6</v>
      </c>
      <c r="D6131">
        <v>1995</v>
      </c>
      <c r="F6131">
        <v>1</v>
      </c>
    </row>
    <row r="6132" spans="1:6" x14ac:dyDescent="0.25">
      <c r="A6132" t="s">
        <v>14422</v>
      </c>
      <c r="B6132" t="s">
        <v>14423</v>
      </c>
      <c r="C6132" t="s">
        <v>6</v>
      </c>
      <c r="D6132">
        <v>1995</v>
      </c>
      <c r="F6132">
        <v>1</v>
      </c>
    </row>
    <row r="6133" spans="1:6" x14ac:dyDescent="0.25">
      <c r="A6133" t="s">
        <v>14428</v>
      </c>
      <c r="B6133" t="s">
        <v>14429</v>
      </c>
      <c r="C6133" t="s">
        <v>6</v>
      </c>
      <c r="D6133">
        <v>1995</v>
      </c>
      <c r="F6133">
        <v>1</v>
      </c>
    </row>
    <row r="6134" spans="1:6" x14ac:dyDescent="0.25">
      <c r="A6134" t="s">
        <v>14430</v>
      </c>
      <c r="B6134" t="s">
        <v>14431</v>
      </c>
      <c r="C6134" t="s">
        <v>6</v>
      </c>
      <c r="D6134">
        <v>1995</v>
      </c>
      <c r="F6134">
        <v>1</v>
      </c>
    </row>
    <row r="6135" spans="1:6" x14ac:dyDescent="0.25">
      <c r="A6135" t="s">
        <v>14438</v>
      </c>
      <c r="B6135" t="s">
        <v>14439</v>
      </c>
      <c r="C6135" t="s">
        <v>6</v>
      </c>
      <c r="D6135">
        <v>1995</v>
      </c>
      <c r="E6135" t="s">
        <v>102</v>
      </c>
      <c r="F6135">
        <v>1</v>
      </c>
    </row>
    <row r="6136" spans="1:6" x14ac:dyDescent="0.25">
      <c r="A6136" t="s">
        <v>14446</v>
      </c>
      <c r="B6136" t="s">
        <v>14447</v>
      </c>
      <c r="C6136" t="s">
        <v>6</v>
      </c>
      <c r="D6136">
        <v>1995</v>
      </c>
      <c r="F6136">
        <v>1</v>
      </c>
    </row>
    <row r="6137" spans="1:6" x14ac:dyDescent="0.25">
      <c r="A6137" t="s">
        <v>14460</v>
      </c>
      <c r="B6137" t="s">
        <v>14461</v>
      </c>
      <c r="C6137" t="s">
        <v>6</v>
      </c>
      <c r="D6137">
        <v>1995</v>
      </c>
      <c r="F6137">
        <v>1</v>
      </c>
    </row>
    <row r="6138" spans="1:6" x14ac:dyDescent="0.25">
      <c r="A6138" t="s">
        <v>14478</v>
      </c>
      <c r="B6138" t="s">
        <v>14479</v>
      </c>
      <c r="C6138" t="s">
        <v>6</v>
      </c>
      <c r="D6138">
        <v>1995</v>
      </c>
      <c r="F6138">
        <v>1</v>
      </c>
    </row>
    <row r="6139" spans="1:6" x14ac:dyDescent="0.25">
      <c r="A6139" t="s">
        <v>14562</v>
      </c>
      <c r="B6139" t="s">
        <v>14563</v>
      </c>
      <c r="C6139" t="s">
        <v>6</v>
      </c>
      <c r="D6139">
        <v>1995</v>
      </c>
      <c r="F6139">
        <v>1</v>
      </c>
    </row>
    <row r="6140" spans="1:6" x14ac:dyDescent="0.25">
      <c r="A6140" t="s">
        <v>14570</v>
      </c>
      <c r="B6140" t="s">
        <v>14571</v>
      </c>
      <c r="C6140" t="s">
        <v>6</v>
      </c>
      <c r="D6140">
        <v>1995</v>
      </c>
      <c r="F6140">
        <v>1</v>
      </c>
    </row>
    <row r="6141" spans="1:6" x14ac:dyDescent="0.25">
      <c r="A6141" t="s">
        <v>14618</v>
      </c>
      <c r="B6141" t="s">
        <v>14619</v>
      </c>
      <c r="C6141" t="s">
        <v>6</v>
      </c>
      <c r="D6141">
        <v>1995</v>
      </c>
      <c r="F6141">
        <v>1</v>
      </c>
    </row>
    <row r="6142" spans="1:6" x14ac:dyDescent="0.25">
      <c r="A6142" t="s">
        <v>14656</v>
      </c>
      <c r="B6142" t="s">
        <v>14657</v>
      </c>
      <c r="C6142" t="s">
        <v>6</v>
      </c>
      <c r="D6142">
        <v>1995</v>
      </c>
      <c r="F6142">
        <v>1</v>
      </c>
    </row>
    <row r="6143" spans="1:6" x14ac:dyDescent="0.25">
      <c r="A6143" t="s">
        <v>14790</v>
      </c>
      <c r="B6143" t="s">
        <v>14791</v>
      </c>
      <c r="C6143" t="s">
        <v>6</v>
      </c>
      <c r="D6143">
        <v>1995</v>
      </c>
      <c r="F6143">
        <v>1</v>
      </c>
    </row>
    <row r="6144" spans="1:6" x14ac:dyDescent="0.25">
      <c r="A6144" t="s">
        <v>14802</v>
      </c>
      <c r="B6144" t="s">
        <v>14803</v>
      </c>
      <c r="C6144" t="s">
        <v>6</v>
      </c>
      <c r="D6144">
        <v>1995</v>
      </c>
      <c r="F6144">
        <v>1</v>
      </c>
    </row>
    <row r="6145" spans="1:6" x14ac:dyDescent="0.25">
      <c r="A6145" t="s">
        <v>14878</v>
      </c>
      <c r="B6145" t="s">
        <v>14879</v>
      </c>
      <c r="C6145" t="s">
        <v>6</v>
      </c>
      <c r="D6145">
        <v>1995</v>
      </c>
      <c r="F6145">
        <v>1</v>
      </c>
    </row>
    <row r="6146" spans="1:6" x14ac:dyDescent="0.25">
      <c r="A6146" t="s">
        <v>14882</v>
      </c>
      <c r="B6146" t="s">
        <v>14883</v>
      </c>
      <c r="C6146" t="s">
        <v>6</v>
      </c>
      <c r="D6146">
        <v>1995</v>
      </c>
      <c r="F6146">
        <v>1</v>
      </c>
    </row>
    <row r="6147" spans="1:6" x14ac:dyDescent="0.25">
      <c r="A6147" t="s">
        <v>14928</v>
      </c>
      <c r="B6147" t="s">
        <v>14929</v>
      </c>
      <c r="C6147" t="s">
        <v>6</v>
      </c>
      <c r="D6147">
        <v>1995</v>
      </c>
      <c r="F6147">
        <v>1</v>
      </c>
    </row>
    <row r="6148" spans="1:6" x14ac:dyDescent="0.25">
      <c r="A6148" t="s">
        <v>14962</v>
      </c>
      <c r="B6148" t="s">
        <v>14963</v>
      </c>
      <c r="C6148" t="s">
        <v>6</v>
      </c>
      <c r="D6148">
        <v>1995</v>
      </c>
      <c r="F6148">
        <v>1</v>
      </c>
    </row>
    <row r="6149" spans="1:6" x14ac:dyDescent="0.25">
      <c r="A6149" t="s">
        <v>14964</v>
      </c>
      <c r="B6149" t="s">
        <v>14965</v>
      </c>
      <c r="C6149" t="s">
        <v>6</v>
      </c>
      <c r="D6149">
        <v>1995</v>
      </c>
      <c r="F6149">
        <v>1</v>
      </c>
    </row>
    <row r="6150" spans="1:6" x14ac:dyDescent="0.25">
      <c r="A6150" t="s">
        <v>14970</v>
      </c>
      <c r="B6150" t="s">
        <v>14971</v>
      </c>
      <c r="C6150" t="s">
        <v>6</v>
      </c>
      <c r="D6150">
        <v>1995</v>
      </c>
      <c r="F6150">
        <v>1</v>
      </c>
    </row>
    <row r="6151" spans="1:6" x14ac:dyDescent="0.25">
      <c r="A6151" t="s">
        <v>14972</v>
      </c>
      <c r="B6151" t="s">
        <v>14973</v>
      </c>
      <c r="C6151" t="s">
        <v>6</v>
      </c>
      <c r="D6151">
        <v>1995</v>
      </c>
      <c r="F6151">
        <v>1</v>
      </c>
    </row>
    <row r="6152" spans="1:6" x14ac:dyDescent="0.25">
      <c r="A6152" t="s">
        <v>14980</v>
      </c>
      <c r="B6152" t="s">
        <v>14055</v>
      </c>
      <c r="C6152" t="s">
        <v>6</v>
      </c>
      <c r="D6152">
        <v>1995</v>
      </c>
      <c r="F6152">
        <v>1</v>
      </c>
    </row>
    <row r="6153" spans="1:6" x14ac:dyDescent="0.25">
      <c r="A6153" t="s">
        <v>14985</v>
      </c>
      <c r="B6153" t="s">
        <v>14986</v>
      </c>
      <c r="C6153" t="s">
        <v>6</v>
      </c>
      <c r="D6153">
        <v>1995</v>
      </c>
      <c r="E6153" t="s">
        <v>61</v>
      </c>
      <c r="F6153">
        <v>1</v>
      </c>
    </row>
    <row r="6154" spans="1:6" x14ac:dyDescent="0.25">
      <c r="A6154" t="s">
        <v>15011</v>
      </c>
      <c r="B6154" t="s">
        <v>15012</v>
      </c>
      <c r="C6154" t="s">
        <v>6</v>
      </c>
      <c r="D6154">
        <v>1995</v>
      </c>
      <c r="F6154">
        <v>1</v>
      </c>
    </row>
    <row r="6155" spans="1:6" x14ac:dyDescent="0.25">
      <c r="A6155" t="s">
        <v>15077</v>
      </c>
      <c r="B6155" t="s">
        <v>15078</v>
      </c>
      <c r="C6155" t="s">
        <v>6</v>
      </c>
      <c r="D6155">
        <v>1995</v>
      </c>
      <c r="F6155">
        <v>1</v>
      </c>
    </row>
    <row r="6156" spans="1:6" x14ac:dyDescent="0.25">
      <c r="A6156" t="s">
        <v>15105</v>
      </c>
      <c r="B6156" t="s">
        <v>15106</v>
      </c>
      <c r="C6156" t="s">
        <v>6</v>
      </c>
      <c r="D6156">
        <v>1995</v>
      </c>
      <c r="E6156" t="s">
        <v>71</v>
      </c>
      <c r="F6156">
        <v>1</v>
      </c>
    </row>
    <row r="6157" spans="1:6" x14ac:dyDescent="0.25">
      <c r="A6157" t="s">
        <v>15111</v>
      </c>
      <c r="B6157" t="s">
        <v>15112</v>
      </c>
      <c r="C6157" t="s">
        <v>6</v>
      </c>
      <c r="D6157">
        <v>1995</v>
      </c>
      <c r="F6157">
        <v>1</v>
      </c>
    </row>
    <row r="6158" spans="1:6" x14ac:dyDescent="0.25">
      <c r="A6158" t="s">
        <v>15131</v>
      </c>
      <c r="B6158" t="s">
        <v>15132</v>
      </c>
      <c r="C6158" t="s">
        <v>6</v>
      </c>
      <c r="D6158">
        <v>1995</v>
      </c>
      <c r="F6158">
        <v>1</v>
      </c>
    </row>
    <row r="6159" spans="1:6" x14ac:dyDescent="0.25">
      <c r="A6159" t="s">
        <v>15205</v>
      </c>
      <c r="B6159" t="s">
        <v>15206</v>
      </c>
      <c r="C6159" t="s">
        <v>6</v>
      </c>
      <c r="D6159">
        <v>1995</v>
      </c>
      <c r="F6159">
        <v>1</v>
      </c>
    </row>
    <row r="6160" spans="1:6" x14ac:dyDescent="0.25">
      <c r="A6160" t="s">
        <v>15291</v>
      </c>
      <c r="B6160" t="s">
        <v>15292</v>
      </c>
      <c r="C6160" t="s">
        <v>6</v>
      </c>
      <c r="D6160">
        <v>1995</v>
      </c>
      <c r="F6160">
        <v>1</v>
      </c>
    </row>
    <row r="6161" spans="1:6" x14ac:dyDescent="0.25">
      <c r="A6161" t="s">
        <v>15365</v>
      </c>
      <c r="B6161" t="s">
        <v>15366</v>
      </c>
      <c r="C6161" t="s">
        <v>6</v>
      </c>
      <c r="D6161">
        <v>1995</v>
      </c>
      <c r="F6161">
        <v>1</v>
      </c>
    </row>
    <row r="6162" spans="1:6" x14ac:dyDescent="0.25">
      <c r="A6162" t="s">
        <v>15367</v>
      </c>
      <c r="B6162" t="s">
        <v>15368</v>
      </c>
      <c r="C6162" t="s">
        <v>6</v>
      </c>
      <c r="D6162">
        <v>1995</v>
      </c>
      <c r="F6162">
        <v>1</v>
      </c>
    </row>
    <row r="6163" spans="1:6" x14ac:dyDescent="0.25">
      <c r="A6163" t="s">
        <v>15405</v>
      </c>
      <c r="B6163" t="s">
        <v>15406</v>
      </c>
      <c r="C6163" t="s">
        <v>6</v>
      </c>
      <c r="D6163">
        <v>1995</v>
      </c>
      <c r="E6163" t="s">
        <v>102</v>
      </c>
      <c r="F6163">
        <v>1</v>
      </c>
    </row>
    <row r="6164" spans="1:6" x14ac:dyDescent="0.25">
      <c r="A6164" t="s">
        <v>15411</v>
      </c>
      <c r="B6164" t="s">
        <v>15412</v>
      </c>
      <c r="C6164" t="s">
        <v>6</v>
      </c>
      <c r="D6164">
        <v>1995</v>
      </c>
      <c r="E6164" t="s">
        <v>71</v>
      </c>
      <c r="F6164">
        <v>1</v>
      </c>
    </row>
    <row r="6165" spans="1:6" x14ac:dyDescent="0.25">
      <c r="A6165" t="s">
        <v>15413</v>
      </c>
      <c r="B6165" t="s">
        <v>15414</v>
      </c>
      <c r="C6165" t="s">
        <v>6</v>
      </c>
      <c r="D6165">
        <v>1995</v>
      </c>
      <c r="E6165" t="s">
        <v>71</v>
      </c>
      <c r="F6165">
        <v>1</v>
      </c>
    </row>
    <row r="6166" spans="1:6" x14ac:dyDescent="0.25">
      <c r="A6166" t="s">
        <v>15425</v>
      </c>
      <c r="B6166" t="s">
        <v>15426</v>
      </c>
      <c r="C6166" t="s">
        <v>6</v>
      </c>
      <c r="D6166">
        <v>1995</v>
      </c>
      <c r="F6166">
        <v>1</v>
      </c>
    </row>
    <row r="6167" spans="1:6" x14ac:dyDescent="0.25">
      <c r="A6167" t="s">
        <v>15431</v>
      </c>
      <c r="B6167" t="s">
        <v>15432</v>
      </c>
      <c r="C6167" t="s">
        <v>6</v>
      </c>
      <c r="D6167">
        <v>1995</v>
      </c>
      <c r="F6167">
        <v>1</v>
      </c>
    </row>
    <row r="6168" spans="1:6" x14ac:dyDescent="0.25">
      <c r="A6168" t="s">
        <v>15474</v>
      </c>
      <c r="B6168" t="s">
        <v>15475</v>
      </c>
      <c r="C6168" t="s">
        <v>6</v>
      </c>
      <c r="D6168">
        <v>1995</v>
      </c>
      <c r="F6168">
        <v>1</v>
      </c>
    </row>
    <row r="6169" spans="1:6" x14ac:dyDescent="0.25">
      <c r="A6169" t="s">
        <v>45</v>
      </c>
      <c r="B6169" t="s">
        <v>46</v>
      </c>
      <c r="C6169" t="s">
        <v>6</v>
      </c>
      <c r="D6169">
        <v>1996</v>
      </c>
      <c r="F6169">
        <v>1</v>
      </c>
    </row>
    <row r="6170" spans="1:6" x14ac:dyDescent="0.25">
      <c r="A6170" t="s">
        <v>96</v>
      </c>
      <c r="B6170" t="s">
        <v>97</v>
      </c>
      <c r="C6170" t="s">
        <v>6</v>
      </c>
      <c r="D6170">
        <v>1996</v>
      </c>
      <c r="F6170">
        <v>1</v>
      </c>
    </row>
    <row r="6171" spans="1:6" x14ac:dyDescent="0.25">
      <c r="A6171" t="s">
        <v>177</v>
      </c>
      <c r="B6171" t="s">
        <v>178</v>
      </c>
      <c r="C6171" t="s">
        <v>6</v>
      </c>
      <c r="D6171">
        <v>1996</v>
      </c>
      <c r="F6171">
        <v>1</v>
      </c>
    </row>
    <row r="6172" spans="1:6" x14ac:dyDescent="0.25">
      <c r="A6172" t="s">
        <v>401</v>
      </c>
      <c r="B6172" t="s">
        <v>402</v>
      </c>
      <c r="C6172" t="s">
        <v>6</v>
      </c>
      <c r="D6172">
        <v>1996</v>
      </c>
      <c r="F6172">
        <v>1</v>
      </c>
    </row>
    <row r="6173" spans="1:6" x14ac:dyDescent="0.25">
      <c r="A6173" t="s">
        <v>433</v>
      </c>
      <c r="B6173" t="s">
        <v>434</v>
      </c>
      <c r="C6173" t="s">
        <v>6</v>
      </c>
      <c r="D6173">
        <v>1996</v>
      </c>
      <c r="F6173">
        <v>1</v>
      </c>
    </row>
    <row r="6174" spans="1:6" x14ac:dyDescent="0.25">
      <c r="A6174" t="s">
        <v>540</v>
      </c>
      <c r="B6174" t="s">
        <v>541</v>
      </c>
      <c r="C6174" t="s">
        <v>6</v>
      </c>
      <c r="D6174">
        <v>1996</v>
      </c>
      <c r="F6174">
        <v>1</v>
      </c>
    </row>
    <row r="6175" spans="1:6" x14ac:dyDescent="0.25">
      <c r="A6175" t="s">
        <v>588</v>
      </c>
      <c r="B6175" t="s">
        <v>589</v>
      </c>
      <c r="C6175" t="s">
        <v>6</v>
      </c>
      <c r="D6175">
        <v>1996</v>
      </c>
      <c r="F6175">
        <v>1</v>
      </c>
    </row>
    <row r="6176" spans="1:6" x14ac:dyDescent="0.25">
      <c r="A6176" t="s">
        <v>604</v>
      </c>
      <c r="B6176" t="s">
        <v>605</v>
      </c>
      <c r="C6176" t="s">
        <v>6</v>
      </c>
      <c r="D6176">
        <v>1996</v>
      </c>
      <c r="F6176">
        <v>1</v>
      </c>
    </row>
    <row r="6177" spans="1:6" x14ac:dyDescent="0.25">
      <c r="A6177" t="s">
        <v>625</v>
      </c>
      <c r="B6177" t="s">
        <v>626</v>
      </c>
      <c r="C6177" t="s">
        <v>6</v>
      </c>
      <c r="D6177">
        <v>1996</v>
      </c>
      <c r="F6177">
        <v>1</v>
      </c>
    </row>
    <row r="6178" spans="1:6" x14ac:dyDescent="0.25">
      <c r="A6178" t="s">
        <v>639</v>
      </c>
      <c r="B6178" t="s">
        <v>640</v>
      </c>
      <c r="C6178" t="s">
        <v>6</v>
      </c>
      <c r="D6178">
        <v>1996</v>
      </c>
      <c r="E6178" t="s">
        <v>61</v>
      </c>
      <c r="F6178">
        <v>1</v>
      </c>
    </row>
    <row r="6179" spans="1:6" x14ac:dyDescent="0.25">
      <c r="A6179" t="s">
        <v>723</v>
      </c>
      <c r="B6179" t="s">
        <v>724</v>
      </c>
      <c r="C6179" t="s">
        <v>6</v>
      </c>
      <c r="D6179">
        <v>1996</v>
      </c>
      <c r="F6179">
        <v>1</v>
      </c>
    </row>
    <row r="6180" spans="1:6" x14ac:dyDescent="0.25">
      <c r="A6180" t="s">
        <v>740</v>
      </c>
      <c r="B6180" t="s">
        <v>741</v>
      </c>
      <c r="C6180" t="s">
        <v>6</v>
      </c>
      <c r="D6180">
        <v>1996</v>
      </c>
      <c r="F6180">
        <v>1</v>
      </c>
    </row>
    <row r="6181" spans="1:6" x14ac:dyDescent="0.25">
      <c r="A6181" t="s">
        <v>829</v>
      </c>
      <c r="B6181" t="s">
        <v>830</v>
      </c>
      <c r="C6181" t="s">
        <v>6</v>
      </c>
      <c r="D6181">
        <v>1996</v>
      </c>
      <c r="F6181">
        <v>1</v>
      </c>
    </row>
    <row r="6182" spans="1:6" x14ac:dyDescent="0.25">
      <c r="A6182" t="s">
        <v>866</v>
      </c>
      <c r="B6182" t="s">
        <v>867</v>
      </c>
      <c r="C6182" t="s">
        <v>6</v>
      </c>
      <c r="D6182">
        <v>1996</v>
      </c>
      <c r="F6182">
        <v>1</v>
      </c>
    </row>
    <row r="6183" spans="1:6" x14ac:dyDescent="0.25">
      <c r="A6183" t="s">
        <v>925</v>
      </c>
      <c r="B6183" t="s">
        <v>926</v>
      </c>
      <c r="C6183" t="s">
        <v>6</v>
      </c>
      <c r="D6183">
        <v>1996</v>
      </c>
      <c r="F6183">
        <v>1</v>
      </c>
    </row>
    <row r="6184" spans="1:6" x14ac:dyDescent="0.25">
      <c r="A6184" t="s">
        <v>929</v>
      </c>
      <c r="B6184" t="s">
        <v>930</v>
      </c>
      <c r="C6184" t="s">
        <v>6</v>
      </c>
      <c r="D6184">
        <v>1996</v>
      </c>
      <c r="F6184">
        <v>1</v>
      </c>
    </row>
    <row r="6185" spans="1:6" x14ac:dyDescent="0.25">
      <c r="A6185" t="s">
        <v>937</v>
      </c>
      <c r="B6185" t="s">
        <v>938</v>
      </c>
      <c r="C6185" t="s">
        <v>6</v>
      </c>
      <c r="D6185">
        <v>1996</v>
      </c>
      <c r="F6185">
        <v>1</v>
      </c>
    </row>
    <row r="6186" spans="1:6" x14ac:dyDescent="0.25">
      <c r="A6186" t="s">
        <v>961</v>
      </c>
      <c r="B6186" t="s">
        <v>962</v>
      </c>
      <c r="C6186" t="s">
        <v>6</v>
      </c>
      <c r="D6186">
        <v>1996</v>
      </c>
      <c r="E6186" t="s">
        <v>71</v>
      </c>
      <c r="F6186">
        <v>1</v>
      </c>
    </row>
    <row r="6187" spans="1:6" x14ac:dyDescent="0.25">
      <c r="A6187" t="s">
        <v>973</v>
      </c>
      <c r="B6187" t="s">
        <v>974</v>
      </c>
      <c r="C6187" t="s">
        <v>6</v>
      </c>
      <c r="D6187">
        <v>1996</v>
      </c>
      <c r="F6187">
        <v>1</v>
      </c>
    </row>
    <row r="6188" spans="1:6" x14ac:dyDescent="0.25">
      <c r="A6188" t="s">
        <v>975</v>
      </c>
      <c r="B6188" t="s">
        <v>976</v>
      </c>
      <c r="C6188" t="s">
        <v>6</v>
      </c>
      <c r="D6188">
        <v>1996</v>
      </c>
      <c r="F6188">
        <v>1</v>
      </c>
    </row>
    <row r="6189" spans="1:6" x14ac:dyDescent="0.25">
      <c r="A6189" t="s">
        <v>997</v>
      </c>
      <c r="B6189" t="s">
        <v>998</v>
      </c>
      <c r="C6189" t="s">
        <v>6</v>
      </c>
      <c r="D6189">
        <v>1996</v>
      </c>
      <c r="F6189">
        <v>1</v>
      </c>
    </row>
    <row r="6190" spans="1:6" x14ac:dyDescent="0.25">
      <c r="A6190" t="s">
        <v>1129</v>
      </c>
      <c r="B6190" t="s">
        <v>1130</v>
      </c>
      <c r="C6190" t="s">
        <v>6</v>
      </c>
      <c r="D6190">
        <v>1996</v>
      </c>
      <c r="F6190">
        <v>1</v>
      </c>
    </row>
    <row r="6191" spans="1:6" x14ac:dyDescent="0.25">
      <c r="A6191" t="s">
        <v>1211</v>
      </c>
      <c r="B6191" t="s">
        <v>1212</v>
      </c>
      <c r="C6191" t="s">
        <v>6</v>
      </c>
      <c r="D6191">
        <v>1996</v>
      </c>
      <c r="F6191">
        <v>1</v>
      </c>
    </row>
    <row r="6192" spans="1:6" x14ac:dyDescent="0.25">
      <c r="A6192" t="s">
        <v>1237</v>
      </c>
      <c r="B6192" t="s">
        <v>1238</v>
      </c>
      <c r="C6192" t="s">
        <v>6</v>
      </c>
      <c r="D6192">
        <v>1996</v>
      </c>
      <c r="F6192">
        <v>1</v>
      </c>
    </row>
    <row r="6193" spans="1:6" x14ac:dyDescent="0.25">
      <c r="A6193" t="s">
        <v>1251</v>
      </c>
      <c r="B6193" t="s">
        <v>1252</v>
      </c>
      <c r="C6193" t="s">
        <v>6</v>
      </c>
      <c r="D6193">
        <v>1996</v>
      </c>
      <c r="F6193">
        <v>1</v>
      </c>
    </row>
    <row r="6194" spans="1:6" x14ac:dyDescent="0.25">
      <c r="A6194" t="s">
        <v>1264</v>
      </c>
      <c r="B6194" t="s">
        <v>1265</v>
      </c>
      <c r="C6194" t="s">
        <v>6</v>
      </c>
      <c r="D6194">
        <v>1996</v>
      </c>
      <c r="F6194">
        <v>1</v>
      </c>
    </row>
    <row r="6195" spans="1:6" x14ac:dyDescent="0.25">
      <c r="A6195" t="s">
        <v>1341</v>
      </c>
      <c r="B6195" t="s">
        <v>1342</v>
      </c>
      <c r="C6195" t="s">
        <v>6</v>
      </c>
      <c r="D6195">
        <v>1996</v>
      </c>
      <c r="F6195">
        <v>1</v>
      </c>
    </row>
    <row r="6196" spans="1:6" x14ac:dyDescent="0.25">
      <c r="A6196" t="s">
        <v>1361</v>
      </c>
      <c r="B6196" t="s">
        <v>1362</v>
      </c>
      <c r="C6196" t="s">
        <v>6</v>
      </c>
      <c r="D6196">
        <v>1996</v>
      </c>
      <c r="F6196">
        <v>1</v>
      </c>
    </row>
    <row r="6197" spans="1:6" x14ac:dyDescent="0.25">
      <c r="A6197" t="s">
        <v>1381</v>
      </c>
      <c r="B6197" t="s">
        <v>1382</v>
      </c>
      <c r="C6197" t="s">
        <v>6</v>
      </c>
      <c r="D6197">
        <v>1996</v>
      </c>
      <c r="F6197">
        <v>1</v>
      </c>
    </row>
    <row r="6198" spans="1:6" x14ac:dyDescent="0.25">
      <c r="A6198" t="s">
        <v>1383</v>
      </c>
      <c r="B6198" t="s">
        <v>1384</v>
      </c>
      <c r="C6198" t="s">
        <v>6</v>
      </c>
      <c r="D6198">
        <v>1996</v>
      </c>
      <c r="F6198">
        <v>1</v>
      </c>
    </row>
    <row r="6199" spans="1:6" x14ac:dyDescent="0.25">
      <c r="A6199" t="s">
        <v>1387</v>
      </c>
      <c r="B6199" t="s">
        <v>1388</v>
      </c>
      <c r="C6199" t="s">
        <v>6</v>
      </c>
      <c r="D6199">
        <v>1996</v>
      </c>
      <c r="F6199">
        <v>1</v>
      </c>
    </row>
    <row r="6200" spans="1:6" x14ac:dyDescent="0.25">
      <c r="A6200" t="s">
        <v>1411</v>
      </c>
      <c r="B6200" t="s">
        <v>1412</v>
      </c>
      <c r="C6200" t="s">
        <v>6</v>
      </c>
      <c r="D6200">
        <v>1996</v>
      </c>
      <c r="F6200">
        <v>1</v>
      </c>
    </row>
    <row r="6201" spans="1:6" x14ac:dyDescent="0.25">
      <c r="A6201" t="s">
        <v>1413</v>
      </c>
      <c r="B6201" t="s">
        <v>1414</v>
      </c>
      <c r="C6201" t="s">
        <v>6</v>
      </c>
      <c r="D6201">
        <v>1996</v>
      </c>
      <c r="E6201" t="s">
        <v>102</v>
      </c>
      <c r="F6201">
        <v>1</v>
      </c>
    </row>
    <row r="6202" spans="1:6" x14ac:dyDescent="0.25">
      <c r="A6202" t="s">
        <v>1469</v>
      </c>
      <c r="B6202" t="s">
        <v>1470</v>
      </c>
      <c r="C6202" t="s">
        <v>6</v>
      </c>
      <c r="D6202">
        <v>1996</v>
      </c>
      <c r="F6202">
        <v>1</v>
      </c>
    </row>
    <row r="6203" spans="1:6" x14ac:dyDescent="0.25">
      <c r="A6203" t="s">
        <v>1473</v>
      </c>
      <c r="B6203" t="s">
        <v>1474</v>
      </c>
      <c r="C6203" t="s">
        <v>6</v>
      </c>
      <c r="D6203">
        <v>1996</v>
      </c>
      <c r="F6203">
        <v>1</v>
      </c>
    </row>
    <row r="6204" spans="1:6" x14ac:dyDescent="0.25">
      <c r="A6204" t="s">
        <v>1497</v>
      </c>
      <c r="B6204" t="s">
        <v>1498</v>
      </c>
      <c r="C6204" t="s">
        <v>6</v>
      </c>
      <c r="D6204">
        <v>1996</v>
      </c>
      <c r="F6204">
        <v>1</v>
      </c>
    </row>
    <row r="6205" spans="1:6" x14ac:dyDescent="0.25">
      <c r="A6205" t="s">
        <v>1521</v>
      </c>
      <c r="B6205" t="s">
        <v>1522</v>
      </c>
      <c r="C6205" t="s">
        <v>6</v>
      </c>
      <c r="D6205">
        <v>1996</v>
      </c>
      <c r="F6205">
        <v>1</v>
      </c>
    </row>
    <row r="6206" spans="1:6" x14ac:dyDescent="0.25">
      <c r="A6206" t="s">
        <v>1567</v>
      </c>
      <c r="B6206" t="s">
        <v>1568</v>
      </c>
      <c r="C6206" t="s">
        <v>6</v>
      </c>
      <c r="D6206">
        <v>1996</v>
      </c>
      <c r="F6206">
        <v>1</v>
      </c>
    </row>
    <row r="6207" spans="1:6" x14ac:dyDescent="0.25">
      <c r="A6207" t="s">
        <v>1575</v>
      </c>
      <c r="B6207" t="s">
        <v>1576</v>
      </c>
      <c r="C6207" t="s">
        <v>6</v>
      </c>
      <c r="D6207">
        <v>1996</v>
      </c>
      <c r="F6207">
        <v>1</v>
      </c>
    </row>
    <row r="6208" spans="1:6" x14ac:dyDescent="0.25">
      <c r="A6208" t="s">
        <v>1585</v>
      </c>
      <c r="B6208" t="s">
        <v>1586</v>
      </c>
      <c r="C6208" t="s">
        <v>6</v>
      </c>
      <c r="D6208">
        <v>1996</v>
      </c>
      <c r="F6208">
        <v>1</v>
      </c>
    </row>
    <row r="6209" spans="1:6" x14ac:dyDescent="0.25">
      <c r="A6209" t="s">
        <v>1704</v>
      </c>
      <c r="B6209" t="s">
        <v>1705</v>
      </c>
      <c r="C6209" t="s">
        <v>6</v>
      </c>
      <c r="D6209">
        <v>1996</v>
      </c>
      <c r="F6209">
        <v>1</v>
      </c>
    </row>
    <row r="6210" spans="1:6" x14ac:dyDescent="0.25">
      <c r="A6210" t="s">
        <v>1728</v>
      </c>
      <c r="B6210" t="s">
        <v>1729</v>
      </c>
      <c r="C6210" t="s">
        <v>6</v>
      </c>
      <c r="D6210">
        <v>1996</v>
      </c>
      <c r="F6210">
        <v>1</v>
      </c>
    </row>
    <row r="6211" spans="1:6" x14ac:dyDescent="0.25">
      <c r="A6211" t="s">
        <v>1764</v>
      </c>
      <c r="B6211" t="s">
        <v>1765</v>
      </c>
      <c r="C6211" t="s">
        <v>6</v>
      </c>
      <c r="D6211">
        <v>1996</v>
      </c>
      <c r="F6211">
        <v>1</v>
      </c>
    </row>
    <row r="6212" spans="1:6" x14ac:dyDescent="0.25">
      <c r="A6212" t="s">
        <v>1768</v>
      </c>
      <c r="B6212" t="s">
        <v>1769</v>
      </c>
      <c r="C6212" t="s">
        <v>6</v>
      </c>
      <c r="D6212">
        <v>1996</v>
      </c>
      <c r="F6212">
        <v>1</v>
      </c>
    </row>
    <row r="6213" spans="1:6" x14ac:dyDescent="0.25">
      <c r="A6213" t="s">
        <v>1772</v>
      </c>
      <c r="B6213" t="s">
        <v>1773</v>
      </c>
      <c r="C6213" t="s">
        <v>6</v>
      </c>
      <c r="D6213">
        <v>1996</v>
      </c>
      <c r="F6213">
        <v>1</v>
      </c>
    </row>
    <row r="6214" spans="1:6" x14ac:dyDescent="0.25">
      <c r="A6214" t="s">
        <v>1832</v>
      </c>
      <c r="B6214" t="s">
        <v>1833</v>
      </c>
      <c r="C6214" t="s">
        <v>6</v>
      </c>
      <c r="D6214">
        <v>1996</v>
      </c>
      <c r="F6214">
        <v>1</v>
      </c>
    </row>
    <row r="6215" spans="1:6" x14ac:dyDescent="0.25">
      <c r="A6215" t="s">
        <v>1880</v>
      </c>
      <c r="B6215" t="s">
        <v>1881</v>
      </c>
      <c r="C6215" t="s">
        <v>6</v>
      </c>
      <c r="D6215">
        <v>1996</v>
      </c>
      <c r="F6215">
        <v>1</v>
      </c>
    </row>
    <row r="6216" spans="1:6" x14ac:dyDescent="0.25">
      <c r="A6216" t="s">
        <v>1910</v>
      </c>
      <c r="B6216" t="s">
        <v>1911</v>
      </c>
      <c r="C6216" t="s">
        <v>6</v>
      </c>
      <c r="D6216">
        <v>1996</v>
      </c>
      <c r="E6216" t="s">
        <v>71</v>
      </c>
      <c r="F6216">
        <v>1</v>
      </c>
    </row>
    <row r="6217" spans="1:6" x14ac:dyDescent="0.25">
      <c r="A6217" t="s">
        <v>1940</v>
      </c>
      <c r="B6217" t="s">
        <v>1941</v>
      </c>
      <c r="C6217" t="s">
        <v>6</v>
      </c>
      <c r="D6217">
        <v>1996</v>
      </c>
      <c r="F6217">
        <v>1</v>
      </c>
    </row>
    <row r="6218" spans="1:6" x14ac:dyDescent="0.25">
      <c r="A6218" t="s">
        <v>1944</v>
      </c>
      <c r="B6218" t="s">
        <v>1945</v>
      </c>
      <c r="C6218" t="s">
        <v>6</v>
      </c>
      <c r="D6218">
        <v>1996</v>
      </c>
      <c r="F6218">
        <v>1</v>
      </c>
    </row>
    <row r="6219" spans="1:6" x14ac:dyDescent="0.25">
      <c r="A6219" t="s">
        <v>1952</v>
      </c>
      <c r="B6219" t="s">
        <v>1953</v>
      </c>
      <c r="C6219" t="s">
        <v>6</v>
      </c>
      <c r="D6219">
        <v>1996</v>
      </c>
      <c r="F6219">
        <v>1</v>
      </c>
    </row>
    <row r="6220" spans="1:6" x14ac:dyDescent="0.25">
      <c r="A6220" t="s">
        <v>1980</v>
      </c>
      <c r="B6220" t="s">
        <v>1981</v>
      </c>
      <c r="C6220" t="s">
        <v>6</v>
      </c>
      <c r="D6220">
        <v>1996</v>
      </c>
      <c r="F6220">
        <v>1</v>
      </c>
    </row>
    <row r="6221" spans="1:6" x14ac:dyDescent="0.25">
      <c r="A6221" t="s">
        <v>2026</v>
      </c>
      <c r="B6221" t="s">
        <v>2027</v>
      </c>
      <c r="C6221" t="s">
        <v>6</v>
      </c>
      <c r="D6221">
        <v>1996</v>
      </c>
      <c r="F6221">
        <v>1</v>
      </c>
    </row>
    <row r="6222" spans="1:6" x14ac:dyDescent="0.25">
      <c r="A6222" t="s">
        <v>2030</v>
      </c>
      <c r="B6222" t="s">
        <v>2031</v>
      </c>
      <c r="C6222" t="s">
        <v>6</v>
      </c>
      <c r="D6222">
        <v>1996</v>
      </c>
      <c r="F6222">
        <v>1</v>
      </c>
    </row>
    <row r="6223" spans="1:6" x14ac:dyDescent="0.25">
      <c r="A6223" t="s">
        <v>2086</v>
      </c>
      <c r="B6223" t="s">
        <v>2087</v>
      </c>
      <c r="C6223" t="s">
        <v>6</v>
      </c>
      <c r="D6223">
        <v>1996</v>
      </c>
      <c r="E6223" t="s">
        <v>61</v>
      </c>
      <c r="F6223">
        <v>1</v>
      </c>
    </row>
    <row r="6224" spans="1:6" x14ac:dyDescent="0.25">
      <c r="A6224" t="s">
        <v>2148</v>
      </c>
      <c r="B6224" t="s">
        <v>2149</v>
      </c>
      <c r="C6224" t="s">
        <v>6</v>
      </c>
      <c r="D6224">
        <v>1996</v>
      </c>
      <c r="F6224">
        <v>1</v>
      </c>
    </row>
    <row r="6225" spans="1:6" x14ac:dyDescent="0.25">
      <c r="A6225" t="s">
        <v>2152</v>
      </c>
      <c r="B6225" t="s">
        <v>2153</v>
      </c>
      <c r="C6225" t="s">
        <v>6</v>
      </c>
      <c r="D6225">
        <v>1996</v>
      </c>
      <c r="F6225">
        <v>1</v>
      </c>
    </row>
    <row r="6226" spans="1:6" x14ac:dyDescent="0.25">
      <c r="A6226" t="s">
        <v>2178</v>
      </c>
      <c r="B6226" t="s">
        <v>2179</v>
      </c>
      <c r="C6226" t="s">
        <v>6</v>
      </c>
      <c r="D6226">
        <v>1996</v>
      </c>
      <c r="F6226">
        <v>1</v>
      </c>
    </row>
    <row r="6227" spans="1:6" x14ac:dyDescent="0.25">
      <c r="A6227" t="s">
        <v>2192</v>
      </c>
      <c r="B6227" t="s">
        <v>2193</v>
      </c>
      <c r="C6227" t="s">
        <v>6</v>
      </c>
      <c r="D6227">
        <v>1996</v>
      </c>
      <c r="F6227">
        <v>1</v>
      </c>
    </row>
    <row r="6228" spans="1:6" x14ac:dyDescent="0.25">
      <c r="A6228" t="s">
        <v>2198</v>
      </c>
      <c r="B6228" t="s">
        <v>2199</v>
      </c>
      <c r="C6228" t="s">
        <v>6</v>
      </c>
      <c r="D6228">
        <v>1996</v>
      </c>
      <c r="F6228">
        <v>1</v>
      </c>
    </row>
    <row r="6229" spans="1:6" x14ac:dyDescent="0.25">
      <c r="A6229" t="s">
        <v>2216</v>
      </c>
      <c r="B6229" t="s">
        <v>2217</v>
      </c>
      <c r="C6229" t="s">
        <v>6</v>
      </c>
      <c r="D6229">
        <v>1996</v>
      </c>
      <c r="F6229">
        <v>1</v>
      </c>
    </row>
    <row r="6230" spans="1:6" x14ac:dyDescent="0.25">
      <c r="A6230" t="s">
        <v>2228</v>
      </c>
      <c r="B6230" t="s">
        <v>2229</v>
      </c>
      <c r="C6230" t="s">
        <v>6</v>
      </c>
      <c r="D6230">
        <v>1996</v>
      </c>
      <c r="F6230">
        <v>1</v>
      </c>
    </row>
    <row r="6231" spans="1:6" x14ac:dyDescent="0.25">
      <c r="A6231" t="s">
        <v>2232</v>
      </c>
      <c r="B6231" t="s">
        <v>2233</v>
      </c>
      <c r="C6231" t="s">
        <v>6</v>
      </c>
      <c r="D6231">
        <v>1996</v>
      </c>
      <c r="F6231">
        <v>1</v>
      </c>
    </row>
    <row r="6232" spans="1:6" x14ac:dyDescent="0.25">
      <c r="A6232" t="s">
        <v>2278</v>
      </c>
      <c r="B6232" t="s">
        <v>2279</v>
      </c>
      <c r="C6232" t="s">
        <v>6</v>
      </c>
      <c r="D6232">
        <v>1996</v>
      </c>
      <c r="F6232">
        <v>1</v>
      </c>
    </row>
    <row r="6233" spans="1:6" x14ac:dyDescent="0.25">
      <c r="A6233" t="s">
        <v>2288</v>
      </c>
      <c r="B6233" t="s">
        <v>2289</v>
      </c>
      <c r="C6233" t="s">
        <v>6</v>
      </c>
      <c r="D6233">
        <v>1996</v>
      </c>
      <c r="F6233">
        <v>1</v>
      </c>
    </row>
    <row r="6234" spans="1:6" x14ac:dyDescent="0.25">
      <c r="A6234" t="s">
        <v>2334</v>
      </c>
      <c r="B6234" t="s">
        <v>2335</v>
      </c>
      <c r="C6234" t="s">
        <v>6</v>
      </c>
      <c r="D6234">
        <v>1996</v>
      </c>
      <c r="F6234">
        <v>1</v>
      </c>
    </row>
    <row r="6235" spans="1:6" x14ac:dyDescent="0.25">
      <c r="A6235" t="s">
        <v>2382</v>
      </c>
      <c r="B6235" t="s">
        <v>2383</v>
      </c>
      <c r="C6235" t="s">
        <v>6</v>
      </c>
      <c r="D6235">
        <v>1996</v>
      </c>
      <c r="F6235">
        <v>1</v>
      </c>
    </row>
    <row r="6236" spans="1:6" x14ac:dyDescent="0.25">
      <c r="A6236" t="s">
        <v>2392</v>
      </c>
      <c r="B6236" t="s">
        <v>2393</v>
      </c>
      <c r="C6236" t="s">
        <v>6</v>
      </c>
      <c r="D6236">
        <v>1996</v>
      </c>
      <c r="F6236">
        <v>1</v>
      </c>
    </row>
    <row r="6237" spans="1:6" x14ac:dyDescent="0.25">
      <c r="A6237" t="s">
        <v>2396</v>
      </c>
      <c r="B6237" t="s">
        <v>2397</v>
      </c>
      <c r="C6237" t="s">
        <v>6</v>
      </c>
      <c r="D6237">
        <v>1996</v>
      </c>
      <c r="F6237">
        <v>1</v>
      </c>
    </row>
    <row r="6238" spans="1:6" x14ac:dyDescent="0.25">
      <c r="A6238" t="s">
        <v>2440</v>
      </c>
      <c r="B6238" t="s">
        <v>2441</v>
      </c>
      <c r="C6238" t="s">
        <v>6</v>
      </c>
      <c r="D6238">
        <v>1996</v>
      </c>
      <c r="F6238">
        <v>1</v>
      </c>
    </row>
    <row r="6239" spans="1:6" x14ac:dyDescent="0.25">
      <c r="A6239" t="s">
        <v>2448</v>
      </c>
      <c r="B6239" t="s">
        <v>2449</v>
      </c>
      <c r="C6239" t="s">
        <v>6</v>
      </c>
      <c r="D6239">
        <v>1996</v>
      </c>
      <c r="F6239">
        <v>1</v>
      </c>
    </row>
    <row r="6240" spans="1:6" x14ac:dyDescent="0.25">
      <c r="A6240" t="s">
        <v>2472</v>
      </c>
      <c r="B6240" t="s">
        <v>2473</v>
      </c>
      <c r="C6240" t="s">
        <v>6</v>
      </c>
      <c r="D6240">
        <v>1996</v>
      </c>
      <c r="F6240">
        <v>1</v>
      </c>
    </row>
    <row r="6241" spans="1:6" x14ac:dyDescent="0.25">
      <c r="A6241" t="s">
        <v>2538</v>
      </c>
      <c r="B6241" t="s">
        <v>2539</v>
      </c>
      <c r="C6241" t="s">
        <v>6</v>
      </c>
      <c r="D6241">
        <v>1996</v>
      </c>
      <c r="F6241">
        <v>1</v>
      </c>
    </row>
    <row r="6242" spans="1:6" x14ac:dyDescent="0.25">
      <c r="A6242" t="s">
        <v>2540</v>
      </c>
      <c r="B6242" t="s">
        <v>2541</v>
      </c>
      <c r="C6242" t="s">
        <v>6</v>
      </c>
      <c r="D6242">
        <v>1996</v>
      </c>
      <c r="F6242">
        <v>1</v>
      </c>
    </row>
    <row r="6243" spans="1:6" x14ac:dyDescent="0.25">
      <c r="A6243" t="s">
        <v>2552</v>
      </c>
      <c r="B6243" t="s">
        <v>2553</v>
      </c>
      <c r="C6243" t="s">
        <v>6</v>
      </c>
      <c r="D6243">
        <v>1996</v>
      </c>
      <c r="F6243">
        <v>1</v>
      </c>
    </row>
    <row r="6244" spans="1:6" x14ac:dyDescent="0.25">
      <c r="A6244" t="s">
        <v>2584</v>
      </c>
      <c r="B6244" t="s">
        <v>2585</v>
      </c>
      <c r="C6244" t="s">
        <v>6</v>
      </c>
      <c r="D6244">
        <v>1996</v>
      </c>
      <c r="F6244">
        <v>1</v>
      </c>
    </row>
    <row r="6245" spans="1:6" x14ac:dyDescent="0.25">
      <c r="A6245" t="s">
        <v>2648</v>
      </c>
      <c r="B6245" t="s">
        <v>2649</v>
      </c>
      <c r="C6245" t="s">
        <v>6</v>
      </c>
      <c r="D6245">
        <v>1996</v>
      </c>
      <c r="F6245">
        <v>1</v>
      </c>
    </row>
    <row r="6246" spans="1:6" x14ac:dyDescent="0.25">
      <c r="A6246" t="s">
        <v>2696</v>
      </c>
      <c r="B6246" t="s">
        <v>2697</v>
      </c>
      <c r="C6246" t="s">
        <v>6</v>
      </c>
      <c r="D6246">
        <v>1996</v>
      </c>
      <c r="F6246">
        <v>1</v>
      </c>
    </row>
    <row r="6247" spans="1:6" x14ac:dyDescent="0.25">
      <c r="A6247" t="s">
        <v>2845</v>
      </c>
      <c r="B6247" t="s">
        <v>2846</v>
      </c>
      <c r="C6247" t="s">
        <v>6</v>
      </c>
      <c r="D6247">
        <v>1996</v>
      </c>
      <c r="F6247">
        <v>1</v>
      </c>
    </row>
    <row r="6248" spans="1:6" x14ac:dyDescent="0.25">
      <c r="A6248" t="s">
        <v>2881</v>
      </c>
      <c r="B6248" t="s">
        <v>2882</v>
      </c>
      <c r="C6248" t="s">
        <v>6</v>
      </c>
      <c r="D6248">
        <v>1996</v>
      </c>
      <c r="F6248">
        <v>1</v>
      </c>
    </row>
    <row r="6249" spans="1:6" x14ac:dyDescent="0.25">
      <c r="A6249" t="s">
        <v>2895</v>
      </c>
      <c r="B6249" t="s">
        <v>2896</v>
      </c>
      <c r="C6249" t="s">
        <v>6</v>
      </c>
      <c r="D6249">
        <v>1996</v>
      </c>
      <c r="F6249">
        <v>1</v>
      </c>
    </row>
    <row r="6250" spans="1:6" x14ac:dyDescent="0.25">
      <c r="A6250" t="s">
        <v>2899</v>
      </c>
      <c r="B6250" t="s">
        <v>2900</v>
      </c>
      <c r="C6250" t="s">
        <v>6</v>
      </c>
      <c r="D6250">
        <v>1996</v>
      </c>
      <c r="F6250">
        <v>1</v>
      </c>
    </row>
    <row r="6251" spans="1:6" x14ac:dyDescent="0.25">
      <c r="A6251" t="s">
        <v>2921</v>
      </c>
      <c r="B6251" t="s">
        <v>2922</v>
      </c>
      <c r="C6251" t="s">
        <v>6</v>
      </c>
      <c r="D6251">
        <v>1996</v>
      </c>
      <c r="F6251">
        <v>1</v>
      </c>
    </row>
    <row r="6252" spans="1:6" x14ac:dyDescent="0.25">
      <c r="A6252" t="s">
        <v>2955</v>
      </c>
      <c r="B6252" t="s">
        <v>2956</v>
      </c>
      <c r="C6252" t="s">
        <v>6</v>
      </c>
      <c r="D6252">
        <v>1996</v>
      </c>
      <c r="F6252">
        <v>1</v>
      </c>
    </row>
    <row r="6253" spans="1:6" x14ac:dyDescent="0.25">
      <c r="A6253" t="s">
        <v>2961</v>
      </c>
      <c r="B6253" t="s">
        <v>2962</v>
      </c>
      <c r="C6253" t="s">
        <v>6</v>
      </c>
      <c r="D6253">
        <v>1996</v>
      </c>
      <c r="F6253">
        <v>1</v>
      </c>
    </row>
    <row r="6254" spans="1:6" x14ac:dyDescent="0.25">
      <c r="A6254" t="s">
        <v>3023</v>
      </c>
      <c r="B6254" t="s">
        <v>3024</v>
      </c>
      <c r="C6254" t="s">
        <v>6</v>
      </c>
      <c r="D6254">
        <v>1996</v>
      </c>
      <c r="F6254">
        <v>1</v>
      </c>
    </row>
    <row r="6255" spans="1:6" x14ac:dyDescent="0.25">
      <c r="A6255" t="s">
        <v>3105</v>
      </c>
      <c r="B6255" t="s">
        <v>3106</v>
      </c>
      <c r="C6255" t="s">
        <v>6</v>
      </c>
      <c r="D6255">
        <v>1996</v>
      </c>
      <c r="F6255">
        <v>1</v>
      </c>
    </row>
    <row r="6256" spans="1:6" x14ac:dyDescent="0.25">
      <c r="A6256" t="s">
        <v>3107</v>
      </c>
      <c r="B6256" t="s">
        <v>3108</v>
      </c>
      <c r="C6256" t="s">
        <v>6</v>
      </c>
      <c r="D6256">
        <v>1996</v>
      </c>
      <c r="F6256">
        <v>1</v>
      </c>
    </row>
    <row r="6257" spans="1:6" x14ac:dyDescent="0.25">
      <c r="A6257" t="s">
        <v>3147</v>
      </c>
      <c r="B6257" t="s">
        <v>3148</v>
      </c>
      <c r="C6257" t="s">
        <v>6</v>
      </c>
      <c r="D6257">
        <v>1996</v>
      </c>
      <c r="F6257">
        <v>1</v>
      </c>
    </row>
    <row r="6258" spans="1:6" x14ac:dyDescent="0.25">
      <c r="A6258" t="s">
        <v>3171</v>
      </c>
      <c r="B6258" t="s">
        <v>3172</v>
      </c>
      <c r="C6258" t="s">
        <v>6</v>
      </c>
      <c r="D6258">
        <v>1996</v>
      </c>
      <c r="F6258">
        <v>1</v>
      </c>
    </row>
    <row r="6259" spans="1:6" x14ac:dyDescent="0.25">
      <c r="A6259" t="s">
        <v>3193</v>
      </c>
      <c r="B6259" t="s">
        <v>3194</v>
      </c>
      <c r="C6259" t="s">
        <v>6</v>
      </c>
      <c r="D6259">
        <v>1996</v>
      </c>
      <c r="F6259">
        <v>1</v>
      </c>
    </row>
    <row r="6260" spans="1:6" x14ac:dyDescent="0.25">
      <c r="A6260" t="s">
        <v>3209</v>
      </c>
      <c r="B6260" t="s">
        <v>3210</v>
      </c>
      <c r="C6260" t="s">
        <v>6</v>
      </c>
      <c r="D6260">
        <v>1996</v>
      </c>
      <c r="F6260">
        <v>1</v>
      </c>
    </row>
    <row r="6261" spans="1:6" x14ac:dyDescent="0.25">
      <c r="A6261" t="s">
        <v>3261</v>
      </c>
      <c r="B6261" t="s">
        <v>3262</v>
      </c>
      <c r="C6261" t="s">
        <v>6</v>
      </c>
      <c r="D6261">
        <v>1996</v>
      </c>
      <c r="E6261" t="s">
        <v>61</v>
      </c>
      <c r="F6261">
        <v>1</v>
      </c>
    </row>
    <row r="6262" spans="1:6" x14ac:dyDescent="0.25">
      <c r="A6262" t="s">
        <v>3283</v>
      </c>
      <c r="B6262" t="s">
        <v>3284</v>
      </c>
      <c r="C6262" t="s">
        <v>6</v>
      </c>
      <c r="D6262">
        <v>1996</v>
      </c>
      <c r="F6262">
        <v>1</v>
      </c>
    </row>
    <row r="6263" spans="1:6" x14ac:dyDescent="0.25">
      <c r="A6263" t="s">
        <v>3377</v>
      </c>
      <c r="B6263" t="s">
        <v>3378</v>
      </c>
      <c r="C6263" t="s">
        <v>6</v>
      </c>
      <c r="D6263">
        <v>1996</v>
      </c>
      <c r="F6263">
        <v>1</v>
      </c>
    </row>
    <row r="6264" spans="1:6" x14ac:dyDescent="0.25">
      <c r="A6264" t="s">
        <v>3433</v>
      </c>
      <c r="B6264" t="s">
        <v>3434</v>
      </c>
      <c r="C6264" t="s">
        <v>6</v>
      </c>
      <c r="D6264">
        <v>1996</v>
      </c>
      <c r="F6264">
        <v>1</v>
      </c>
    </row>
    <row r="6265" spans="1:6" x14ac:dyDescent="0.25">
      <c r="A6265" t="s">
        <v>3516</v>
      </c>
      <c r="B6265" t="s">
        <v>3517</v>
      </c>
      <c r="C6265" t="s">
        <v>6</v>
      </c>
      <c r="D6265">
        <v>1996</v>
      </c>
      <c r="F6265">
        <v>1</v>
      </c>
    </row>
    <row r="6266" spans="1:6" x14ac:dyDescent="0.25">
      <c r="A6266" t="s">
        <v>3530</v>
      </c>
      <c r="B6266" t="s">
        <v>3531</v>
      </c>
      <c r="C6266" t="s">
        <v>6</v>
      </c>
      <c r="D6266">
        <v>1996</v>
      </c>
      <c r="E6266" t="s">
        <v>61</v>
      </c>
      <c r="F6266">
        <v>1</v>
      </c>
    </row>
    <row r="6267" spans="1:6" x14ac:dyDescent="0.25">
      <c r="A6267" t="s">
        <v>3546</v>
      </c>
      <c r="B6267" t="s">
        <v>3547</v>
      </c>
      <c r="C6267" t="s">
        <v>6</v>
      </c>
      <c r="D6267">
        <v>1996</v>
      </c>
      <c r="F6267">
        <v>1</v>
      </c>
    </row>
    <row r="6268" spans="1:6" x14ac:dyDescent="0.25">
      <c r="A6268" t="s">
        <v>3574</v>
      </c>
      <c r="B6268" t="s">
        <v>3575</v>
      </c>
      <c r="C6268" t="s">
        <v>6</v>
      </c>
      <c r="D6268">
        <v>1996</v>
      </c>
      <c r="F6268">
        <v>1</v>
      </c>
    </row>
    <row r="6269" spans="1:6" x14ac:dyDescent="0.25">
      <c r="A6269" t="s">
        <v>3610</v>
      </c>
      <c r="B6269" t="s">
        <v>3611</v>
      </c>
      <c r="C6269" t="s">
        <v>6</v>
      </c>
      <c r="D6269">
        <v>1996</v>
      </c>
      <c r="F6269">
        <v>1</v>
      </c>
    </row>
    <row r="6270" spans="1:6" x14ac:dyDescent="0.25">
      <c r="A6270" t="s">
        <v>3785</v>
      </c>
      <c r="B6270" t="s">
        <v>3786</v>
      </c>
      <c r="C6270" t="s">
        <v>6</v>
      </c>
      <c r="D6270">
        <v>1996</v>
      </c>
      <c r="F6270">
        <v>1</v>
      </c>
    </row>
    <row r="6271" spans="1:6" x14ac:dyDescent="0.25">
      <c r="A6271" t="s">
        <v>3885</v>
      </c>
      <c r="B6271" t="s">
        <v>3886</v>
      </c>
      <c r="C6271" t="s">
        <v>6</v>
      </c>
      <c r="D6271">
        <v>1996</v>
      </c>
      <c r="F6271">
        <v>1</v>
      </c>
    </row>
    <row r="6272" spans="1:6" x14ac:dyDescent="0.25">
      <c r="A6272" t="s">
        <v>3911</v>
      </c>
      <c r="B6272" t="s">
        <v>3912</v>
      </c>
      <c r="C6272" t="s">
        <v>6</v>
      </c>
      <c r="D6272">
        <v>1996</v>
      </c>
      <c r="F6272">
        <v>1</v>
      </c>
    </row>
    <row r="6273" spans="1:6" x14ac:dyDescent="0.25">
      <c r="A6273" t="s">
        <v>3919</v>
      </c>
      <c r="B6273" t="s">
        <v>3920</v>
      </c>
      <c r="C6273" t="s">
        <v>6</v>
      </c>
      <c r="D6273">
        <v>1996</v>
      </c>
      <c r="F6273">
        <v>1</v>
      </c>
    </row>
    <row r="6274" spans="1:6" x14ac:dyDescent="0.25">
      <c r="A6274" t="s">
        <v>3947</v>
      </c>
      <c r="B6274" t="s">
        <v>3948</v>
      </c>
      <c r="C6274" t="s">
        <v>6</v>
      </c>
      <c r="D6274">
        <v>1996</v>
      </c>
      <c r="F6274">
        <v>1</v>
      </c>
    </row>
    <row r="6275" spans="1:6" x14ac:dyDescent="0.25">
      <c r="A6275" t="s">
        <v>4022</v>
      </c>
      <c r="B6275" t="s">
        <v>4023</v>
      </c>
      <c r="C6275" t="s">
        <v>6</v>
      </c>
      <c r="D6275">
        <v>1996</v>
      </c>
      <c r="F6275">
        <v>1</v>
      </c>
    </row>
    <row r="6276" spans="1:6" x14ac:dyDescent="0.25">
      <c r="A6276" t="s">
        <v>4040</v>
      </c>
      <c r="B6276" t="s">
        <v>4041</v>
      </c>
      <c r="C6276" t="s">
        <v>6</v>
      </c>
      <c r="D6276">
        <v>1996</v>
      </c>
      <c r="F6276">
        <v>1</v>
      </c>
    </row>
    <row r="6277" spans="1:6" x14ac:dyDescent="0.25">
      <c r="A6277" t="s">
        <v>4042</v>
      </c>
      <c r="B6277" t="s">
        <v>4043</v>
      </c>
      <c r="C6277" t="s">
        <v>6</v>
      </c>
      <c r="D6277">
        <v>1996</v>
      </c>
      <c r="F6277">
        <v>1</v>
      </c>
    </row>
    <row r="6278" spans="1:6" x14ac:dyDescent="0.25">
      <c r="A6278" t="s">
        <v>4064</v>
      </c>
      <c r="B6278" t="s">
        <v>4065</v>
      </c>
      <c r="C6278" t="s">
        <v>6</v>
      </c>
      <c r="D6278">
        <v>1996</v>
      </c>
      <c r="F6278">
        <v>1</v>
      </c>
    </row>
    <row r="6279" spans="1:6" x14ac:dyDescent="0.25">
      <c r="A6279" t="s">
        <v>4082</v>
      </c>
      <c r="B6279" t="s">
        <v>4083</v>
      </c>
      <c r="C6279" t="s">
        <v>6</v>
      </c>
      <c r="D6279">
        <v>1996</v>
      </c>
      <c r="F6279">
        <v>1</v>
      </c>
    </row>
    <row r="6280" spans="1:6" x14ac:dyDescent="0.25">
      <c r="A6280" t="s">
        <v>4106</v>
      </c>
      <c r="B6280" t="s">
        <v>4107</v>
      </c>
      <c r="C6280" t="s">
        <v>6</v>
      </c>
      <c r="D6280">
        <v>1996</v>
      </c>
      <c r="E6280" t="s">
        <v>71</v>
      </c>
      <c r="F6280">
        <v>1</v>
      </c>
    </row>
    <row r="6281" spans="1:6" x14ac:dyDescent="0.25">
      <c r="A6281" t="s">
        <v>4122</v>
      </c>
      <c r="B6281" t="s">
        <v>4123</v>
      </c>
      <c r="C6281" t="s">
        <v>6</v>
      </c>
      <c r="D6281">
        <v>1996</v>
      </c>
      <c r="F6281">
        <v>1</v>
      </c>
    </row>
    <row r="6282" spans="1:6" x14ac:dyDescent="0.25">
      <c r="A6282" t="s">
        <v>4156</v>
      </c>
      <c r="B6282" t="s">
        <v>4157</v>
      </c>
      <c r="C6282" t="s">
        <v>6</v>
      </c>
      <c r="D6282">
        <v>1996</v>
      </c>
      <c r="F6282">
        <v>1</v>
      </c>
    </row>
    <row r="6283" spans="1:6" x14ac:dyDescent="0.25">
      <c r="A6283" t="s">
        <v>4186</v>
      </c>
      <c r="B6283" t="s">
        <v>4187</v>
      </c>
      <c r="C6283" t="s">
        <v>6</v>
      </c>
      <c r="D6283">
        <v>1996</v>
      </c>
      <c r="F6283">
        <v>1</v>
      </c>
    </row>
    <row r="6284" spans="1:6" x14ac:dyDescent="0.25">
      <c r="A6284" t="s">
        <v>4192</v>
      </c>
      <c r="B6284" t="s">
        <v>4193</v>
      </c>
      <c r="C6284" t="s">
        <v>6</v>
      </c>
      <c r="D6284">
        <v>1996</v>
      </c>
      <c r="F6284">
        <v>1</v>
      </c>
    </row>
    <row r="6285" spans="1:6" x14ac:dyDescent="0.25">
      <c r="A6285" t="s">
        <v>4216</v>
      </c>
      <c r="B6285" t="s">
        <v>4217</v>
      </c>
      <c r="C6285" t="s">
        <v>6</v>
      </c>
      <c r="D6285">
        <v>1996</v>
      </c>
      <c r="F6285">
        <v>1</v>
      </c>
    </row>
    <row r="6286" spans="1:6" x14ac:dyDescent="0.25">
      <c r="A6286" t="s">
        <v>4242</v>
      </c>
      <c r="B6286" t="s">
        <v>4243</v>
      </c>
      <c r="C6286" t="s">
        <v>6</v>
      </c>
      <c r="D6286">
        <v>1996</v>
      </c>
      <c r="F6286">
        <v>1</v>
      </c>
    </row>
    <row r="6287" spans="1:6" x14ac:dyDescent="0.25">
      <c r="A6287" t="s">
        <v>4260</v>
      </c>
      <c r="B6287" t="s">
        <v>4261</v>
      </c>
      <c r="C6287" t="s">
        <v>6</v>
      </c>
      <c r="D6287">
        <v>1996</v>
      </c>
      <c r="F6287">
        <v>1</v>
      </c>
    </row>
    <row r="6288" spans="1:6" x14ac:dyDescent="0.25">
      <c r="A6288" t="s">
        <v>4274</v>
      </c>
      <c r="B6288" t="s">
        <v>4275</v>
      </c>
      <c r="C6288" t="s">
        <v>6</v>
      </c>
      <c r="D6288">
        <v>1996</v>
      </c>
      <c r="F6288">
        <v>1</v>
      </c>
    </row>
    <row r="6289" spans="1:6" x14ac:dyDescent="0.25">
      <c r="A6289" t="s">
        <v>4280</v>
      </c>
      <c r="B6289" t="s">
        <v>4281</v>
      </c>
      <c r="C6289" t="s">
        <v>6</v>
      </c>
      <c r="D6289">
        <v>1996</v>
      </c>
      <c r="F6289">
        <v>1</v>
      </c>
    </row>
    <row r="6290" spans="1:6" x14ac:dyDescent="0.25">
      <c r="A6290" t="s">
        <v>4304</v>
      </c>
      <c r="B6290" t="s">
        <v>4305</v>
      </c>
      <c r="C6290" t="s">
        <v>6</v>
      </c>
      <c r="D6290">
        <v>1996</v>
      </c>
      <c r="F6290">
        <v>1</v>
      </c>
    </row>
    <row r="6291" spans="1:6" x14ac:dyDescent="0.25">
      <c r="A6291" t="s">
        <v>4358</v>
      </c>
      <c r="B6291" t="s">
        <v>4359</v>
      </c>
      <c r="C6291" t="s">
        <v>6</v>
      </c>
      <c r="D6291">
        <v>1996</v>
      </c>
      <c r="F6291">
        <v>1</v>
      </c>
    </row>
    <row r="6292" spans="1:6" x14ac:dyDescent="0.25">
      <c r="A6292" t="s">
        <v>4372</v>
      </c>
      <c r="B6292" t="s">
        <v>4373</v>
      </c>
      <c r="C6292" t="s">
        <v>6</v>
      </c>
      <c r="D6292">
        <v>1996</v>
      </c>
      <c r="F6292">
        <v>1</v>
      </c>
    </row>
    <row r="6293" spans="1:6" x14ac:dyDescent="0.25">
      <c r="A6293" t="s">
        <v>4400</v>
      </c>
      <c r="B6293" t="s">
        <v>4401</v>
      </c>
      <c r="C6293" t="s">
        <v>6</v>
      </c>
      <c r="D6293">
        <v>1996</v>
      </c>
      <c r="E6293" t="s">
        <v>102</v>
      </c>
      <c r="F6293">
        <v>1</v>
      </c>
    </row>
    <row r="6294" spans="1:6" x14ac:dyDescent="0.25">
      <c r="A6294" t="s">
        <v>4412</v>
      </c>
      <c r="B6294" t="s">
        <v>4413</v>
      </c>
      <c r="C6294" t="s">
        <v>6</v>
      </c>
      <c r="D6294">
        <v>1996</v>
      </c>
      <c r="F6294">
        <v>1</v>
      </c>
    </row>
    <row r="6295" spans="1:6" x14ac:dyDescent="0.25">
      <c r="A6295" t="s">
        <v>4474</v>
      </c>
      <c r="B6295" t="s">
        <v>4475</v>
      </c>
      <c r="C6295" t="s">
        <v>6</v>
      </c>
      <c r="D6295">
        <v>1996</v>
      </c>
      <c r="E6295" t="s">
        <v>71</v>
      </c>
      <c r="F6295">
        <v>1</v>
      </c>
    </row>
    <row r="6296" spans="1:6" x14ac:dyDescent="0.25">
      <c r="A6296" t="s">
        <v>4528</v>
      </c>
      <c r="B6296" t="s">
        <v>4529</v>
      </c>
      <c r="C6296" t="s">
        <v>6</v>
      </c>
      <c r="D6296">
        <v>1996</v>
      </c>
      <c r="F6296">
        <v>1</v>
      </c>
    </row>
    <row r="6297" spans="1:6" x14ac:dyDescent="0.25">
      <c r="A6297" t="s">
        <v>4552</v>
      </c>
      <c r="B6297" t="s">
        <v>4553</v>
      </c>
      <c r="C6297" t="s">
        <v>6</v>
      </c>
      <c r="D6297">
        <v>1996</v>
      </c>
      <c r="F6297">
        <v>1</v>
      </c>
    </row>
    <row r="6298" spans="1:6" x14ac:dyDescent="0.25">
      <c r="A6298" t="s">
        <v>4560</v>
      </c>
      <c r="B6298" t="s">
        <v>4561</v>
      </c>
      <c r="C6298" t="s">
        <v>6</v>
      </c>
      <c r="D6298">
        <v>1996</v>
      </c>
      <c r="F6298">
        <v>1</v>
      </c>
    </row>
    <row r="6299" spans="1:6" x14ac:dyDescent="0.25">
      <c r="A6299" t="s">
        <v>4568</v>
      </c>
      <c r="B6299" t="s">
        <v>4569</v>
      </c>
      <c r="C6299" t="s">
        <v>6</v>
      </c>
      <c r="D6299">
        <v>1996</v>
      </c>
      <c r="F6299">
        <v>1</v>
      </c>
    </row>
    <row r="6300" spans="1:6" x14ac:dyDescent="0.25">
      <c r="A6300" t="s">
        <v>4588</v>
      </c>
      <c r="B6300" t="s">
        <v>4589</v>
      </c>
      <c r="C6300" t="s">
        <v>6</v>
      </c>
      <c r="D6300">
        <v>1996</v>
      </c>
      <c r="E6300" t="s">
        <v>102</v>
      </c>
      <c r="F6300">
        <v>1</v>
      </c>
    </row>
    <row r="6301" spans="1:6" x14ac:dyDescent="0.25">
      <c r="A6301" t="s">
        <v>4596</v>
      </c>
      <c r="B6301" t="s">
        <v>4597</v>
      </c>
      <c r="C6301" t="s">
        <v>6</v>
      </c>
      <c r="D6301">
        <v>1996</v>
      </c>
      <c r="F6301">
        <v>1</v>
      </c>
    </row>
    <row r="6302" spans="1:6" x14ac:dyDescent="0.25">
      <c r="A6302" t="s">
        <v>4688</v>
      </c>
      <c r="B6302" t="s">
        <v>4689</v>
      </c>
      <c r="C6302" t="s">
        <v>6</v>
      </c>
      <c r="D6302">
        <v>1996</v>
      </c>
      <c r="F6302">
        <v>1</v>
      </c>
    </row>
    <row r="6303" spans="1:6" x14ac:dyDescent="0.25">
      <c r="A6303" t="s">
        <v>4690</v>
      </c>
      <c r="B6303" t="s">
        <v>4691</v>
      </c>
      <c r="C6303" t="s">
        <v>6</v>
      </c>
      <c r="D6303">
        <v>1996</v>
      </c>
      <c r="F6303">
        <v>1</v>
      </c>
    </row>
    <row r="6304" spans="1:6" x14ac:dyDescent="0.25">
      <c r="A6304" t="s">
        <v>4700</v>
      </c>
      <c r="B6304" t="s">
        <v>4701</v>
      </c>
      <c r="C6304" t="s">
        <v>6</v>
      </c>
      <c r="D6304">
        <v>1996</v>
      </c>
      <c r="F6304">
        <v>1</v>
      </c>
    </row>
    <row r="6305" spans="1:6" x14ac:dyDescent="0.25">
      <c r="A6305" t="s">
        <v>4702</v>
      </c>
      <c r="B6305" t="s">
        <v>4703</v>
      </c>
      <c r="C6305" t="s">
        <v>6</v>
      </c>
      <c r="D6305">
        <v>1996</v>
      </c>
      <c r="F6305">
        <v>1</v>
      </c>
    </row>
    <row r="6306" spans="1:6" x14ac:dyDescent="0.25">
      <c r="A6306" t="s">
        <v>4710</v>
      </c>
      <c r="B6306" t="s">
        <v>4711</v>
      </c>
      <c r="C6306" t="s">
        <v>6</v>
      </c>
      <c r="D6306">
        <v>1996</v>
      </c>
      <c r="F6306">
        <v>1</v>
      </c>
    </row>
    <row r="6307" spans="1:6" x14ac:dyDescent="0.25">
      <c r="A6307" t="s">
        <v>4730</v>
      </c>
      <c r="B6307" t="s">
        <v>4731</v>
      </c>
      <c r="C6307" t="s">
        <v>6</v>
      </c>
      <c r="D6307">
        <v>1996</v>
      </c>
      <c r="F6307">
        <v>1</v>
      </c>
    </row>
    <row r="6308" spans="1:6" x14ac:dyDescent="0.25">
      <c r="A6308" t="s">
        <v>4754</v>
      </c>
      <c r="B6308" t="s">
        <v>4755</v>
      </c>
      <c r="C6308" t="s">
        <v>6</v>
      </c>
      <c r="D6308">
        <v>1996</v>
      </c>
      <c r="F6308">
        <v>1</v>
      </c>
    </row>
    <row r="6309" spans="1:6" x14ac:dyDescent="0.25">
      <c r="A6309" t="s">
        <v>4772</v>
      </c>
      <c r="B6309" t="s">
        <v>4773</v>
      </c>
      <c r="C6309" t="s">
        <v>6</v>
      </c>
      <c r="D6309">
        <v>1996</v>
      </c>
      <c r="F6309">
        <v>1</v>
      </c>
    </row>
    <row r="6310" spans="1:6" x14ac:dyDescent="0.25">
      <c r="A6310" t="s">
        <v>4794</v>
      </c>
      <c r="B6310" t="s">
        <v>4795</v>
      </c>
      <c r="C6310" t="s">
        <v>6</v>
      </c>
      <c r="D6310">
        <v>1996</v>
      </c>
      <c r="F6310">
        <v>1</v>
      </c>
    </row>
    <row r="6311" spans="1:6" x14ac:dyDescent="0.25">
      <c r="A6311" t="s">
        <v>4804</v>
      </c>
      <c r="B6311" t="s">
        <v>4805</v>
      </c>
      <c r="C6311" t="s">
        <v>6</v>
      </c>
      <c r="D6311">
        <v>1996</v>
      </c>
      <c r="F6311">
        <v>1</v>
      </c>
    </row>
    <row r="6312" spans="1:6" x14ac:dyDescent="0.25">
      <c r="A6312" t="s">
        <v>4826</v>
      </c>
      <c r="B6312" t="s">
        <v>4827</v>
      </c>
      <c r="C6312" t="s">
        <v>6</v>
      </c>
      <c r="D6312">
        <v>1996</v>
      </c>
      <c r="F6312">
        <v>1</v>
      </c>
    </row>
    <row r="6313" spans="1:6" x14ac:dyDescent="0.25">
      <c r="A6313" t="s">
        <v>4860</v>
      </c>
      <c r="B6313" t="s">
        <v>4861</v>
      </c>
      <c r="C6313" t="s">
        <v>6</v>
      </c>
      <c r="D6313">
        <v>1996</v>
      </c>
      <c r="E6313" t="s">
        <v>102</v>
      </c>
      <c r="F6313">
        <v>1</v>
      </c>
    </row>
    <row r="6314" spans="1:6" x14ac:dyDescent="0.25">
      <c r="A6314" t="s">
        <v>4880</v>
      </c>
      <c r="B6314" t="s">
        <v>4881</v>
      </c>
      <c r="C6314" t="s">
        <v>6</v>
      </c>
      <c r="D6314">
        <v>1996</v>
      </c>
      <c r="F6314">
        <v>1</v>
      </c>
    </row>
    <row r="6315" spans="1:6" x14ac:dyDescent="0.25">
      <c r="A6315" t="s">
        <v>4882</v>
      </c>
      <c r="B6315" t="s">
        <v>4883</v>
      </c>
      <c r="C6315" t="s">
        <v>6</v>
      </c>
      <c r="D6315">
        <v>1996</v>
      </c>
      <c r="E6315" t="s">
        <v>61</v>
      </c>
      <c r="F6315">
        <v>1</v>
      </c>
    </row>
    <row r="6316" spans="1:6" x14ac:dyDescent="0.25">
      <c r="A6316" t="s">
        <v>4918</v>
      </c>
      <c r="B6316" t="s">
        <v>4919</v>
      </c>
      <c r="C6316" t="s">
        <v>6</v>
      </c>
      <c r="D6316">
        <v>1996</v>
      </c>
      <c r="F6316">
        <v>1</v>
      </c>
    </row>
    <row r="6317" spans="1:6" x14ac:dyDescent="0.25">
      <c r="A6317" t="s">
        <v>4982</v>
      </c>
      <c r="B6317" t="s">
        <v>4983</v>
      </c>
      <c r="C6317" t="s">
        <v>6</v>
      </c>
      <c r="D6317">
        <v>1996</v>
      </c>
      <c r="F6317">
        <v>1</v>
      </c>
    </row>
    <row r="6318" spans="1:6" x14ac:dyDescent="0.25">
      <c r="A6318" t="s">
        <v>4994</v>
      </c>
      <c r="B6318" t="s">
        <v>4995</v>
      </c>
      <c r="C6318" t="s">
        <v>6</v>
      </c>
      <c r="D6318">
        <v>1996</v>
      </c>
      <c r="E6318" t="s">
        <v>71</v>
      </c>
      <c r="F6318">
        <v>1</v>
      </c>
    </row>
    <row r="6319" spans="1:6" x14ac:dyDescent="0.25">
      <c r="A6319" t="s">
        <v>5054</v>
      </c>
      <c r="B6319" t="s">
        <v>5055</v>
      </c>
      <c r="C6319" t="s">
        <v>6</v>
      </c>
      <c r="D6319">
        <v>1996</v>
      </c>
      <c r="F6319">
        <v>1</v>
      </c>
    </row>
    <row r="6320" spans="1:6" x14ac:dyDescent="0.25">
      <c r="A6320" t="s">
        <v>5100</v>
      </c>
      <c r="B6320" t="s">
        <v>5101</v>
      </c>
      <c r="C6320" t="s">
        <v>6</v>
      </c>
      <c r="D6320">
        <v>1996</v>
      </c>
      <c r="F6320">
        <v>1</v>
      </c>
    </row>
    <row r="6321" spans="1:6" x14ac:dyDescent="0.25">
      <c r="A6321" t="s">
        <v>5106</v>
      </c>
      <c r="B6321" t="s">
        <v>5107</v>
      </c>
      <c r="C6321" t="s">
        <v>6</v>
      </c>
      <c r="D6321">
        <v>1996</v>
      </c>
      <c r="F6321">
        <v>1</v>
      </c>
    </row>
    <row r="6322" spans="1:6" x14ac:dyDescent="0.25">
      <c r="A6322" t="s">
        <v>5110</v>
      </c>
      <c r="B6322" t="s">
        <v>5111</v>
      </c>
      <c r="C6322" t="s">
        <v>6</v>
      </c>
      <c r="D6322">
        <v>1996</v>
      </c>
      <c r="F6322">
        <v>1</v>
      </c>
    </row>
    <row r="6323" spans="1:6" x14ac:dyDescent="0.25">
      <c r="A6323" t="s">
        <v>5118</v>
      </c>
      <c r="B6323" t="s">
        <v>5119</v>
      </c>
      <c r="C6323" t="s">
        <v>6</v>
      </c>
      <c r="D6323">
        <v>1996</v>
      </c>
      <c r="E6323" t="s">
        <v>61</v>
      </c>
      <c r="F6323">
        <v>1</v>
      </c>
    </row>
    <row r="6324" spans="1:6" x14ac:dyDescent="0.25">
      <c r="A6324" t="s">
        <v>5136</v>
      </c>
      <c r="B6324" t="s">
        <v>5137</v>
      </c>
      <c r="C6324" t="s">
        <v>6</v>
      </c>
      <c r="D6324">
        <v>1996</v>
      </c>
      <c r="E6324" t="s">
        <v>739</v>
      </c>
      <c r="F6324">
        <v>1</v>
      </c>
    </row>
    <row r="6325" spans="1:6" x14ac:dyDescent="0.25">
      <c r="A6325" t="s">
        <v>5142</v>
      </c>
      <c r="B6325" t="s">
        <v>5143</v>
      </c>
      <c r="C6325" t="s">
        <v>6</v>
      </c>
      <c r="D6325">
        <v>1996</v>
      </c>
      <c r="F6325">
        <v>1</v>
      </c>
    </row>
    <row r="6326" spans="1:6" x14ac:dyDescent="0.25">
      <c r="A6326" t="s">
        <v>5150</v>
      </c>
      <c r="B6326" t="s">
        <v>5151</v>
      </c>
      <c r="C6326" t="s">
        <v>6</v>
      </c>
      <c r="D6326">
        <v>1996</v>
      </c>
      <c r="F6326">
        <v>1</v>
      </c>
    </row>
    <row r="6327" spans="1:6" x14ac:dyDescent="0.25">
      <c r="A6327" t="s">
        <v>5158</v>
      </c>
      <c r="B6327" t="s">
        <v>5159</v>
      </c>
      <c r="C6327" t="s">
        <v>6</v>
      </c>
      <c r="D6327">
        <v>1996</v>
      </c>
      <c r="E6327" t="s">
        <v>102</v>
      </c>
      <c r="F6327">
        <v>1</v>
      </c>
    </row>
    <row r="6328" spans="1:6" x14ac:dyDescent="0.25">
      <c r="A6328" t="s">
        <v>5229</v>
      </c>
      <c r="B6328" t="s">
        <v>5230</v>
      </c>
      <c r="C6328" t="s">
        <v>6</v>
      </c>
      <c r="D6328">
        <v>1996</v>
      </c>
      <c r="E6328" t="s">
        <v>61</v>
      </c>
      <c r="F6328">
        <v>1</v>
      </c>
    </row>
    <row r="6329" spans="1:6" x14ac:dyDescent="0.25">
      <c r="A6329" t="s">
        <v>5236</v>
      </c>
      <c r="B6329" t="s">
        <v>5237</v>
      </c>
      <c r="C6329" t="s">
        <v>6</v>
      </c>
      <c r="D6329">
        <v>1996</v>
      </c>
      <c r="E6329" t="s">
        <v>466</v>
      </c>
      <c r="F6329">
        <v>1</v>
      </c>
    </row>
    <row r="6330" spans="1:6" x14ac:dyDescent="0.25">
      <c r="A6330" t="s">
        <v>5277</v>
      </c>
      <c r="B6330" t="s">
        <v>5278</v>
      </c>
      <c r="C6330" t="s">
        <v>6</v>
      </c>
      <c r="D6330">
        <v>1996</v>
      </c>
      <c r="F6330">
        <v>1</v>
      </c>
    </row>
    <row r="6331" spans="1:6" x14ac:dyDescent="0.25">
      <c r="A6331" t="s">
        <v>5295</v>
      </c>
      <c r="B6331" t="s">
        <v>5296</v>
      </c>
      <c r="C6331" t="s">
        <v>6</v>
      </c>
      <c r="D6331">
        <v>1996</v>
      </c>
      <c r="F6331">
        <v>1</v>
      </c>
    </row>
    <row r="6332" spans="1:6" x14ac:dyDescent="0.25">
      <c r="A6332" t="s">
        <v>5297</v>
      </c>
      <c r="B6332" t="s">
        <v>5298</v>
      </c>
      <c r="C6332" t="s">
        <v>6</v>
      </c>
      <c r="D6332">
        <v>1996</v>
      </c>
      <c r="F6332">
        <v>1</v>
      </c>
    </row>
    <row r="6333" spans="1:6" x14ac:dyDescent="0.25">
      <c r="A6333" t="s">
        <v>5371</v>
      </c>
      <c r="B6333" t="s">
        <v>5372</v>
      </c>
      <c r="C6333" t="s">
        <v>6</v>
      </c>
      <c r="D6333">
        <v>1996</v>
      </c>
      <c r="F6333">
        <v>1</v>
      </c>
    </row>
    <row r="6334" spans="1:6" x14ac:dyDescent="0.25">
      <c r="A6334" t="s">
        <v>5379</v>
      </c>
      <c r="B6334" t="s">
        <v>5380</v>
      </c>
      <c r="C6334" t="s">
        <v>6</v>
      </c>
      <c r="D6334">
        <v>1996</v>
      </c>
      <c r="F6334">
        <v>1</v>
      </c>
    </row>
    <row r="6335" spans="1:6" x14ac:dyDescent="0.25">
      <c r="A6335" t="s">
        <v>5497</v>
      </c>
      <c r="B6335" t="s">
        <v>5498</v>
      </c>
      <c r="C6335" t="s">
        <v>6</v>
      </c>
      <c r="D6335">
        <v>1996</v>
      </c>
      <c r="F6335">
        <v>1</v>
      </c>
    </row>
    <row r="6336" spans="1:6" x14ac:dyDescent="0.25">
      <c r="A6336" t="s">
        <v>5505</v>
      </c>
      <c r="B6336" t="s">
        <v>5506</v>
      </c>
      <c r="C6336" t="s">
        <v>6</v>
      </c>
      <c r="D6336">
        <v>1996</v>
      </c>
      <c r="F6336">
        <v>1</v>
      </c>
    </row>
    <row r="6337" spans="1:6" x14ac:dyDescent="0.25">
      <c r="A6337" t="s">
        <v>5529</v>
      </c>
      <c r="B6337" t="s">
        <v>5530</v>
      </c>
      <c r="C6337" t="s">
        <v>6</v>
      </c>
      <c r="D6337">
        <v>1996</v>
      </c>
      <c r="E6337" t="s">
        <v>102</v>
      </c>
      <c r="F6337">
        <v>1</v>
      </c>
    </row>
    <row r="6338" spans="1:6" x14ac:dyDescent="0.25">
      <c r="A6338" t="s">
        <v>5533</v>
      </c>
      <c r="B6338" t="s">
        <v>5534</v>
      </c>
      <c r="C6338" t="s">
        <v>6</v>
      </c>
      <c r="D6338">
        <v>1996</v>
      </c>
      <c r="F6338">
        <v>1</v>
      </c>
    </row>
    <row r="6339" spans="1:6" x14ac:dyDescent="0.25">
      <c r="A6339" t="s">
        <v>5539</v>
      </c>
      <c r="B6339" t="s">
        <v>5540</v>
      </c>
      <c r="C6339" t="s">
        <v>6</v>
      </c>
      <c r="D6339">
        <v>1996</v>
      </c>
      <c r="F6339">
        <v>1</v>
      </c>
    </row>
    <row r="6340" spans="1:6" x14ac:dyDescent="0.25">
      <c r="A6340" t="s">
        <v>5543</v>
      </c>
      <c r="B6340" t="s">
        <v>5544</v>
      </c>
      <c r="C6340" t="s">
        <v>6</v>
      </c>
      <c r="D6340">
        <v>1996</v>
      </c>
      <c r="E6340" t="s">
        <v>71</v>
      </c>
      <c r="F6340">
        <v>1</v>
      </c>
    </row>
    <row r="6341" spans="1:6" x14ac:dyDescent="0.25">
      <c r="A6341" t="s">
        <v>5561</v>
      </c>
      <c r="B6341" t="s">
        <v>5562</v>
      </c>
      <c r="C6341" t="s">
        <v>6</v>
      </c>
      <c r="D6341">
        <v>1996</v>
      </c>
      <c r="E6341" t="s">
        <v>71</v>
      </c>
      <c r="F6341">
        <v>1</v>
      </c>
    </row>
    <row r="6342" spans="1:6" x14ac:dyDescent="0.25">
      <c r="A6342" t="s">
        <v>5601</v>
      </c>
      <c r="B6342" t="s">
        <v>5602</v>
      </c>
      <c r="C6342" t="s">
        <v>6</v>
      </c>
      <c r="D6342">
        <v>1996</v>
      </c>
      <c r="E6342" t="s">
        <v>71</v>
      </c>
      <c r="F6342">
        <v>1</v>
      </c>
    </row>
    <row r="6343" spans="1:6" x14ac:dyDescent="0.25">
      <c r="A6343" t="s">
        <v>5607</v>
      </c>
      <c r="B6343" t="s">
        <v>5608</v>
      </c>
      <c r="C6343" t="s">
        <v>6</v>
      </c>
      <c r="D6343">
        <v>1996</v>
      </c>
      <c r="F6343">
        <v>1</v>
      </c>
    </row>
    <row r="6344" spans="1:6" x14ac:dyDescent="0.25">
      <c r="A6344" t="s">
        <v>5675</v>
      </c>
      <c r="B6344" t="s">
        <v>5676</v>
      </c>
      <c r="C6344" t="s">
        <v>6</v>
      </c>
      <c r="D6344">
        <v>1996</v>
      </c>
      <c r="F6344">
        <v>1</v>
      </c>
    </row>
    <row r="6345" spans="1:6" x14ac:dyDescent="0.25">
      <c r="A6345" t="s">
        <v>5779</v>
      </c>
      <c r="B6345" t="s">
        <v>5780</v>
      </c>
      <c r="C6345" t="s">
        <v>6</v>
      </c>
      <c r="D6345">
        <v>1996</v>
      </c>
      <c r="F6345">
        <v>1</v>
      </c>
    </row>
    <row r="6346" spans="1:6" x14ac:dyDescent="0.25">
      <c r="A6346" t="s">
        <v>5819</v>
      </c>
      <c r="B6346" t="s">
        <v>5820</v>
      </c>
      <c r="C6346" t="s">
        <v>6</v>
      </c>
      <c r="D6346">
        <v>1996</v>
      </c>
      <c r="F6346">
        <v>1</v>
      </c>
    </row>
    <row r="6347" spans="1:6" x14ac:dyDescent="0.25">
      <c r="A6347" t="s">
        <v>5841</v>
      </c>
      <c r="B6347" t="s">
        <v>5842</v>
      </c>
      <c r="C6347" t="s">
        <v>6</v>
      </c>
      <c r="D6347">
        <v>1996</v>
      </c>
      <c r="F6347">
        <v>1</v>
      </c>
    </row>
    <row r="6348" spans="1:6" x14ac:dyDescent="0.25">
      <c r="A6348" t="s">
        <v>5857</v>
      </c>
      <c r="B6348" t="s">
        <v>5858</v>
      </c>
      <c r="C6348" t="s">
        <v>6</v>
      </c>
      <c r="D6348">
        <v>1996</v>
      </c>
      <c r="F6348">
        <v>1</v>
      </c>
    </row>
    <row r="6349" spans="1:6" x14ac:dyDescent="0.25">
      <c r="A6349" t="s">
        <v>5862</v>
      </c>
      <c r="B6349" t="s">
        <v>5863</v>
      </c>
      <c r="C6349" t="s">
        <v>6</v>
      </c>
      <c r="D6349">
        <v>1996</v>
      </c>
      <c r="F6349">
        <v>1</v>
      </c>
    </row>
    <row r="6350" spans="1:6" x14ac:dyDescent="0.25">
      <c r="A6350" t="s">
        <v>5892</v>
      </c>
      <c r="B6350" t="s">
        <v>5893</v>
      </c>
      <c r="C6350" t="s">
        <v>6</v>
      </c>
      <c r="D6350">
        <v>1996</v>
      </c>
      <c r="F6350">
        <v>1</v>
      </c>
    </row>
    <row r="6351" spans="1:6" x14ac:dyDescent="0.25">
      <c r="A6351" t="s">
        <v>5944</v>
      </c>
      <c r="B6351" t="s">
        <v>5945</v>
      </c>
      <c r="C6351" t="s">
        <v>6</v>
      </c>
      <c r="D6351">
        <v>1996</v>
      </c>
      <c r="F6351">
        <v>1</v>
      </c>
    </row>
    <row r="6352" spans="1:6" x14ac:dyDescent="0.25">
      <c r="A6352" t="s">
        <v>5946</v>
      </c>
      <c r="B6352" t="s">
        <v>5947</v>
      </c>
      <c r="C6352" t="s">
        <v>6</v>
      </c>
      <c r="D6352">
        <v>1996</v>
      </c>
      <c r="F6352">
        <v>1</v>
      </c>
    </row>
    <row r="6353" spans="1:6" x14ac:dyDescent="0.25">
      <c r="A6353" t="s">
        <v>5966</v>
      </c>
      <c r="B6353" t="s">
        <v>5967</v>
      </c>
      <c r="C6353" t="s">
        <v>6</v>
      </c>
      <c r="D6353">
        <v>1996</v>
      </c>
      <c r="F6353">
        <v>1</v>
      </c>
    </row>
    <row r="6354" spans="1:6" x14ac:dyDescent="0.25">
      <c r="A6354" t="s">
        <v>5982</v>
      </c>
      <c r="B6354" t="s">
        <v>5983</v>
      </c>
      <c r="C6354" t="s">
        <v>6</v>
      </c>
      <c r="D6354">
        <v>1996</v>
      </c>
      <c r="F6354">
        <v>1</v>
      </c>
    </row>
    <row r="6355" spans="1:6" x14ac:dyDescent="0.25">
      <c r="A6355" t="s">
        <v>5984</v>
      </c>
      <c r="B6355" t="s">
        <v>5985</v>
      </c>
      <c r="C6355" t="s">
        <v>6</v>
      </c>
      <c r="D6355">
        <v>1996</v>
      </c>
      <c r="F6355">
        <v>1</v>
      </c>
    </row>
    <row r="6356" spans="1:6" x14ac:dyDescent="0.25">
      <c r="A6356" t="s">
        <v>5988</v>
      </c>
      <c r="B6356" t="s">
        <v>5989</v>
      </c>
      <c r="C6356" t="s">
        <v>6</v>
      </c>
      <c r="D6356">
        <v>1996</v>
      </c>
      <c r="F6356">
        <v>1</v>
      </c>
    </row>
    <row r="6357" spans="1:6" x14ac:dyDescent="0.25">
      <c r="A6357" t="s">
        <v>6000</v>
      </c>
      <c r="B6357" t="s">
        <v>6001</v>
      </c>
      <c r="C6357" t="s">
        <v>6</v>
      </c>
      <c r="D6357">
        <v>1996</v>
      </c>
      <c r="F6357">
        <v>1</v>
      </c>
    </row>
    <row r="6358" spans="1:6" x14ac:dyDescent="0.25">
      <c r="A6358" t="s">
        <v>6002</v>
      </c>
      <c r="B6358" t="s">
        <v>6003</v>
      </c>
      <c r="C6358" t="s">
        <v>6</v>
      </c>
      <c r="D6358">
        <v>1996</v>
      </c>
      <c r="F6358">
        <v>1</v>
      </c>
    </row>
    <row r="6359" spans="1:6" x14ac:dyDescent="0.25">
      <c r="A6359" t="s">
        <v>6039</v>
      </c>
      <c r="B6359" t="s">
        <v>6040</v>
      </c>
      <c r="C6359" t="s">
        <v>6</v>
      </c>
      <c r="D6359">
        <v>1996</v>
      </c>
      <c r="E6359" t="s">
        <v>71</v>
      </c>
      <c r="F6359">
        <v>1</v>
      </c>
    </row>
    <row r="6360" spans="1:6" x14ac:dyDescent="0.25">
      <c r="A6360" t="s">
        <v>6053</v>
      </c>
      <c r="B6360" t="s">
        <v>6054</v>
      </c>
      <c r="C6360" t="s">
        <v>6</v>
      </c>
      <c r="D6360">
        <v>1996</v>
      </c>
      <c r="F6360">
        <v>1</v>
      </c>
    </row>
    <row r="6361" spans="1:6" x14ac:dyDescent="0.25">
      <c r="A6361" t="s">
        <v>6065</v>
      </c>
      <c r="B6361" t="s">
        <v>6066</v>
      </c>
      <c r="C6361" t="s">
        <v>6</v>
      </c>
      <c r="D6361">
        <v>1996</v>
      </c>
      <c r="E6361" t="s">
        <v>71</v>
      </c>
      <c r="F6361">
        <v>1</v>
      </c>
    </row>
    <row r="6362" spans="1:6" x14ac:dyDescent="0.25">
      <c r="A6362" t="s">
        <v>6073</v>
      </c>
      <c r="B6362" t="s">
        <v>6074</v>
      </c>
      <c r="C6362" t="s">
        <v>6</v>
      </c>
      <c r="D6362">
        <v>1996</v>
      </c>
      <c r="E6362" t="s">
        <v>61</v>
      </c>
      <c r="F6362">
        <v>1</v>
      </c>
    </row>
    <row r="6363" spans="1:6" x14ac:dyDescent="0.25">
      <c r="A6363" t="s">
        <v>6105</v>
      </c>
      <c r="B6363" t="s">
        <v>6106</v>
      </c>
      <c r="C6363" t="s">
        <v>6</v>
      </c>
      <c r="D6363">
        <v>1996</v>
      </c>
      <c r="F6363">
        <v>1</v>
      </c>
    </row>
    <row r="6364" spans="1:6" x14ac:dyDescent="0.25">
      <c r="A6364" t="s">
        <v>6117</v>
      </c>
      <c r="B6364" t="s">
        <v>6118</v>
      </c>
      <c r="C6364" t="s">
        <v>6</v>
      </c>
      <c r="D6364">
        <v>1996</v>
      </c>
      <c r="F6364">
        <v>1</v>
      </c>
    </row>
    <row r="6365" spans="1:6" x14ac:dyDescent="0.25">
      <c r="A6365" t="s">
        <v>6119</v>
      </c>
      <c r="B6365" t="s">
        <v>6120</v>
      </c>
      <c r="C6365" t="s">
        <v>6</v>
      </c>
      <c r="D6365">
        <v>1996</v>
      </c>
      <c r="F6365">
        <v>1</v>
      </c>
    </row>
    <row r="6366" spans="1:6" x14ac:dyDescent="0.25">
      <c r="A6366" t="s">
        <v>6123</v>
      </c>
      <c r="B6366" t="s">
        <v>6124</v>
      </c>
      <c r="C6366" t="s">
        <v>6</v>
      </c>
      <c r="D6366">
        <v>1996</v>
      </c>
      <c r="F6366">
        <v>1</v>
      </c>
    </row>
    <row r="6367" spans="1:6" x14ac:dyDescent="0.25">
      <c r="A6367" t="s">
        <v>6145</v>
      </c>
      <c r="B6367" t="s">
        <v>6146</v>
      </c>
      <c r="C6367" t="s">
        <v>6</v>
      </c>
      <c r="D6367">
        <v>1996</v>
      </c>
      <c r="F6367">
        <v>1</v>
      </c>
    </row>
    <row r="6368" spans="1:6" x14ac:dyDescent="0.25">
      <c r="A6368" t="s">
        <v>6165</v>
      </c>
      <c r="B6368" t="s">
        <v>6166</v>
      </c>
      <c r="C6368" t="s">
        <v>6</v>
      </c>
      <c r="D6368">
        <v>1996</v>
      </c>
      <c r="F6368">
        <v>1</v>
      </c>
    </row>
    <row r="6369" spans="1:6" x14ac:dyDescent="0.25">
      <c r="A6369" t="s">
        <v>6187</v>
      </c>
      <c r="B6369" t="s">
        <v>6188</v>
      </c>
      <c r="C6369" t="s">
        <v>6</v>
      </c>
      <c r="D6369">
        <v>1996</v>
      </c>
      <c r="E6369" t="s">
        <v>71</v>
      </c>
      <c r="F6369">
        <v>1</v>
      </c>
    </row>
    <row r="6370" spans="1:6" x14ac:dyDescent="0.25">
      <c r="A6370" t="s">
        <v>6195</v>
      </c>
      <c r="B6370" t="s">
        <v>6196</v>
      </c>
      <c r="C6370" t="s">
        <v>6</v>
      </c>
      <c r="D6370">
        <v>1996</v>
      </c>
      <c r="F6370">
        <v>1</v>
      </c>
    </row>
    <row r="6371" spans="1:6" x14ac:dyDescent="0.25">
      <c r="A6371" t="s">
        <v>6205</v>
      </c>
      <c r="B6371" t="s">
        <v>6206</v>
      </c>
      <c r="C6371" t="s">
        <v>6</v>
      </c>
      <c r="D6371">
        <v>1996</v>
      </c>
      <c r="F6371">
        <v>1</v>
      </c>
    </row>
    <row r="6372" spans="1:6" x14ac:dyDescent="0.25">
      <c r="A6372" t="s">
        <v>6221</v>
      </c>
      <c r="B6372" t="s">
        <v>6222</v>
      </c>
      <c r="C6372" t="s">
        <v>6</v>
      </c>
      <c r="D6372">
        <v>1996</v>
      </c>
      <c r="F6372">
        <v>1</v>
      </c>
    </row>
    <row r="6373" spans="1:6" x14ac:dyDescent="0.25">
      <c r="A6373" t="s">
        <v>6243</v>
      </c>
      <c r="B6373" t="s">
        <v>6244</v>
      </c>
      <c r="C6373" t="s">
        <v>6</v>
      </c>
      <c r="D6373">
        <v>1996</v>
      </c>
      <c r="F6373">
        <v>1</v>
      </c>
    </row>
    <row r="6374" spans="1:6" x14ac:dyDescent="0.25">
      <c r="A6374" t="s">
        <v>6277</v>
      </c>
      <c r="B6374" t="s">
        <v>6278</v>
      </c>
      <c r="C6374" t="s">
        <v>6</v>
      </c>
      <c r="D6374">
        <v>1996</v>
      </c>
      <c r="F6374">
        <v>1</v>
      </c>
    </row>
    <row r="6375" spans="1:6" x14ac:dyDescent="0.25">
      <c r="A6375" t="s">
        <v>6293</v>
      </c>
      <c r="B6375" t="s">
        <v>6294</v>
      </c>
      <c r="C6375" t="s">
        <v>6</v>
      </c>
      <c r="D6375">
        <v>1996</v>
      </c>
      <c r="F6375">
        <v>1</v>
      </c>
    </row>
    <row r="6376" spans="1:6" x14ac:dyDescent="0.25">
      <c r="A6376" t="s">
        <v>6297</v>
      </c>
      <c r="B6376" t="s">
        <v>6298</v>
      </c>
      <c r="C6376" t="s">
        <v>6</v>
      </c>
      <c r="D6376">
        <v>1996</v>
      </c>
      <c r="F6376">
        <v>1</v>
      </c>
    </row>
    <row r="6377" spans="1:6" x14ac:dyDescent="0.25">
      <c r="A6377" t="s">
        <v>6327</v>
      </c>
      <c r="B6377" t="s">
        <v>6328</v>
      </c>
      <c r="C6377" t="s">
        <v>6</v>
      </c>
      <c r="D6377">
        <v>1996</v>
      </c>
      <c r="F6377">
        <v>1</v>
      </c>
    </row>
    <row r="6378" spans="1:6" x14ac:dyDescent="0.25">
      <c r="A6378" t="s">
        <v>6365</v>
      </c>
      <c r="B6378" t="s">
        <v>6366</v>
      </c>
      <c r="C6378" t="s">
        <v>6</v>
      </c>
      <c r="D6378">
        <v>1996</v>
      </c>
      <c r="F6378">
        <v>1</v>
      </c>
    </row>
    <row r="6379" spans="1:6" x14ac:dyDescent="0.25">
      <c r="A6379" t="s">
        <v>6397</v>
      </c>
      <c r="B6379" t="s">
        <v>6398</v>
      </c>
      <c r="C6379" t="s">
        <v>6</v>
      </c>
      <c r="D6379">
        <v>1996</v>
      </c>
      <c r="F6379">
        <v>1</v>
      </c>
    </row>
    <row r="6380" spans="1:6" x14ac:dyDescent="0.25">
      <c r="A6380" t="s">
        <v>6403</v>
      </c>
      <c r="B6380" t="s">
        <v>6404</v>
      </c>
      <c r="C6380" t="s">
        <v>6</v>
      </c>
      <c r="D6380">
        <v>1996</v>
      </c>
      <c r="F6380">
        <v>1</v>
      </c>
    </row>
    <row r="6381" spans="1:6" x14ac:dyDescent="0.25">
      <c r="A6381" t="s">
        <v>6405</v>
      </c>
      <c r="B6381" t="s">
        <v>6406</v>
      </c>
      <c r="C6381" t="s">
        <v>6</v>
      </c>
      <c r="D6381">
        <v>1996</v>
      </c>
      <c r="F6381">
        <v>1</v>
      </c>
    </row>
    <row r="6382" spans="1:6" x14ac:dyDescent="0.25">
      <c r="A6382" t="s">
        <v>6499</v>
      </c>
      <c r="B6382" t="s">
        <v>6500</v>
      </c>
      <c r="C6382" t="s">
        <v>6</v>
      </c>
      <c r="D6382">
        <v>1996</v>
      </c>
      <c r="F6382">
        <v>1</v>
      </c>
    </row>
    <row r="6383" spans="1:6" x14ac:dyDescent="0.25">
      <c r="A6383" t="s">
        <v>6591</v>
      </c>
      <c r="B6383" t="s">
        <v>6592</v>
      </c>
      <c r="C6383" t="s">
        <v>6</v>
      </c>
      <c r="D6383">
        <v>1996</v>
      </c>
      <c r="F6383">
        <v>1</v>
      </c>
    </row>
    <row r="6384" spans="1:6" x14ac:dyDescent="0.25">
      <c r="A6384" t="s">
        <v>6609</v>
      </c>
      <c r="B6384" t="s">
        <v>6610</v>
      </c>
      <c r="C6384" t="s">
        <v>6</v>
      </c>
      <c r="D6384">
        <v>1996</v>
      </c>
      <c r="E6384" t="s">
        <v>71</v>
      </c>
      <c r="F6384">
        <v>1</v>
      </c>
    </row>
    <row r="6385" spans="1:6" x14ac:dyDescent="0.25">
      <c r="A6385" t="s">
        <v>6659</v>
      </c>
      <c r="B6385" t="s">
        <v>6660</v>
      </c>
      <c r="C6385" t="s">
        <v>6</v>
      </c>
      <c r="D6385">
        <v>1996</v>
      </c>
      <c r="E6385" t="s">
        <v>61</v>
      </c>
      <c r="F6385">
        <v>1</v>
      </c>
    </row>
    <row r="6386" spans="1:6" x14ac:dyDescent="0.25">
      <c r="A6386" t="s">
        <v>6677</v>
      </c>
      <c r="B6386" t="s">
        <v>6678</v>
      </c>
      <c r="C6386" t="s">
        <v>6</v>
      </c>
      <c r="D6386">
        <v>1996</v>
      </c>
      <c r="F6386">
        <v>1</v>
      </c>
    </row>
    <row r="6387" spans="1:6" x14ac:dyDescent="0.25">
      <c r="A6387" t="s">
        <v>6683</v>
      </c>
      <c r="B6387" t="s">
        <v>6684</v>
      </c>
      <c r="C6387" t="s">
        <v>6</v>
      </c>
      <c r="D6387">
        <v>1996</v>
      </c>
      <c r="F6387">
        <v>1</v>
      </c>
    </row>
    <row r="6388" spans="1:6" x14ac:dyDescent="0.25">
      <c r="A6388" t="s">
        <v>6703</v>
      </c>
      <c r="B6388" t="s">
        <v>6704</v>
      </c>
      <c r="C6388" t="s">
        <v>6</v>
      </c>
      <c r="D6388">
        <v>1996</v>
      </c>
      <c r="F6388">
        <v>1</v>
      </c>
    </row>
    <row r="6389" spans="1:6" x14ac:dyDescent="0.25">
      <c r="A6389" t="s">
        <v>6707</v>
      </c>
      <c r="B6389" t="s">
        <v>6708</v>
      </c>
      <c r="C6389" t="s">
        <v>6</v>
      </c>
      <c r="D6389">
        <v>1996</v>
      </c>
      <c r="F6389">
        <v>1</v>
      </c>
    </row>
    <row r="6390" spans="1:6" x14ac:dyDescent="0.25">
      <c r="A6390" t="s">
        <v>6775</v>
      </c>
      <c r="B6390" t="s">
        <v>6776</v>
      </c>
      <c r="C6390" t="s">
        <v>6</v>
      </c>
      <c r="D6390">
        <v>1996</v>
      </c>
      <c r="F6390">
        <v>1</v>
      </c>
    </row>
    <row r="6391" spans="1:6" x14ac:dyDescent="0.25">
      <c r="A6391" t="s">
        <v>6813</v>
      </c>
      <c r="B6391" t="s">
        <v>6814</v>
      </c>
      <c r="C6391" t="s">
        <v>6</v>
      </c>
      <c r="D6391">
        <v>1996</v>
      </c>
      <c r="F6391">
        <v>1</v>
      </c>
    </row>
    <row r="6392" spans="1:6" x14ac:dyDescent="0.25">
      <c r="A6392" t="s">
        <v>6815</v>
      </c>
      <c r="B6392" t="s">
        <v>6816</v>
      </c>
      <c r="C6392" t="s">
        <v>6</v>
      </c>
      <c r="D6392">
        <v>1996</v>
      </c>
      <c r="F6392">
        <v>1</v>
      </c>
    </row>
    <row r="6393" spans="1:6" x14ac:dyDescent="0.25">
      <c r="A6393" t="s">
        <v>6849</v>
      </c>
      <c r="B6393" t="s">
        <v>6850</v>
      </c>
      <c r="C6393" t="s">
        <v>6</v>
      </c>
      <c r="D6393">
        <v>1996</v>
      </c>
      <c r="E6393" t="s">
        <v>61</v>
      </c>
      <c r="F6393">
        <v>1</v>
      </c>
    </row>
    <row r="6394" spans="1:6" x14ac:dyDescent="0.25">
      <c r="A6394" t="s">
        <v>6883</v>
      </c>
      <c r="B6394" t="s">
        <v>6884</v>
      </c>
      <c r="C6394" t="s">
        <v>6</v>
      </c>
      <c r="D6394">
        <v>1996</v>
      </c>
      <c r="F6394">
        <v>1</v>
      </c>
    </row>
    <row r="6395" spans="1:6" x14ac:dyDescent="0.25">
      <c r="A6395" t="s">
        <v>6909</v>
      </c>
      <c r="B6395" t="s">
        <v>6910</v>
      </c>
      <c r="C6395" t="s">
        <v>6</v>
      </c>
      <c r="D6395">
        <v>1996</v>
      </c>
      <c r="F6395">
        <v>1</v>
      </c>
    </row>
    <row r="6396" spans="1:6" x14ac:dyDescent="0.25">
      <c r="A6396" t="s">
        <v>6927</v>
      </c>
      <c r="B6396" t="s">
        <v>6928</v>
      </c>
      <c r="C6396" t="s">
        <v>6</v>
      </c>
      <c r="D6396">
        <v>1996</v>
      </c>
      <c r="F6396">
        <v>1</v>
      </c>
    </row>
    <row r="6397" spans="1:6" x14ac:dyDescent="0.25">
      <c r="A6397" t="s">
        <v>6951</v>
      </c>
      <c r="B6397" t="s">
        <v>6952</v>
      </c>
      <c r="C6397" t="s">
        <v>6</v>
      </c>
      <c r="D6397">
        <v>1996</v>
      </c>
      <c r="F6397">
        <v>1</v>
      </c>
    </row>
    <row r="6398" spans="1:6" x14ac:dyDescent="0.25">
      <c r="A6398" t="s">
        <v>7007</v>
      </c>
      <c r="B6398" t="s">
        <v>7008</v>
      </c>
      <c r="C6398" t="s">
        <v>6</v>
      </c>
      <c r="D6398">
        <v>1996</v>
      </c>
      <c r="E6398" t="s">
        <v>61</v>
      </c>
      <c r="F6398">
        <v>1</v>
      </c>
    </row>
    <row r="6399" spans="1:6" x14ac:dyDescent="0.25">
      <c r="A6399" t="s">
        <v>7013</v>
      </c>
      <c r="B6399" t="s">
        <v>7014</v>
      </c>
      <c r="C6399" t="s">
        <v>6</v>
      </c>
      <c r="D6399">
        <v>1996</v>
      </c>
      <c r="F6399">
        <v>1</v>
      </c>
    </row>
    <row r="6400" spans="1:6" x14ac:dyDescent="0.25">
      <c r="A6400" t="s">
        <v>7035</v>
      </c>
      <c r="B6400" t="s">
        <v>7036</v>
      </c>
      <c r="C6400" t="s">
        <v>6</v>
      </c>
      <c r="D6400">
        <v>1996</v>
      </c>
      <c r="E6400" t="s">
        <v>71</v>
      </c>
      <c r="F6400">
        <v>1</v>
      </c>
    </row>
    <row r="6401" spans="1:6" x14ac:dyDescent="0.25">
      <c r="A6401" t="s">
        <v>7049</v>
      </c>
      <c r="B6401" t="s">
        <v>7050</v>
      </c>
      <c r="C6401" t="s">
        <v>6</v>
      </c>
      <c r="D6401">
        <v>1996</v>
      </c>
      <c r="F6401">
        <v>1</v>
      </c>
    </row>
    <row r="6402" spans="1:6" x14ac:dyDescent="0.25">
      <c r="A6402" t="s">
        <v>7567</v>
      </c>
      <c r="B6402" t="s">
        <v>7568</v>
      </c>
      <c r="C6402" t="s">
        <v>6</v>
      </c>
      <c r="D6402">
        <v>1996</v>
      </c>
      <c r="F6402">
        <v>1</v>
      </c>
    </row>
    <row r="6403" spans="1:6" x14ac:dyDescent="0.25">
      <c r="A6403" t="s">
        <v>7571</v>
      </c>
      <c r="B6403" t="s">
        <v>7572</v>
      </c>
      <c r="C6403" t="s">
        <v>6</v>
      </c>
      <c r="D6403">
        <v>1996</v>
      </c>
      <c r="F6403">
        <v>1</v>
      </c>
    </row>
    <row r="6404" spans="1:6" x14ac:dyDescent="0.25">
      <c r="A6404" t="s">
        <v>7633</v>
      </c>
      <c r="B6404" t="s">
        <v>7634</v>
      </c>
      <c r="C6404" t="s">
        <v>6</v>
      </c>
      <c r="D6404">
        <v>1996</v>
      </c>
      <c r="F6404">
        <v>1</v>
      </c>
    </row>
    <row r="6405" spans="1:6" x14ac:dyDescent="0.25">
      <c r="A6405" t="s">
        <v>7683</v>
      </c>
      <c r="B6405" t="s">
        <v>7684</v>
      </c>
      <c r="C6405" t="s">
        <v>6</v>
      </c>
      <c r="D6405">
        <v>1996</v>
      </c>
      <c r="F6405">
        <v>1</v>
      </c>
    </row>
    <row r="6406" spans="1:6" x14ac:dyDescent="0.25">
      <c r="A6406" t="s">
        <v>7687</v>
      </c>
      <c r="B6406" t="s">
        <v>7688</v>
      </c>
      <c r="C6406" t="s">
        <v>6</v>
      </c>
      <c r="D6406">
        <v>1996</v>
      </c>
      <c r="F6406">
        <v>1</v>
      </c>
    </row>
    <row r="6407" spans="1:6" x14ac:dyDescent="0.25">
      <c r="A6407" t="s">
        <v>7721</v>
      </c>
      <c r="B6407" t="s">
        <v>7722</v>
      </c>
      <c r="C6407" t="s">
        <v>6</v>
      </c>
      <c r="D6407">
        <v>1996</v>
      </c>
      <c r="F6407">
        <v>1</v>
      </c>
    </row>
    <row r="6408" spans="1:6" x14ac:dyDescent="0.25">
      <c r="A6408" t="s">
        <v>7743</v>
      </c>
      <c r="B6408" t="s">
        <v>7744</v>
      </c>
      <c r="C6408" t="s">
        <v>6</v>
      </c>
      <c r="D6408">
        <v>1996</v>
      </c>
      <c r="F6408">
        <v>1</v>
      </c>
    </row>
    <row r="6409" spans="1:6" x14ac:dyDescent="0.25">
      <c r="A6409" t="s">
        <v>7753</v>
      </c>
      <c r="B6409" t="s">
        <v>7754</v>
      </c>
      <c r="C6409" t="s">
        <v>6</v>
      </c>
      <c r="D6409">
        <v>1996</v>
      </c>
      <c r="F6409">
        <v>1</v>
      </c>
    </row>
    <row r="6410" spans="1:6" x14ac:dyDescent="0.25">
      <c r="A6410" t="s">
        <v>7807</v>
      </c>
      <c r="B6410" t="s">
        <v>7808</v>
      </c>
      <c r="C6410" t="s">
        <v>6</v>
      </c>
      <c r="D6410">
        <v>1996</v>
      </c>
      <c r="F6410">
        <v>1</v>
      </c>
    </row>
    <row r="6411" spans="1:6" x14ac:dyDescent="0.25">
      <c r="A6411" t="s">
        <v>7815</v>
      </c>
      <c r="B6411" t="s">
        <v>7816</v>
      </c>
      <c r="C6411" t="s">
        <v>6</v>
      </c>
      <c r="D6411">
        <v>1996</v>
      </c>
      <c r="F6411">
        <v>1</v>
      </c>
    </row>
    <row r="6412" spans="1:6" x14ac:dyDescent="0.25">
      <c r="A6412" t="s">
        <v>7970</v>
      </c>
      <c r="B6412" t="s">
        <v>7971</v>
      </c>
      <c r="C6412" t="s">
        <v>6</v>
      </c>
      <c r="D6412">
        <v>1996</v>
      </c>
      <c r="F6412">
        <v>1</v>
      </c>
    </row>
    <row r="6413" spans="1:6" x14ac:dyDescent="0.25">
      <c r="A6413" t="s">
        <v>7978</v>
      </c>
      <c r="B6413" t="s">
        <v>7979</v>
      </c>
      <c r="C6413" t="s">
        <v>6</v>
      </c>
      <c r="D6413">
        <v>1996</v>
      </c>
      <c r="F6413">
        <v>1</v>
      </c>
    </row>
    <row r="6414" spans="1:6" x14ac:dyDescent="0.25">
      <c r="A6414" t="s">
        <v>7984</v>
      </c>
      <c r="B6414" t="s">
        <v>7985</v>
      </c>
      <c r="C6414" t="s">
        <v>6</v>
      </c>
      <c r="D6414">
        <v>1996</v>
      </c>
      <c r="F6414">
        <v>1</v>
      </c>
    </row>
    <row r="6415" spans="1:6" x14ac:dyDescent="0.25">
      <c r="A6415" t="s">
        <v>8006</v>
      </c>
      <c r="B6415" t="s">
        <v>8007</v>
      </c>
      <c r="C6415" t="s">
        <v>6</v>
      </c>
      <c r="D6415">
        <v>1996</v>
      </c>
      <c r="F6415">
        <v>1</v>
      </c>
    </row>
    <row r="6416" spans="1:6" x14ac:dyDescent="0.25">
      <c r="A6416" t="s">
        <v>8008</v>
      </c>
      <c r="B6416" t="s">
        <v>8009</v>
      </c>
      <c r="C6416" t="s">
        <v>6</v>
      </c>
      <c r="D6416">
        <v>1996</v>
      </c>
      <c r="F6416">
        <v>1</v>
      </c>
    </row>
    <row r="6417" spans="1:6" x14ac:dyDescent="0.25">
      <c r="A6417" t="s">
        <v>8042</v>
      </c>
      <c r="B6417" t="s">
        <v>8043</v>
      </c>
      <c r="C6417" t="s">
        <v>6</v>
      </c>
      <c r="D6417">
        <v>1996</v>
      </c>
      <c r="F6417">
        <v>1</v>
      </c>
    </row>
    <row r="6418" spans="1:6" x14ac:dyDescent="0.25">
      <c r="A6418" t="s">
        <v>8068</v>
      </c>
      <c r="B6418" t="s">
        <v>8069</v>
      </c>
      <c r="C6418" t="s">
        <v>6</v>
      </c>
      <c r="D6418">
        <v>1996</v>
      </c>
      <c r="F6418">
        <v>1</v>
      </c>
    </row>
    <row r="6419" spans="1:6" x14ac:dyDescent="0.25">
      <c r="A6419" t="s">
        <v>8076</v>
      </c>
      <c r="B6419" t="s">
        <v>8077</v>
      </c>
      <c r="C6419" t="s">
        <v>6</v>
      </c>
      <c r="D6419">
        <v>1996</v>
      </c>
      <c r="F6419">
        <v>1</v>
      </c>
    </row>
    <row r="6420" spans="1:6" x14ac:dyDescent="0.25">
      <c r="A6420" t="s">
        <v>8088</v>
      </c>
      <c r="B6420" t="s">
        <v>8089</v>
      </c>
      <c r="C6420" t="s">
        <v>6</v>
      </c>
      <c r="D6420">
        <v>1996</v>
      </c>
      <c r="F6420">
        <v>1</v>
      </c>
    </row>
    <row r="6421" spans="1:6" x14ac:dyDescent="0.25">
      <c r="A6421" t="s">
        <v>8186</v>
      </c>
      <c r="B6421" t="s">
        <v>8187</v>
      </c>
      <c r="C6421" t="s">
        <v>6</v>
      </c>
      <c r="D6421">
        <v>1996</v>
      </c>
      <c r="F6421">
        <v>1</v>
      </c>
    </row>
    <row r="6422" spans="1:6" x14ac:dyDescent="0.25">
      <c r="A6422" t="s">
        <v>8214</v>
      </c>
      <c r="B6422" t="s">
        <v>8215</v>
      </c>
      <c r="C6422" t="s">
        <v>6</v>
      </c>
      <c r="D6422">
        <v>1996</v>
      </c>
      <c r="F6422">
        <v>1</v>
      </c>
    </row>
    <row r="6423" spans="1:6" x14ac:dyDescent="0.25">
      <c r="A6423" t="s">
        <v>8222</v>
      </c>
      <c r="B6423" t="s">
        <v>8223</v>
      </c>
      <c r="C6423" t="s">
        <v>6</v>
      </c>
      <c r="D6423">
        <v>1996</v>
      </c>
      <c r="F6423">
        <v>1</v>
      </c>
    </row>
    <row r="6424" spans="1:6" x14ac:dyDescent="0.25">
      <c r="A6424" t="s">
        <v>8260</v>
      </c>
      <c r="B6424" t="s">
        <v>8261</v>
      </c>
      <c r="C6424" t="s">
        <v>6</v>
      </c>
      <c r="D6424">
        <v>1996</v>
      </c>
      <c r="E6424" t="s">
        <v>89</v>
      </c>
      <c r="F6424">
        <v>1</v>
      </c>
    </row>
    <row r="6425" spans="1:6" x14ac:dyDescent="0.25">
      <c r="A6425" t="s">
        <v>8262</v>
      </c>
      <c r="B6425" t="s">
        <v>8263</v>
      </c>
      <c r="C6425" t="s">
        <v>6</v>
      </c>
      <c r="D6425">
        <v>1996</v>
      </c>
      <c r="E6425" t="s">
        <v>71</v>
      </c>
      <c r="F6425">
        <v>1</v>
      </c>
    </row>
    <row r="6426" spans="1:6" x14ac:dyDescent="0.25">
      <c r="A6426" t="s">
        <v>8287</v>
      </c>
      <c r="B6426" t="s">
        <v>8288</v>
      </c>
      <c r="C6426" t="s">
        <v>6</v>
      </c>
      <c r="D6426">
        <v>1996</v>
      </c>
      <c r="F6426">
        <v>1</v>
      </c>
    </row>
    <row r="6427" spans="1:6" x14ac:dyDescent="0.25">
      <c r="A6427" t="s">
        <v>8381</v>
      </c>
      <c r="B6427" t="s">
        <v>8382</v>
      </c>
      <c r="C6427" t="s">
        <v>6</v>
      </c>
      <c r="D6427">
        <v>1996</v>
      </c>
      <c r="F6427">
        <v>1</v>
      </c>
    </row>
    <row r="6428" spans="1:6" x14ac:dyDescent="0.25">
      <c r="A6428" t="s">
        <v>8401</v>
      </c>
      <c r="B6428" t="s">
        <v>8402</v>
      </c>
      <c r="C6428" t="s">
        <v>6</v>
      </c>
      <c r="D6428">
        <v>1996</v>
      </c>
      <c r="F6428">
        <v>1</v>
      </c>
    </row>
    <row r="6429" spans="1:6" x14ac:dyDescent="0.25">
      <c r="A6429" t="s">
        <v>8503</v>
      </c>
      <c r="B6429" t="s">
        <v>8504</v>
      </c>
      <c r="C6429" t="s">
        <v>6</v>
      </c>
      <c r="D6429">
        <v>1996</v>
      </c>
      <c r="F6429">
        <v>1</v>
      </c>
    </row>
    <row r="6430" spans="1:6" x14ac:dyDescent="0.25">
      <c r="A6430" t="s">
        <v>8517</v>
      </c>
      <c r="B6430" t="s">
        <v>8518</v>
      </c>
      <c r="C6430" t="s">
        <v>6</v>
      </c>
      <c r="D6430">
        <v>1996</v>
      </c>
      <c r="F6430">
        <v>1</v>
      </c>
    </row>
    <row r="6431" spans="1:6" x14ac:dyDescent="0.25">
      <c r="A6431" t="s">
        <v>8523</v>
      </c>
      <c r="B6431" t="s">
        <v>8524</v>
      </c>
      <c r="C6431" t="s">
        <v>6</v>
      </c>
      <c r="D6431">
        <v>1996</v>
      </c>
      <c r="F6431">
        <v>1</v>
      </c>
    </row>
    <row r="6432" spans="1:6" x14ac:dyDescent="0.25">
      <c r="A6432" t="s">
        <v>8531</v>
      </c>
      <c r="B6432" t="s">
        <v>8532</v>
      </c>
      <c r="C6432" t="s">
        <v>6</v>
      </c>
      <c r="D6432">
        <v>1996</v>
      </c>
      <c r="F6432">
        <v>1</v>
      </c>
    </row>
    <row r="6433" spans="1:6" x14ac:dyDescent="0.25">
      <c r="A6433" t="s">
        <v>8545</v>
      </c>
      <c r="B6433" t="s">
        <v>8546</v>
      </c>
      <c r="C6433" t="s">
        <v>6</v>
      </c>
      <c r="D6433">
        <v>1996</v>
      </c>
      <c r="F6433">
        <v>1</v>
      </c>
    </row>
    <row r="6434" spans="1:6" x14ac:dyDescent="0.25">
      <c r="A6434" t="s">
        <v>8559</v>
      </c>
      <c r="B6434" t="s">
        <v>8560</v>
      </c>
      <c r="C6434" t="s">
        <v>6</v>
      </c>
      <c r="D6434">
        <v>1996</v>
      </c>
      <c r="F6434">
        <v>1</v>
      </c>
    </row>
    <row r="6435" spans="1:6" x14ac:dyDescent="0.25">
      <c r="A6435" t="s">
        <v>8591</v>
      </c>
      <c r="B6435" t="s">
        <v>8592</v>
      </c>
      <c r="C6435" t="s">
        <v>6</v>
      </c>
      <c r="D6435">
        <v>1996</v>
      </c>
      <c r="F6435">
        <v>1</v>
      </c>
    </row>
    <row r="6436" spans="1:6" x14ac:dyDescent="0.25">
      <c r="A6436" t="s">
        <v>8630</v>
      </c>
      <c r="B6436" t="s">
        <v>8631</v>
      </c>
      <c r="C6436" t="s">
        <v>6</v>
      </c>
      <c r="D6436">
        <v>1996</v>
      </c>
      <c r="F6436">
        <v>1</v>
      </c>
    </row>
    <row r="6437" spans="1:6" x14ac:dyDescent="0.25">
      <c r="A6437" t="s">
        <v>8708</v>
      </c>
      <c r="B6437" t="s">
        <v>8709</v>
      </c>
      <c r="C6437" t="s">
        <v>6</v>
      </c>
      <c r="D6437">
        <v>1996</v>
      </c>
      <c r="F6437">
        <v>1</v>
      </c>
    </row>
    <row r="6438" spans="1:6" x14ac:dyDescent="0.25">
      <c r="A6438" t="s">
        <v>8724</v>
      </c>
      <c r="B6438" t="s">
        <v>8725</v>
      </c>
      <c r="C6438" t="s">
        <v>6</v>
      </c>
      <c r="D6438">
        <v>1996</v>
      </c>
      <c r="F6438">
        <v>1</v>
      </c>
    </row>
    <row r="6439" spans="1:6" x14ac:dyDescent="0.25">
      <c r="A6439" t="s">
        <v>8732</v>
      </c>
      <c r="B6439" t="s">
        <v>8733</v>
      </c>
      <c r="C6439" t="s">
        <v>6</v>
      </c>
      <c r="D6439">
        <v>1996</v>
      </c>
      <c r="F6439">
        <v>1</v>
      </c>
    </row>
    <row r="6440" spans="1:6" x14ac:dyDescent="0.25">
      <c r="A6440" t="s">
        <v>8738</v>
      </c>
      <c r="B6440" t="s">
        <v>8739</v>
      </c>
      <c r="C6440" t="s">
        <v>6</v>
      </c>
      <c r="D6440">
        <v>1996</v>
      </c>
      <c r="F6440">
        <v>1</v>
      </c>
    </row>
    <row r="6441" spans="1:6" x14ac:dyDescent="0.25">
      <c r="A6441" t="s">
        <v>8746</v>
      </c>
      <c r="B6441" t="s">
        <v>8747</v>
      </c>
      <c r="C6441" t="s">
        <v>6</v>
      </c>
      <c r="D6441">
        <v>1996</v>
      </c>
      <c r="F6441">
        <v>1</v>
      </c>
    </row>
    <row r="6442" spans="1:6" x14ac:dyDescent="0.25">
      <c r="A6442" t="s">
        <v>8820</v>
      </c>
      <c r="B6442" t="s">
        <v>8821</v>
      </c>
      <c r="C6442" t="s">
        <v>6</v>
      </c>
      <c r="D6442">
        <v>1996</v>
      </c>
      <c r="F6442">
        <v>1</v>
      </c>
    </row>
    <row r="6443" spans="1:6" x14ac:dyDescent="0.25">
      <c r="A6443" t="s">
        <v>8826</v>
      </c>
      <c r="B6443" t="s">
        <v>8827</v>
      </c>
      <c r="C6443" t="s">
        <v>6</v>
      </c>
      <c r="D6443">
        <v>1996</v>
      </c>
      <c r="F6443">
        <v>1</v>
      </c>
    </row>
    <row r="6444" spans="1:6" x14ac:dyDescent="0.25">
      <c r="A6444" t="s">
        <v>8828</v>
      </c>
      <c r="B6444" t="s">
        <v>8829</v>
      </c>
      <c r="C6444" t="s">
        <v>6</v>
      </c>
      <c r="D6444">
        <v>1996</v>
      </c>
      <c r="F6444">
        <v>1</v>
      </c>
    </row>
    <row r="6445" spans="1:6" x14ac:dyDescent="0.25">
      <c r="A6445" t="s">
        <v>8832</v>
      </c>
      <c r="B6445" t="s">
        <v>8833</v>
      </c>
      <c r="C6445" t="s">
        <v>6</v>
      </c>
      <c r="D6445">
        <v>1996</v>
      </c>
      <c r="F6445">
        <v>1</v>
      </c>
    </row>
    <row r="6446" spans="1:6" x14ac:dyDescent="0.25">
      <c r="A6446" t="s">
        <v>8850</v>
      </c>
      <c r="B6446" t="s">
        <v>8851</v>
      </c>
      <c r="C6446" t="s">
        <v>6</v>
      </c>
      <c r="D6446">
        <v>1996</v>
      </c>
      <c r="E6446" t="s">
        <v>71</v>
      </c>
      <c r="F6446">
        <v>1</v>
      </c>
    </row>
    <row r="6447" spans="1:6" x14ac:dyDescent="0.25">
      <c r="A6447" t="s">
        <v>8876</v>
      </c>
      <c r="B6447" t="s">
        <v>8877</v>
      </c>
      <c r="C6447" t="s">
        <v>6</v>
      </c>
      <c r="D6447">
        <v>1996</v>
      </c>
      <c r="F6447">
        <v>1</v>
      </c>
    </row>
    <row r="6448" spans="1:6" x14ac:dyDescent="0.25">
      <c r="A6448" t="s">
        <v>8880</v>
      </c>
      <c r="B6448" t="s">
        <v>8881</v>
      </c>
      <c r="C6448" t="s">
        <v>6</v>
      </c>
      <c r="D6448">
        <v>1996</v>
      </c>
      <c r="F6448">
        <v>1</v>
      </c>
    </row>
    <row r="6449" spans="1:6" x14ac:dyDescent="0.25">
      <c r="A6449" t="s">
        <v>8924</v>
      </c>
      <c r="B6449" t="s">
        <v>8925</v>
      </c>
      <c r="C6449" t="s">
        <v>6</v>
      </c>
      <c r="D6449">
        <v>1996</v>
      </c>
      <c r="F6449">
        <v>1</v>
      </c>
    </row>
    <row r="6450" spans="1:6" x14ac:dyDescent="0.25">
      <c r="A6450" t="s">
        <v>8978</v>
      </c>
      <c r="B6450" t="s">
        <v>8979</v>
      </c>
      <c r="C6450" t="s">
        <v>6</v>
      </c>
      <c r="D6450">
        <v>1996</v>
      </c>
      <c r="F6450">
        <v>1</v>
      </c>
    </row>
    <row r="6451" spans="1:6" x14ac:dyDescent="0.25">
      <c r="A6451" t="s">
        <v>8986</v>
      </c>
      <c r="B6451" t="s">
        <v>8987</v>
      </c>
      <c r="C6451" t="s">
        <v>6</v>
      </c>
      <c r="D6451">
        <v>1996</v>
      </c>
      <c r="F6451">
        <v>1</v>
      </c>
    </row>
    <row r="6452" spans="1:6" x14ac:dyDescent="0.25">
      <c r="A6452" t="s">
        <v>8994</v>
      </c>
      <c r="B6452" t="s">
        <v>8995</v>
      </c>
      <c r="C6452" t="s">
        <v>6</v>
      </c>
      <c r="D6452">
        <v>1996</v>
      </c>
      <c r="F6452">
        <v>1</v>
      </c>
    </row>
    <row r="6453" spans="1:6" x14ac:dyDescent="0.25">
      <c r="A6453" t="s">
        <v>9020</v>
      </c>
      <c r="B6453" t="s">
        <v>9021</v>
      </c>
      <c r="C6453" t="s">
        <v>6</v>
      </c>
      <c r="D6453">
        <v>1996</v>
      </c>
      <c r="E6453" t="s">
        <v>168</v>
      </c>
      <c r="F6453">
        <v>1</v>
      </c>
    </row>
    <row r="6454" spans="1:6" x14ac:dyDescent="0.25">
      <c r="A6454" t="s">
        <v>9058</v>
      </c>
      <c r="B6454" t="s">
        <v>9059</v>
      </c>
      <c r="C6454" t="s">
        <v>6</v>
      </c>
      <c r="D6454">
        <v>1996</v>
      </c>
      <c r="E6454" t="s">
        <v>466</v>
      </c>
      <c r="F6454">
        <v>1</v>
      </c>
    </row>
    <row r="6455" spans="1:6" x14ac:dyDescent="0.25">
      <c r="A6455" t="s">
        <v>9078</v>
      </c>
      <c r="B6455" t="s">
        <v>9079</v>
      </c>
      <c r="C6455" t="s">
        <v>6</v>
      </c>
      <c r="D6455">
        <v>1996</v>
      </c>
      <c r="E6455" t="s">
        <v>61</v>
      </c>
      <c r="F6455">
        <v>1</v>
      </c>
    </row>
    <row r="6456" spans="1:6" x14ac:dyDescent="0.25">
      <c r="A6456" t="s">
        <v>9090</v>
      </c>
      <c r="B6456" t="s">
        <v>9091</v>
      </c>
      <c r="C6456" t="s">
        <v>6</v>
      </c>
      <c r="D6456">
        <v>1996</v>
      </c>
      <c r="F6456">
        <v>1</v>
      </c>
    </row>
    <row r="6457" spans="1:6" x14ac:dyDescent="0.25">
      <c r="A6457" t="s">
        <v>9120</v>
      </c>
      <c r="B6457" t="s">
        <v>9121</v>
      </c>
      <c r="C6457" t="s">
        <v>6</v>
      </c>
      <c r="D6457">
        <v>1996</v>
      </c>
      <c r="F6457">
        <v>1</v>
      </c>
    </row>
    <row r="6458" spans="1:6" x14ac:dyDescent="0.25">
      <c r="A6458" t="s">
        <v>9124</v>
      </c>
      <c r="B6458" t="s">
        <v>9125</v>
      </c>
      <c r="C6458" t="s">
        <v>6</v>
      </c>
      <c r="D6458">
        <v>1996</v>
      </c>
      <c r="F6458">
        <v>1</v>
      </c>
    </row>
    <row r="6459" spans="1:6" x14ac:dyDescent="0.25">
      <c r="A6459" t="s">
        <v>9160</v>
      </c>
      <c r="B6459" t="s">
        <v>9161</v>
      </c>
      <c r="C6459" t="s">
        <v>6</v>
      </c>
      <c r="D6459">
        <v>1996</v>
      </c>
      <c r="F6459">
        <v>1</v>
      </c>
    </row>
    <row r="6460" spans="1:6" x14ac:dyDescent="0.25">
      <c r="A6460" t="s">
        <v>9166</v>
      </c>
      <c r="B6460" t="s">
        <v>9167</v>
      </c>
      <c r="C6460" t="s">
        <v>6</v>
      </c>
      <c r="D6460">
        <v>1996</v>
      </c>
      <c r="E6460" t="s">
        <v>71</v>
      </c>
      <c r="F6460">
        <v>1</v>
      </c>
    </row>
    <row r="6461" spans="1:6" x14ac:dyDescent="0.25">
      <c r="A6461" t="s">
        <v>9220</v>
      </c>
      <c r="B6461" t="s">
        <v>9221</v>
      </c>
      <c r="C6461" t="s">
        <v>6</v>
      </c>
      <c r="D6461">
        <v>1996</v>
      </c>
      <c r="F6461">
        <v>1</v>
      </c>
    </row>
    <row r="6462" spans="1:6" x14ac:dyDescent="0.25">
      <c r="A6462" t="s">
        <v>9268</v>
      </c>
      <c r="B6462" t="s">
        <v>9269</v>
      </c>
      <c r="C6462" t="s">
        <v>6</v>
      </c>
      <c r="D6462">
        <v>1996</v>
      </c>
      <c r="F6462">
        <v>1</v>
      </c>
    </row>
    <row r="6463" spans="1:6" x14ac:dyDescent="0.25">
      <c r="A6463" t="s">
        <v>9296</v>
      </c>
      <c r="B6463" t="s">
        <v>9297</v>
      </c>
      <c r="C6463" t="s">
        <v>6</v>
      </c>
      <c r="D6463">
        <v>1996</v>
      </c>
      <c r="F6463">
        <v>1</v>
      </c>
    </row>
    <row r="6464" spans="1:6" x14ac:dyDescent="0.25">
      <c r="A6464" t="s">
        <v>9330</v>
      </c>
      <c r="B6464" t="s">
        <v>9331</v>
      </c>
      <c r="C6464" t="s">
        <v>6</v>
      </c>
      <c r="D6464">
        <v>1996</v>
      </c>
      <c r="F6464">
        <v>1</v>
      </c>
    </row>
    <row r="6465" spans="1:6" x14ac:dyDescent="0.25">
      <c r="A6465" t="s">
        <v>9359</v>
      </c>
      <c r="B6465" t="s">
        <v>9360</v>
      </c>
      <c r="C6465" t="s">
        <v>6</v>
      </c>
      <c r="D6465">
        <v>1996</v>
      </c>
      <c r="F6465">
        <v>1</v>
      </c>
    </row>
    <row r="6466" spans="1:6" x14ac:dyDescent="0.25">
      <c r="A6466" t="s">
        <v>9567</v>
      </c>
      <c r="B6466" t="s">
        <v>9568</v>
      </c>
      <c r="C6466" t="s">
        <v>6</v>
      </c>
      <c r="D6466">
        <v>1996</v>
      </c>
      <c r="E6466" t="s">
        <v>102</v>
      </c>
      <c r="F6466">
        <v>1</v>
      </c>
    </row>
    <row r="6467" spans="1:6" x14ac:dyDescent="0.25">
      <c r="A6467" t="s">
        <v>9573</v>
      </c>
      <c r="B6467" t="s">
        <v>9574</v>
      </c>
      <c r="C6467" t="s">
        <v>6</v>
      </c>
      <c r="D6467">
        <v>1996</v>
      </c>
      <c r="F6467">
        <v>1</v>
      </c>
    </row>
    <row r="6468" spans="1:6" x14ac:dyDescent="0.25">
      <c r="A6468" t="s">
        <v>9680</v>
      </c>
      <c r="B6468" t="s">
        <v>9681</v>
      </c>
      <c r="C6468" t="s">
        <v>6</v>
      </c>
      <c r="D6468">
        <v>1996</v>
      </c>
      <c r="F6468">
        <v>1</v>
      </c>
    </row>
    <row r="6469" spans="1:6" x14ac:dyDescent="0.25">
      <c r="A6469" t="s">
        <v>9682</v>
      </c>
      <c r="B6469" t="s">
        <v>9683</v>
      </c>
      <c r="C6469" t="s">
        <v>6</v>
      </c>
      <c r="D6469">
        <v>1996</v>
      </c>
      <c r="F6469">
        <v>1</v>
      </c>
    </row>
    <row r="6470" spans="1:6" x14ac:dyDescent="0.25">
      <c r="A6470" t="s">
        <v>9708</v>
      </c>
      <c r="B6470" t="s">
        <v>9709</v>
      </c>
      <c r="C6470" t="s">
        <v>6</v>
      </c>
      <c r="D6470">
        <v>1996</v>
      </c>
      <c r="F6470">
        <v>1</v>
      </c>
    </row>
    <row r="6471" spans="1:6" x14ac:dyDescent="0.25">
      <c r="A6471" t="s">
        <v>9768</v>
      </c>
      <c r="B6471" t="s">
        <v>9769</v>
      </c>
      <c r="C6471" t="s">
        <v>6</v>
      </c>
      <c r="D6471">
        <v>1996</v>
      </c>
      <c r="F6471">
        <v>1</v>
      </c>
    </row>
    <row r="6472" spans="1:6" x14ac:dyDescent="0.25">
      <c r="A6472" t="s">
        <v>9772</v>
      </c>
      <c r="B6472" t="s">
        <v>9773</v>
      </c>
      <c r="C6472" t="s">
        <v>6</v>
      </c>
      <c r="D6472">
        <v>1996</v>
      </c>
      <c r="F6472">
        <v>1</v>
      </c>
    </row>
    <row r="6473" spans="1:6" x14ac:dyDescent="0.25">
      <c r="A6473" t="s">
        <v>9924</v>
      </c>
      <c r="B6473" t="s">
        <v>9925</v>
      </c>
      <c r="C6473" t="s">
        <v>6</v>
      </c>
      <c r="D6473">
        <v>1996</v>
      </c>
      <c r="F6473">
        <v>1</v>
      </c>
    </row>
    <row r="6474" spans="1:6" x14ac:dyDescent="0.25">
      <c r="A6474" t="s">
        <v>9936</v>
      </c>
      <c r="B6474" t="s">
        <v>9937</v>
      </c>
      <c r="C6474" t="s">
        <v>6</v>
      </c>
      <c r="D6474">
        <v>1996</v>
      </c>
      <c r="E6474" t="s">
        <v>102</v>
      </c>
      <c r="F6474">
        <v>1</v>
      </c>
    </row>
    <row r="6475" spans="1:6" x14ac:dyDescent="0.25">
      <c r="A6475" t="s">
        <v>9990</v>
      </c>
      <c r="B6475" t="s">
        <v>9991</v>
      </c>
      <c r="C6475" t="s">
        <v>6</v>
      </c>
      <c r="D6475">
        <v>1996</v>
      </c>
      <c r="F6475">
        <v>1</v>
      </c>
    </row>
    <row r="6476" spans="1:6" x14ac:dyDescent="0.25">
      <c r="A6476" t="s">
        <v>10024</v>
      </c>
      <c r="B6476" t="s">
        <v>10025</v>
      </c>
      <c r="C6476" t="s">
        <v>6</v>
      </c>
      <c r="D6476">
        <v>1996</v>
      </c>
      <c r="F6476">
        <v>1</v>
      </c>
    </row>
    <row r="6477" spans="1:6" x14ac:dyDescent="0.25">
      <c r="A6477" t="s">
        <v>10034</v>
      </c>
      <c r="B6477" t="s">
        <v>10035</v>
      </c>
      <c r="C6477" t="s">
        <v>6</v>
      </c>
      <c r="D6477">
        <v>1996</v>
      </c>
      <c r="F6477">
        <v>1</v>
      </c>
    </row>
    <row r="6478" spans="1:6" x14ac:dyDescent="0.25">
      <c r="A6478" t="s">
        <v>10054</v>
      </c>
      <c r="B6478" t="s">
        <v>10055</v>
      </c>
      <c r="C6478" t="s">
        <v>6</v>
      </c>
      <c r="D6478">
        <v>1996</v>
      </c>
      <c r="F6478">
        <v>1</v>
      </c>
    </row>
    <row r="6479" spans="1:6" x14ac:dyDescent="0.25">
      <c r="A6479" t="s">
        <v>10098</v>
      </c>
      <c r="B6479" t="s">
        <v>10099</v>
      </c>
      <c r="C6479" t="s">
        <v>6</v>
      </c>
      <c r="D6479">
        <v>1996</v>
      </c>
      <c r="F6479">
        <v>1</v>
      </c>
    </row>
    <row r="6480" spans="1:6" x14ac:dyDescent="0.25">
      <c r="A6480" t="s">
        <v>10104</v>
      </c>
      <c r="B6480" t="s">
        <v>10105</v>
      </c>
      <c r="C6480" t="s">
        <v>6</v>
      </c>
      <c r="D6480">
        <v>1996</v>
      </c>
      <c r="F6480">
        <v>1</v>
      </c>
    </row>
    <row r="6481" spans="1:6" x14ac:dyDescent="0.25">
      <c r="A6481" t="s">
        <v>10238</v>
      </c>
      <c r="B6481" t="s">
        <v>10239</v>
      </c>
      <c r="C6481" t="s">
        <v>6</v>
      </c>
      <c r="D6481">
        <v>1996</v>
      </c>
      <c r="F6481">
        <v>1</v>
      </c>
    </row>
    <row r="6482" spans="1:6" x14ac:dyDescent="0.25">
      <c r="A6482" t="s">
        <v>10262</v>
      </c>
      <c r="B6482" t="s">
        <v>10263</v>
      </c>
      <c r="C6482" t="s">
        <v>6</v>
      </c>
      <c r="D6482">
        <v>1996</v>
      </c>
      <c r="E6482" t="s">
        <v>71</v>
      </c>
      <c r="F6482">
        <v>1</v>
      </c>
    </row>
    <row r="6483" spans="1:6" x14ac:dyDescent="0.25">
      <c r="A6483" t="s">
        <v>10276</v>
      </c>
      <c r="B6483" t="s">
        <v>10277</v>
      </c>
      <c r="C6483" t="s">
        <v>6</v>
      </c>
      <c r="D6483">
        <v>1996</v>
      </c>
      <c r="E6483" t="s">
        <v>102</v>
      </c>
      <c r="F6483">
        <v>1</v>
      </c>
    </row>
    <row r="6484" spans="1:6" x14ac:dyDescent="0.25">
      <c r="A6484" t="s">
        <v>10290</v>
      </c>
      <c r="B6484" t="s">
        <v>10291</v>
      </c>
      <c r="C6484" t="s">
        <v>6</v>
      </c>
      <c r="D6484">
        <v>1996</v>
      </c>
      <c r="E6484" t="s">
        <v>61</v>
      </c>
      <c r="F6484">
        <v>1</v>
      </c>
    </row>
    <row r="6485" spans="1:6" x14ac:dyDescent="0.25">
      <c r="A6485" t="s">
        <v>10298</v>
      </c>
      <c r="B6485" t="s">
        <v>10299</v>
      </c>
      <c r="C6485" t="s">
        <v>6</v>
      </c>
      <c r="D6485">
        <v>1996</v>
      </c>
      <c r="F6485">
        <v>1</v>
      </c>
    </row>
    <row r="6486" spans="1:6" x14ac:dyDescent="0.25">
      <c r="A6486" t="s">
        <v>10348</v>
      </c>
      <c r="B6486" t="s">
        <v>10349</v>
      </c>
      <c r="C6486" t="s">
        <v>6</v>
      </c>
      <c r="D6486">
        <v>1996</v>
      </c>
      <c r="F6486">
        <v>1</v>
      </c>
    </row>
    <row r="6487" spans="1:6" x14ac:dyDescent="0.25">
      <c r="A6487" t="s">
        <v>10366</v>
      </c>
      <c r="B6487" t="s">
        <v>10367</v>
      </c>
      <c r="C6487" t="s">
        <v>6</v>
      </c>
      <c r="D6487">
        <v>1996</v>
      </c>
      <c r="F6487">
        <v>1</v>
      </c>
    </row>
    <row r="6488" spans="1:6" x14ac:dyDescent="0.25">
      <c r="A6488" t="s">
        <v>10368</v>
      </c>
      <c r="B6488" t="s">
        <v>10369</v>
      </c>
      <c r="C6488" t="s">
        <v>6</v>
      </c>
      <c r="D6488">
        <v>1996</v>
      </c>
      <c r="E6488" t="s">
        <v>71</v>
      </c>
      <c r="F6488">
        <v>1</v>
      </c>
    </row>
    <row r="6489" spans="1:6" x14ac:dyDescent="0.25">
      <c r="A6489" t="s">
        <v>14058</v>
      </c>
      <c r="B6489" t="s">
        <v>14059</v>
      </c>
      <c r="C6489" t="s">
        <v>6</v>
      </c>
      <c r="D6489">
        <v>1996</v>
      </c>
      <c r="F6489">
        <v>1</v>
      </c>
    </row>
    <row r="6490" spans="1:6" x14ac:dyDescent="0.25">
      <c r="A6490" t="s">
        <v>14126</v>
      </c>
      <c r="B6490" t="s">
        <v>14127</v>
      </c>
      <c r="C6490" t="s">
        <v>6</v>
      </c>
      <c r="D6490">
        <v>1996</v>
      </c>
      <c r="F6490">
        <v>1</v>
      </c>
    </row>
    <row r="6491" spans="1:6" x14ac:dyDescent="0.25">
      <c r="A6491" t="s">
        <v>14130</v>
      </c>
      <c r="B6491" t="s">
        <v>14131</v>
      </c>
      <c r="C6491" t="s">
        <v>6</v>
      </c>
      <c r="D6491">
        <v>1996</v>
      </c>
      <c r="F6491">
        <v>1</v>
      </c>
    </row>
    <row r="6492" spans="1:6" x14ac:dyDescent="0.25">
      <c r="A6492" t="s">
        <v>14136</v>
      </c>
      <c r="B6492" t="s">
        <v>14137</v>
      </c>
      <c r="C6492" t="s">
        <v>6</v>
      </c>
      <c r="D6492">
        <v>1996</v>
      </c>
      <c r="F6492">
        <v>1</v>
      </c>
    </row>
    <row r="6493" spans="1:6" x14ac:dyDescent="0.25">
      <c r="A6493" t="s">
        <v>14162</v>
      </c>
      <c r="B6493" t="s">
        <v>14163</v>
      </c>
      <c r="C6493" t="s">
        <v>6</v>
      </c>
      <c r="D6493">
        <v>1996</v>
      </c>
      <c r="F6493">
        <v>1</v>
      </c>
    </row>
    <row r="6494" spans="1:6" x14ac:dyDescent="0.25">
      <c r="A6494" t="s">
        <v>14170</v>
      </c>
      <c r="B6494" t="s">
        <v>14171</v>
      </c>
      <c r="C6494" t="s">
        <v>6</v>
      </c>
      <c r="D6494">
        <v>1996</v>
      </c>
      <c r="E6494" t="s">
        <v>466</v>
      </c>
      <c r="F6494">
        <v>1</v>
      </c>
    </row>
    <row r="6495" spans="1:6" x14ac:dyDescent="0.25">
      <c r="A6495" t="s">
        <v>14180</v>
      </c>
      <c r="B6495" t="s">
        <v>14181</v>
      </c>
      <c r="C6495" t="s">
        <v>6</v>
      </c>
      <c r="D6495">
        <v>1996</v>
      </c>
      <c r="F6495">
        <v>1</v>
      </c>
    </row>
    <row r="6496" spans="1:6" x14ac:dyDescent="0.25">
      <c r="A6496" t="s">
        <v>14292</v>
      </c>
      <c r="B6496" t="s">
        <v>14293</v>
      </c>
      <c r="C6496" t="s">
        <v>6</v>
      </c>
      <c r="D6496">
        <v>1996</v>
      </c>
      <c r="F6496">
        <v>1</v>
      </c>
    </row>
    <row r="6497" spans="1:6" x14ac:dyDescent="0.25">
      <c r="A6497" t="s">
        <v>14348</v>
      </c>
      <c r="B6497" t="s">
        <v>14349</v>
      </c>
      <c r="C6497" t="s">
        <v>6</v>
      </c>
      <c r="D6497">
        <v>1996</v>
      </c>
      <c r="F6497">
        <v>1</v>
      </c>
    </row>
    <row r="6498" spans="1:6" x14ac:dyDescent="0.25">
      <c r="A6498" t="s">
        <v>14366</v>
      </c>
      <c r="B6498" t="s">
        <v>14367</v>
      </c>
      <c r="C6498" t="s">
        <v>6</v>
      </c>
      <c r="D6498">
        <v>1996</v>
      </c>
      <c r="F6498">
        <v>1</v>
      </c>
    </row>
    <row r="6499" spans="1:6" x14ac:dyDescent="0.25">
      <c r="A6499" t="s">
        <v>14386</v>
      </c>
      <c r="B6499" t="s">
        <v>14387</v>
      </c>
      <c r="C6499" t="s">
        <v>6</v>
      </c>
      <c r="D6499">
        <v>1996</v>
      </c>
      <c r="E6499" t="s">
        <v>71</v>
      </c>
      <c r="F6499">
        <v>1</v>
      </c>
    </row>
    <row r="6500" spans="1:6" x14ac:dyDescent="0.25">
      <c r="A6500" t="s">
        <v>14402</v>
      </c>
      <c r="B6500" t="s">
        <v>14403</v>
      </c>
      <c r="C6500" t="s">
        <v>6</v>
      </c>
      <c r="D6500">
        <v>1996</v>
      </c>
      <c r="F6500">
        <v>1</v>
      </c>
    </row>
    <row r="6501" spans="1:6" x14ac:dyDescent="0.25">
      <c r="A6501" t="s">
        <v>14420</v>
      </c>
      <c r="B6501" t="s">
        <v>14421</v>
      </c>
      <c r="C6501" t="s">
        <v>6</v>
      </c>
      <c r="D6501">
        <v>1996</v>
      </c>
      <c r="F6501">
        <v>1</v>
      </c>
    </row>
    <row r="6502" spans="1:6" x14ac:dyDescent="0.25">
      <c r="A6502" t="s">
        <v>14444</v>
      </c>
      <c r="B6502" t="s">
        <v>14445</v>
      </c>
      <c r="C6502" t="s">
        <v>6</v>
      </c>
      <c r="D6502">
        <v>1996</v>
      </c>
      <c r="E6502" t="s">
        <v>71</v>
      </c>
      <c r="F6502">
        <v>1</v>
      </c>
    </row>
    <row r="6503" spans="1:6" x14ac:dyDescent="0.25">
      <c r="A6503" t="s">
        <v>14482</v>
      </c>
      <c r="B6503" t="s">
        <v>14483</v>
      </c>
      <c r="C6503" t="s">
        <v>6</v>
      </c>
      <c r="D6503">
        <v>1996</v>
      </c>
      <c r="F6503">
        <v>1</v>
      </c>
    </row>
    <row r="6504" spans="1:6" x14ac:dyDescent="0.25">
      <c r="A6504" t="s">
        <v>14614</v>
      </c>
      <c r="B6504" t="s">
        <v>14615</v>
      </c>
      <c r="C6504" t="s">
        <v>6</v>
      </c>
      <c r="D6504">
        <v>1996</v>
      </c>
      <c r="F6504">
        <v>1</v>
      </c>
    </row>
    <row r="6505" spans="1:6" x14ac:dyDescent="0.25">
      <c r="A6505" t="s">
        <v>14616</v>
      </c>
      <c r="B6505" t="s">
        <v>14617</v>
      </c>
      <c r="C6505" t="s">
        <v>6</v>
      </c>
      <c r="D6505">
        <v>1996</v>
      </c>
      <c r="F6505">
        <v>1</v>
      </c>
    </row>
    <row r="6506" spans="1:6" x14ac:dyDescent="0.25">
      <c r="A6506" t="s">
        <v>14646</v>
      </c>
      <c r="B6506" t="s">
        <v>14647</v>
      </c>
      <c r="C6506" t="s">
        <v>6</v>
      </c>
      <c r="D6506">
        <v>1996</v>
      </c>
      <c r="F6506">
        <v>1</v>
      </c>
    </row>
    <row r="6507" spans="1:6" x14ac:dyDescent="0.25">
      <c r="A6507" t="s">
        <v>14694</v>
      </c>
      <c r="B6507" t="s">
        <v>14695</v>
      </c>
      <c r="C6507" t="s">
        <v>6</v>
      </c>
      <c r="D6507">
        <v>1996</v>
      </c>
      <c r="F6507">
        <v>1</v>
      </c>
    </row>
    <row r="6508" spans="1:6" x14ac:dyDescent="0.25">
      <c r="A6508" t="s">
        <v>14706</v>
      </c>
      <c r="B6508" t="s">
        <v>14707</v>
      </c>
      <c r="C6508" t="s">
        <v>6</v>
      </c>
      <c r="D6508">
        <v>1996</v>
      </c>
      <c r="F6508">
        <v>1</v>
      </c>
    </row>
    <row r="6509" spans="1:6" x14ac:dyDescent="0.25">
      <c r="A6509" t="s">
        <v>14752</v>
      </c>
      <c r="B6509" t="s">
        <v>14753</v>
      </c>
      <c r="C6509" t="s">
        <v>6</v>
      </c>
      <c r="D6509">
        <v>1996</v>
      </c>
      <c r="F6509">
        <v>1</v>
      </c>
    </row>
    <row r="6510" spans="1:6" x14ac:dyDescent="0.25">
      <c r="A6510" t="s">
        <v>14776</v>
      </c>
      <c r="B6510" t="s">
        <v>14777</v>
      </c>
      <c r="C6510" t="s">
        <v>6</v>
      </c>
      <c r="D6510">
        <v>1996</v>
      </c>
      <c r="F6510">
        <v>1</v>
      </c>
    </row>
    <row r="6511" spans="1:6" x14ac:dyDescent="0.25">
      <c r="A6511" t="s">
        <v>14798</v>
      </c>
      <c r="B6511" t="s">
        <v>14799</v>
      </c>
      <c r="C6511" t="s">
        <v>6</v>
      </c>
      <c r="D6511">
        <v>1996</v>
      </c>
      <c r="F6511">
        <v>1</v>
      </c>
    </row>
    <row r="6512" spans="1:6" x14ac:dyDescent="0.25">
      <c r="A6512" t="s">
        <v>14854</v>
      </c>
      <c r="B6512" t="s">
        <v>14855</v>
      </c>
      <c r="C6512" t="s">
        <v>6</v>
      </c>
      <c r="D6512">
        <v>1996</v>
      </c>
      <c r="F6512">
        <v>1</v>
      </c>
    </row>
    <row r="6513" spans="1:6" x14ac:dyDescent="0.25">
      <c r="A6513" t="s">
        <v>14866</v>
      </c>
      <c r="B6513" t="s">
        <v>14867</v>
      </c>
      <c r="C6513" t="s">
        <v>6</v>
      </c>
      <c r="D6513">
        <v>1996</v>
      </c>
      <c r="F6513">
        <v>1</v>
      </c>
    </row>
    <row r="6514" spans="1:6" x14ac:dyDescent="0.25">
      <c r="A6514" t="s">
        <v>14874</v>
      </c>
      <c r="B6514" t="s">
        <v>14875</v>
      </c>
      <c r="C6514" t="s">
        <v>6</v>
      </c>
      <c r="D6514">
        <v>1996</v>
      </c>
      <c r="F6514">
        <v>1</v>
      </c>
    </row>
    <row r="6515" spans="1:6" x14ac:dyDescent="0.25">
      <c r="A6515" t="s">
        <v>14876</v>
      </c>
      <c r="B6515" t="s">
        <v>14877</v>
      </c>
      <c r="C6515" t="s">
        <v>6</v>
      </c>
      <c r="D6515">
        <v>1996</v>
      </c>
      <c r="F6515">
        <v>1</v>
      </c>
    </row>
    <row r="6516" spans="1:6" x14ac:dyDescent="0.25">
      <c r="A6516" t="s">
        <v>14894</v>
      </c>
      <c r="B6516" t="s">
        <v>14895</v>
      </c>
      <c r="C6516" t="s">
        <v>6</v>
      </c>
      <c r="D6516">
        <v>1996</v>
      </c>
      <c r="F6516">
        <v>1</v>
      </c>
    </row>
    <row r="6517" spans="1:6" x14ac:dyDescent="0.25">
      <c r="A6517" t="s">
        <v>14898</v>
      </c>
      <c r="B6517" t="s">
        <v>14899</v>
      </c>
      <c r="C6517" t="s">
        <v>6</v>
      </c>
      <c r="D6517">
        <v>1996</v>
      </c>
      <c r="F6517">
        <v>1</v>
      </c>
    </row>
    <row r="6518" spans="1:6" x14ac:dyDescent="0.25">
      <c r="A6518" t="s">
        <v>14948</v>
      </c>
      <c r="B6518" t="s">
        <v>14949</v>
      </c>
      <c r="C6518" t="s">
        <v>6</v>
      </c>
      <c r="D6518">
        <v>1996</v>
      </c>
      <c r="F6518">
        <v>1</v>
      </c>
    </row>
    <row r="6519" spans="1:6" x14ac:dyDescent="0.25">
      <c r="A6519" t="s">
        <v>14974</v>
      </c>
      <c r="B6519" t="s">
        <v>14975</v>
      </c>
      <c r="C6519" t="s">
        <v>6</v>
      </c>
      <c r="D6519">
        <v>1996</v>
      </c>
      <c r="F6519">
        <v>1</v>
      </c>
    </row>
    <row r="6520" spans="1:6" x14ac:dyDescent="0.25">
      <c r="A6520" t="s">
        <v>14978</v>
      </c>
      <c r="B6520" t="s">
        <v>14979</v>
      </c>
      <c r="C6520" t="s">
        <v>6</v>
      </c>
      <c r="D6520">
        <v>1996</v>
      </c>
      <c r="F6520">
        <v>1</v>
      </c>
    </row>
    <row r="6521" spans="1:6" x14ac:dyDescent="0.25">
      <c r="A6521" t="s">
        <v>15001</v>
      </c>
      <c r="B6521" t="s">
        <v>15002</v>
      </c>
      <c r="C6521" t="s">
        <v>6</v>
      </c>
      <c r="D6521">
        <v>1996</v>
      </c>
      <c r="F6521">
        <v>1</v>
      </c>
    </row>
    <row r="6522" spans="1:6" x14ac:dyDescent="0.25">
      <c r="A6522" t="s">
        <v>15027</v>
      </c>
      <c r="B6522" t="s">
        <v>15028</v>
      </c>
      <c r="C6522" t="s">
        <v>6</v>
      </c>
      <c r="D6522">
        <v>1996</v>
      </c>
      <c r="E6522" t="s">
        <v>102</v>
      </c>
      <c r="F6522">
        <v>1</v>
      </c>
    </row>
    <row r="6523" spans="1:6" x14ac:dyDescent="0.25">
      <c r="A6523" t="s">
        <v>15039</v>
      </c>
      <c r="B6523" t="s">
        <v>15040</v>
      </c>
      <c r="C6523" t="s">
        <v>6</v>
      </c>
      <c r="D6523">
        <v>1996</v>
      </c>
      <c r="F6523">
        <v>1</v>
      </c>
    </row>
    <row r="6524" spans="1:6" x14ac:dyDescent="0.25">
      <c r="A6524" t="s">
        <v>15127</v>
      </c>
      <c r="B6524" t="s">
        <v>15128</v>
      </c>
      <c r="C6524" t="s">
        <v>6</v>
      </c>
      <c r="D6524">
        <v>1996</v>
      </c>
      <c r="F6524">
        <v>1</v>
      </c>
    </row>
    <row r="6525" spans="1:6" x14ac:dyDescent="0.25">
      <c r="A6525" t="s">
        <v>15129</v>
      </c>
      <c r="B6525" t="s">
        <v>15130</v>
      </c>
      <c r="C6525" t="s">
        <v>6</v>
      </c>
      <c r="D6525">
        <v>1996</v>
      </c>
      <c r="F6525">
        <v>1</v>
      </c>
    </row>
    <row r="6526" spans="1:6" x14ac:dyDescent="0.25">
      <c r="A6526" t="s">
        <v>15169</v>
      </c>
      <c r="B6526" t="s">
        <v>15170</v>
      </c>
      <c r="C6526" t="s">
        <v>6</v>
      </c>
      <c r="D6526">
        <v>1996</v>
      </c>
      <c r="E6526" t="s">
        <v>102</v>
      </c>
      <c r="F6526">
        <v>1</v>
      </c>
    </row>
    <row r="6527" spans="1:6" x14ac:dyDescent="0.25">
      <c r="A6527" t="s">
        <v>15193</v>
      </c>
      <c r="B6527" t="s">
        <v>15194</v>
      </c>
      <c r="C6527" t="s">
        <v>6</v>
      </c>
      <c r="D6527">
        <v>1996</v>
      </c>
      <c r="E6527" t="s">
        <v>102</v>
      </c>
      <c r="F6527">
        <v>1</v>
      </c>
    </row>
    <row r="6528" spans="1:6" x14ac:dyDescent="0.25">
      <c r="A6528" t="s">
        <v>15209</v>
      </c>
      <c r="B6528" t="s">
        <v>15210</v>
      </c>
      <c r="C6528" t="s">
        <v>6</v>
      </c>
      <c r="D6528">
        <v>1996</v>
      </c>
      <c r="F6528">
        <v>1</v>
      </c>
    </row>
    <row r="6529" spans="1:6" x14ac:dyDescent="0.25">
      <c r="A6529" t="s">
        <v>15235</v>
      </c>
      <c r="B6529" t="s">
        <v>15236</v>
      </c>
      <c r="C6529" t="s">
        <v>6</v>
      </c>
      <c r="D6529">
        <v>1996</v>
      </c>
      <c r="F6529">
        <v>1</v>
      </c>
    </row>
    <row r="6530" spans="1:6" x14ac:dyDescent="0.25">
      <c r="A6530" t="s">
        <v>15243</v>
      </c>
      <c r="B6530" t="s">
        <v>15244</v>
      </c>
      <c r="C6530" t="s">
        <v>6</v>
      </c>
      <c r="D6530">
        <v>1996</v>
      </c>
      <c r="F6530">
        <v>1</v>
      </c>
    </row>
    <row r="6531" spans="1:6" x14ac:dyDescent="0.25">
      <c r="A6531" t="s">
        <v>15245</v>
      </c>
      <c r="B6531" t="s">
        <v>15246</v>
      </c>
      <c r="C6531" t="s">
        <v>6</v>
      </c>
      <c r="D6531">
        <v>1996</v>
      </c>
      <c r="F6531">
        <v>1</v>
      </c>
    </row>
    <row r="6532" spans="1:6" x14ac:dyDescent="0.25">
      <c r="A6532" t="s">
        <v>15263</v>
      </c>
      <c r="B6532" t="s">
        <v>15264</v>
      </c>
      <c r="C6532" t="s">
        <v>6</v>
      </c>
      <c r="D6532">
        <v>1996</v>
      </c>
      <c r="E6532" t="s">
        <v>61</v>
      </c>
      <c r="F6532">
        <v>1</v>
      </c>
    </row>
    <row r="6533" spans="1:6" x14ac:dyDescent="0.25">
      <c r="A6533" t="s">
        <v>15351</v>
      </c>
      <c r="B6533" t="s">
        <v>15352</v>
      </c>
      <c r="C6533" t="s">
        <v>6</v>
      </c>
      <c r="D6533">
        <v>1996</v>
      </c>
      <c r="F6533">
        <v>1</v>
      </c>
    </row>
    <row r="6534" spans="1:6" x14ac:dyDescent="0.25">
      <c r="A6534" t="s">
        <v>15369</v>
      </c>
      <c r="B6534" t="s">
        <v>15370</v>
      </c>
      <c r="C6534" t="s">
        <v>6</v>
      </c>
      <c r="D6534">
        <v>1996</v>
      </c>
      <c r="F6534">
        <v>1</v>
      </c>
    </row>
    <row r="6535" spans="1:6" x14ac:dyDescent="0.25">
      <c r="A6535" t="s">
        <v>15409</v>
      </c>
      <c r="B6535" t="s">
        <v>15410</v>
      </c>
      <c r="C6535" t="s">
        <v>6</v>
      </c>
      <c r="D6535">
        <v>1996</v>
      </c>
      <c r="E6535" t="s">
        <v>61</v>
      </c>
      <c r="F6535">
        <v>1</v>
      </c>
    </row>
    <row r="6536" spans="1:6" x14ac:dyDescent="0.25">
      <c r="A6536" t="s">
        <v>9</v>
      </c>
      <c r="B6536" t="s">
        <v>10</v>
      </c>
      <c r="C6536" t="s">
        <v>6</v>
      </c>
      <c r="D6536">
        <v>1997</v>
      </c>
      <c r="F6536">
        <v>1</v>
      </c>
    </row>
    <row r="6537" spans="1:6" x14ac:dyDescent="0.25">
      <c r="A6537" t="s">
        <v>29</v>
      </c>
      <c r="B6537" t="s">
        <v>30</v>
      </c>
      <c r="C6537" t="s">
        <v>6</v>
      </c>
      <c r="D6537">
        <v>1997</v>
      </c>
      <c r="F6537">
        <v>1</v>
      </c>
    </row>
    <row r="6538" spans="1:6" x14ac:dyDescent="0.25">
      <c r="A6538" t="s">
        <v>129</v>
      </c>
      <c r="B6538" t="s">
        <v>130</v>
      </c>
      <c r="C6538" t="s">
        <v>6</v>
      </c>
      <c r="D6538">
        <v>1997</v>
      </c>
      <c r="F6538">
        <v>1</v>
      </c>
    </row>
    <row r="6539" spans="1:6" x14ac:dyDescent="0.25">
      <c r="A6539" t="s">
        <v>148</v>
      </c>
      <c r="B6539" t="s">
        <v>149</v>
      </c>
      <c r="C6539" t="s">
        <v>6</v>
      </c>
      <c r="D6539">
        <v>1997</v>
      </c>
      <c r="F6539">
        <v>1</v>
      </c>
    </row>
    <row r="6540" spans="1:6" x14ac:dyDescent="0.25">
      <c r="A6540" t="s">
        <v>150</v>
      </c>
      <c r="B6540" t="s">
        <v>151</v>
      </c>
      <c r="C6540" t="s">
        <v>6</v>
      </c>
      <c r="D6540">
        <v>1997</v>
      </c>
      <c r="F6540">
        <v>1</v>
      </c>
    </row>
    <row r="6541" spans="1:6" x14ac:dyDescent="0.25">
      <c r="A6541" t="s">
        <v>237</v>
      </c>
      <c r="B6541" t="s">
        <v>238</v>
      </c>
      <c r="C6541" t="s">
        <v>6</v>
      </c>
      <c r="D6541">
        <v>1997</v>
      </c>
      <c r="F6541">
        <v>1</v>
      </c>
    </row>
    <row r="6542" spans="1:6" x14ac:dyDescent="0.25">
      <c r="A6542" t="s">
        <v>255</v>
      </c>
      <c r="B6542" t="s">
        <v>256</v>
      </c>
      <c r="C6542" t="s">
        <v>6</v>
      </c>
      <c r="D6542">
        <v>1997</v>
      </c>
      <c r="F6542">
        <v>1</v>
      </c>
    </row>
    <row r="6543" spans="1:6" x14ac:dyDescent="0.25">
      <c r="A6543" t="s">
        <v>304</v>
      </c>
      <c r="B6543" t="s">
        <v>305</v>
      </c>
      <c r="C6543" t="s">
        <v>6</v>
      </c>
      <c r="D6543">
        <v>1997</v>
      </c>
      <c r="E6543" t="s">
        <v>61</v>
      </c>
      <c r="F6543">
        <v>1</v>
      </c>
    </row>
    <row r="6544" spans="1:6" x14ac:dyDescent="0.25">
      <c r="A6544" t="s">
        <v>427</v>
      </c>
      <c r="B6544" t="s">
        <v>428</v>
      </c>
      <c r="C6544" t="s">
        <v>6</v>
      </c>
      <c r="D6544">
        <v>1997</v>
      </c>
      <c r="F6544">
        <v>1</v>
      </c>
    </row>
    <row r="6545" spans="1:6" x14ac:dyDescent="0.25">
      <c r="A6545" t="s">
        <v>499</v>
      </c>
      <c r="B6545" t="s">
        <v>500</v>
      </c>
      <c r="C6545" t="s">
        <v>6</v>
      </c>
      <c r="D6545">
        <v>1997</v>
      </c>
      <c r="F6545">
        <v>1</v>
      </c>
    </row>
    <row r="6546" spans="1:6" x14ac:dyDescent="0.25">
      <c r="A6546" t="s">
        <v>503</v>
      </c>
      <c r="B6546" t="s">
        <v>504</v>
      </c>
      <c r="C6546" t="s">
        <v>6</v>
      </c>
      <c r="D6546">
        <v>1997</v>
      </c>
      <c r="F6546">
        <v>1</v>
      </c>
    </row>
    <row r="6547" spans="1:6" x14ac:dyDescent="0.25">
      <c r="A6547" t="s">
        <v>510</v>
      </c>
      <c r="B6547" t="s">
        <v>511</v>
      </c>
      <c r="C6547" t="s">
        <v>6</v>
      </c>
      <c r="D6547">
        <v>1997</v>
      </c>
      <c r="F6547">
        <v>1</v>
      </c>
    </row>
    <row r="6548" spans="1:6" x14ac:dyDescent="0.25">
      <c r="A6548" t="s">
        <v>538</v>
      </c>
      <c r="B6548" t="s">
        <v>539</v>
      </c>
      <c r="C6548" t="s">
        <v>6</v>
      </c>
      <c r="D6548">
        <v>1997</v>
      </c>
      <c r="F6548">
        <v>1</v>
      </c>
    </row>
    <row r="6549" spans="1:6" x14ac:dyDescent="0.25">
      <c r="A6549" t="s">
        <v>715</v>
      </c>
      <c r="B6549" t="s">
        <v>716</v>
      </c>
      <c r="C6549" t="s">
        <v>6</v>
      </c>
      <c r="D6549">
        <v>1997</v>
      </c>
      <c r="F6549">
        <v>1</v>
      </c>
    </row>
    <row r="6550" spans="1:6" x14ac:dyDescent="0.25">
      <c r="A6550" t="s">
        <v>721</v>
      </c>
      <c r="B6550" t="s">
        <v>722</v>
      </c>
      <c r="C6550" t="s">
        <v>6</v>
      </c>
      <c r="D6550">
        <v>1997</v>
      </c>
      <c r="F6550">
        <v>1</v>
      </c>
    </row>
    <row r="6551" spans="1:6" x14ac:dyDescent="0.25">
      <c r="A6551" t="s">
        <v>790</v>
      </c>
      <c r="B6551" t="s">
        <v>791</v>
      </c>
      <c r="C6551" t="s">
        <v>6</v>
      </c>
      <c r="D6551">
        <v>1997</v>
      </c>
      <c r="F6551">
        <v>1</v>
      </c>
    </row>
    <row r="6552" spans="1:6" x14ac:dyDescent="0.25">
      <c r="A6552" t="s">
        <v>831</v>
      </c>
      <c r="B6552" t="s">
        <v>832</v>
      </c>
      <c r="C6552" t="s">
        <v>6</v>
      </c>
      <c r="D6552">
        <v>1997</v>
      </c>
      <c r="F6552">
        <v>1</v>
      </c>
    </row>
    <row r="6553" spans="1:6" x14ac:dyDescent="0.25">
      <c r="A6553" t="s">
        <v>874</v>
      </c>
      <c r="B6553" t="s">
        <v>875</v>
      </c>
      <c r="C6553" t="s">
        <v>6</v>
      </c>
      <c r="D6553">
        <v>1997</v>
      </c>
      <c r="F6553">
        <v>1</v>
      </c>
    </row>
    <row r="6554" spans="1:6" x14ac:dyDescent="0.25">
      <c r="A6554" t="s">
        <v>882</v>
      </c>
      <c r="B6554" t="s">
        <v>883</v>
      </c>
      <c r="C6554" t="s">
        <v>6</v>
      </c>
      <c r="D6554">
        <v>1997</v>
      </c>
      <c r="F6554">
        <v>1</v>
      </c>
    </row>
    <row r="6555" spans="1:6" x14ac:dyDescent="0.25">
      <c r="A6555" t="s">
        <v>949</v>
      </c>
      <c r="B6555" t="s">
        <v>950</v>
      </c>
      <c r="C6555" t="s">
        <v>6</v>
      </c>
      <c r="D6555">
        <v>1997</v>
      </c>
      <c r="F6555">
        <v>1</v>
      </c>
    </row>
    <row r="6556" spans="1:6" x14ac:dyDescent="0.25">
      <c r="A6556" t="s">
        <v>965</v>
      </c>
      <c r="B6556" t="s">
        <v>966</v>
      </c>
      <c r="C6556" t="s">
        <v>6</v>
      </c>
      <c r="D6556">
        <v>1997</v>
      </c>
      <c r="F6556">
        <v>1</v>
      </c>
    </row>
    <row r="6557" spans="1:6" x14ac:dyDescent="0.25">
      <c r="A6557" t="s">
        <v>981</v>
      </c>
      <c r="B6557" t="s">
        <v>982</v>
      </c>
      <c r="C6557" t="s">
        <v>6</v>
      </c>
      <c r="D6557">
        <v>1997</v>
      </c>
      <c r="F6557">
        <v>1</v>
      </c>
    </row>
    <row r="6558" spans="1:6" x14ac:dyDescent="0.25">
      <c r="A6558" t="s">
        <v>989</v>
      </c>
      <c r="B6558" t="s">
        <v>990</v>
      </c>
      <c r="C6558" t="s">
        <v>6</v>
      </c>
      <c r="D6558">
        <v>1997</v>
      </c>
      <c r="E6558" t="s">
        <v>466</v>
      </c>
      <c r="F6558">
        <v>1</v>
      </c>
    </row>
    <row r="6559" spans="1:6" x14ac:dyDescent="0.25">
      <c r="A6559" t="s">
        <v>1011</v>
      </c>
      <c r="B6559" t="s">
        <v>1012</v>
      </c>
      <c r="C6559" t="s">
        <v>6</v>
      </c>
      <c r="D6559">
        <v>1997</v>
      </c>
      <c r="F6559">
        <v>1</v>
      </c>
    </row>
    <row r="6560" spans="1:6" x14ac:dyDescent="0.25">
      <c r="A6560" t="s">
        <v>1042</v>
      </c>
      <c r="B6560" t="s">
        <v>1043</v>
      </c>
      <c r="C6560" t="s">
        <v>6</v>
      </c>
      <c r="D6560">
        <v>1997</v>
      </c>
      <c r="F6560">
        <v>1</v>
      </c>
    </row>
    <row r="6561" spans="1:6" x14ac:dyDescent="0.25">
      <c r="A6561" t="s">
        <v>1044</v>
      </c>
      <c r="B6561" t="s">
        <v>1045</v>
      </c>
      <c r="C6561" t="s">
        <v>6</v>
      </c>
      <c r="D6561">
        <v>1997</v>
      </c>
      <c r="F6561">
        <v>1</v>
      </c>
    </row>
    <row r="6562" spans="1:6" x14ac:dyDescent="0.25">
      <c r="A6562" t="s">
        <v>1061</v>
      </c>
      <c r="B6562" t="s">
        <v>1062</v>
      </c>
      <c r="C6562" t="s">
        <v>6</v>
      </c>
      <c r="D6562">
        <v>1997</v>
      </c>
      <c r="F6562">
        <v>1</v>
      </c>
    </row>
    <row r="6563" spans="1:6" x14ac:dyDescent="0.25">
      <c r="A6563" t="s">
        <v>1088</v>
      </c>
      <c r="B6563" t="s">
        <v>1089</v>
      </c>
      <c r="C6563" t="s">
        <v>6</v>
      </c>
      <c r="D6563">
        <v>1997</v>
      </c>
      <c r="E6563" t="s">
        <v>71</v>
      </c>
      <c r="F6563">
        <v>1</v>
      </c>
    </row>
    <row r="6564" spans="1:6" x14ac:dyDescent="0.25">
      <c r="A6564" t="s">
        <v>1127</v>
      </c>
      <c r="B6564" t="s">
        <v>1128</v>
      </c>
      <c r="C6564" t="s">
        <v>6</v>
      </c>
      <c r="D6564">
        <v>1997</v>
      </c>
      <c r="F6564">
        <v>1</v>
      </c>
    </row>
    <row r="6565" spans="1:6" x14ac:dyDescent="0.25">
      <c r="A6565" t="s">
        <v>1197</v>
      </c>
      <c r="B6565" t="s">
        <v>1198</v>
      </c>
      <c r="C6565" t="s">
        <v>6</v>
      </c>
      <c r="D6565">
        <v>1997</v>
      </c>
      <c r="F6565">
        <v>1</v>
      </c>
    </row>
    <row r="6566" spans="1:6" x14ac:dyDescent="0.25">
      <c r="A6566" t="s">
        <v>1245</v>
      </c>
      <c r="B6566" t="s">
        <v>1246</v>
      </c>
      <c r="C6566" t="s">
        <v>6</v>
      </c>
      <c r="D6566">
        <v>1997</v>
      </c>
      <c r="F6566">
        <v>1</v>
      </c>
    </row>
    <row r="6567" spans="1:6" x14ac:dyDescent="0.25">
      <c r="A6567" t="s">
        <v>1285</v>
      </c>
      <c r="B6567" t="s">
        <v>1286</v>
      </c>
      <c r="C6567" t="s">
        <v>6</v>
      </c>
      <c r="D6567">
        <v>1997</v>
      </c>
      <c r="F6567">
        <v>1</v>
      </c>
    </row>
    <row r="6568" spans="1:6" x14ac:dyDescent="0.25">
      <c r="A6568" t="s">
        <v>1299</v>
      </c>
      <c r="B6568" t="s">
        <v>1300</v>
      </c>
      <c r="C6568" t="s">
        <v>6</v>
      </c>
      <c r="D6568">
        <v>1997</v>
      </c>
      <c r="F6568">
        <v>1</v>
      </c>
    </row>
    <row r="6569" spans="1:6" x14ac:dyDescent="0.25">
      <c r="A6569" t="s">
        <v>1315</v>
      </c>
      <c r="B6569" t="s">
        <v>1316</v>
      </c>
      <c r="C6569" t="s">
        <v>6</v>
      </c>
      <c r="D6569">
        <v>1997</v>
      </c>
      <c r="F6569">
        <v>1</v>
      </c>
    </row>
    <row r="6570" spans="1:6" x14ac:dyDescent="0.25">
      <c r="A6570" t="s">
        <v>1327</v>
      </c>
      <c r="B6570" t="s">
        <v>1328</v>
      </c>
      <c r="C6570" t="s">
        <v>6</v>
      </c>
      <c r="D6570">
        <v>1997</v>
      </c>
      <c r="F6570">
        <v>1</v>
      </c>
    </row>
    <row r="6571" spans="1:6" x14ac:dyDescent="0.25">
      <c r="A6571" t="s">
        <v>1475</v>
      </c>
      <c r="B6571" t="s">
        <v>1476</v>
      </c>
      <c r="C6571" t="s">
        <v>6</v>
      </c>
      <c r="D6571">
        <v>1997</v>
      </c>
      <c r="F6571">
        <v>1</v>
      </c>
    </row>
    <row r="6572" spans="1:6" x14ac:dyDescent="0.25">
      <c r="A6572" t="s">
        <v>1507</v>
      </c>
      <c r="B6572" t="s">
        <v>1508</v>
      </c>
      <c r="C6572" t="s">
        <v>6</v>
      </c>
      <c r="D6572">
        <v>1997</v>
      </c>
      <c r="F6572">
        <v>1</v>
      </c>
    </row>
    <row r="6573" spans="1:6" x14ac:dyDescent="0.25">
      <c r="A6573" t="s">
        <v>1509</v>
      </c>
      <c r="B6573" t="s">
        <v>1510</v>
      </c>
      <c r="C6573" t="s">
        <v>6</v>
      </c>
      <c r="D6573">
        <v>1997</v>
      </c>
      <c r="F6573">
        <v>1</v>
      </c>
    </row>
    <row r="6574" spans="1:6" x14ac:dyDescent="0.25">
      <c r="A6574" t="s">
        <v>1547</v>
      </c>
      <c r="B6574" t="s">
        <v>1548</v>
      </c>
      <c r="C6574" t="s">
        <v>6</v>
      </c>
      <c r="D6574">
        <v>1997</v>
      </c>
      <c r="F6574">
        <v>1</v>
      </c>
    </row>
    <row r="6575" spans="1:6" x14ac:dyDescent="0.25">
      <c r="A6575" t="s">
        <v>1563</v>
      </c>
      <c r="B6575" t="s">
        <v>1564</v>
      </c>
      <c r="C6575" t="s">
        <v>6</v>
      </c>
      <c r="D6575">
        <v>1997</v>
      </c>
      <c r="F6575">
        <v>1</v>
      </c>
    </row>
    <row r="6576" spans="1:6" x14ac:dyDescent="0.25">
      <c r="A6576" t="s">
        <v>1601</v>
      </c>
      <c r="B6576" t="s">
        <v>1602</v>
      </c>
      <c r="C6576" t="s">
        <v>6</v>
      </c>
      <c r="D6576">
        <v>1997</v>
      </c>
      <c r="F6576">
        <v>1</v>
      </c>
    </row>
    <row r="6577" spans="1:6" x14ac:dyDescent="0.25">
      <c r="A6577" t="s">
        <v>1657</v>
      </c>
      <c r="B6577" t="s">
        <v>1658</v>
      </c>
      <c r="C6577" t="s">
        <v>6</v>
      </c>
      <c r="D6577">
        <v>1997</v>
      </c>
      <c r="F6577">
        <v>1</v>
      </c>
    </row>
    <row r="6578" spans="1:6" x14ac:dyDescent="0.25">
      <c r="A6578" t="s">
        <v>1667</v>
      </c>
      <c r="B6578" t="s">
        <v>1668</v>
      </c>
      <c r="C6578" t="s">
        <v>6</v>
      </c>
      <c r="D6578">
        <v>1997</v>
      </c>
      <c r="F6578">
        <v>1</v>
      </c>
    </row>
    <row r="6579" spans="1:6" x14ac:dyDescent="0.25">
      <c r="A6579" t="s">
        <v>1712</v>
      </c>
      <c r="B6579" t="s">
        <v>1713</v>
      </c>
      <c r="C6579" t="s">
        <v>6</v>
      </c>
      <c r="D6579">
        <v>1997</v>
      </c>
      <c r="F6579">
        <v>1</v>
      </c>
    </row>
    <row r="6580" spans="1:6" x14ac:dyDescent="0.25">
      <c r="A6580" t="s">
        <v>1726</v>
      </c>
      <c r="B6580" t="s">
        <v>1727</v>
      </c>
      <c r="C6580" t="s">
        <v>6</v>
      </c>
      <c r="D6580">
        <v>1997</v>
      </c>
      <c r="F6580">
        <v>1</v>
      </c>
    </row>
    <row r="6581" spans="1:6" x14ac:dyDescent="0.25">
      <c r="A6581" t="s">
        <v>1736</v>
      </c>
      <c r="B6581" t="s">
        <v>1737</v>
      </c>
      <c r="C6581" t="s">
        <v>6</v>
      </c>
      <c r="D6581">
        <v>1997</v>
      </c>
      <c r="F6581">
        <v>1</v>
      </c>
    </row>
    <row r="6582" spans="1:6" x14ac:dyDescent="0.25">
      <c r="A6582" t="s">
        <v>1758</v>
      </c>
      <c r="B6582" t="s">
        <v>1759</v>
      </c>
      <c r="C6582" t="s">
        <v>6</v>
      </c>
      <c r="D6582">
        <v>1997</v>
      </c>
      <c r="F6582">
        <v>1</v>
      </c>
    </row>
    <row r="6583" spans="1:6" x14ac:dyDescent="0.25">
      <c r="A6583" t="s">
        <v>1770</v>
      </c>
      <c r="B6583" t="s">
        <v>1771</v>
      </c>
      <c r="C6583" t="s">
        <v>6</v>
      </c>
      <c r="D6583">
        <v>1997</v>
      </c>
      <c r="F6583">
        <v>1</v>
      </c>
    </row>
    <row r="6584" spans="1:6" x14ac:dyDescent="0.25">
      <c r="A6584" t="s">
        <v>1822</v>
      </c>
      <c r="B6584" t="s">
        <v>1823</v>
      </c>
      <c r="C6584" t="s">
        <v>6</v>
      </c>
      <c r="D6584">
        <v>1997</v>
      </c>
      <c r="F6584">
        <v>1</v>
      </c>
    </row>
    <row r="6585" spans="1:6" x14ac:dyDescent="0.25">
      <c r="A6585" t="s">
        <v>1838</v>
      </c>
      <c r="B6585" t="s">
        <v>1839</v>
      </c>
      <c r="C6585" t="s">
        <v>6</v>
      </c>
      <c r="D6585">
        <v>1997</v>
      </c>
      <c r="F6585">
        <v>1</v>
      </c>
    </row>
    <row r="6586" spans="1:6" x14ac:dyDescent="0.25">
      <c r="A6586" t="s">
        <v>1840</v>
      </c>
      <c r="B6586" t="s">
        <v>1841</v>
      </c>
      <c r="C6586" t="s">
        <v>6</v>
      </c>
      <c r="D6586">
        <v>1997</v>
      </c>
      <c r="E6586" t="s">
        <v>61</v>
      </c>
      <c r="F6586">
        <v>1</v>
      </c>
    </row>
    <row r="6587" spans="1:6" x14ac:dyDescent="0.25">
      <c r="A6587" t="s">
        <v>1856</v>
      </c>
      <c r="B6587" t="s">
        <v>1857</v>
      </c>
      <c r="C6587" t="s">
        <v>6</v>
      </c>
      <c r="D6587">
        <v>1997</v>
      </c>
      <c r="E6587" t="s">
        <v>61</v>
      </c>
      <c r="F6587">
        <v>1</v>
      </c>
    </row>
    <row r="6588" spans="1:6" x14ac:dyDescent="0.25">
      <c r="A6588" t="s">
        <v>1872</v>
      </c>
      <c r="B6588" t="s">
        <v>1873</v>
      </c>
      <c r="C6588" t="s">
        <v>6</v>
      </c>
      <c r="D6588">
        <v>1997</v>
      </c>
      <c r="F6588">
        <v>1</v>
      </c>
    </row>
    <row r="6589" spans="1:6" x14ac:dyDescent="0.25">
      <c r="A6589" t="s">
        <v>1874</v>
      </c>
      <c r="B6589" t="s">
        <v>1875</v>
      </c>
      <c r="C6589" t="s">
        <v>6</v>
      </c>
      <c r="D6589">
        <v>1997</v>
      </c>
      <c r="F6589">
        <v>1</v>
      </c>
    </row>
    <row r="6590" spans="1:6" x14ac:dyDescent="0.25">
      <c r="A6590" t="s">
        <v>1906</v>
      </c>
      <c r="B6590" t="s">
        <v>1907</v>
      </c>
      <c r="C6590" t="s">
        <v>6</v>
      </c>
      <c r="D6590">
        <v>1997</v>
      </c>
      <c r="E6590" t="s">
        <v>61</v>
      </c>
      <c r="F6590">
        <v>1</v>
      </c>
    </row>
    <row r="6591" spans="1:6" x14ac:dyDescent="0.25">
      <c r="A6591" t="s">
        <v>1962</v>
      </c>
      <c r="B6591" t="s">
        <v>1963</v>
      </c>
      <c r="C6591" t="s">
        <v>6</v>
      </c>
      <c r="D6591">
        <v>1997</v>
      </c>
      <c r="F6591">
        <v>1</v>
      </c>
    </row>
    <row r="6592" spans="1:6" x14ac:dyDescent="0.25">
      <c r="A6592" t="s">
        <v>2006</v>
      </c>
      <c r="B6592" t="s">
        <v>2007</v>
      </c>
      <c r="C6592" t="s">
        <v>6</v>
      </c>
      <c r="D6592">
        <v>1997</v>
      </c>
      <c r="F6592">
        <v>1</v>
      </c>
    </row>
    <row r="6593" spans="1:6" x14ac:dyDescent="0.25">
      <c r="A6593" t="s">
        <v>2046</v>
      </c>
      <c r="B6593" t="s">
        <v>2047</v>
      </c>
      <c r="C6593" t="s">
        <v>6</v>
      </c>
      <c r="D6593">
        <v>1997</v>
      </c>
      <c r="E6593" t="s">
        <v>71</v>
      </c>
      <c r="F6593">
        <v>1</v>
      </c>
    </row>
    <row r="6594" spans="1:6" x14ac:dyDescent="0.25">
      <c r="A6594" t="s">
        <v>2066</v>
      </c>
      <c r="B6594" t="s">
        <v>2067</v>
      </c>
      <c r="C6594" t="s">
        <v>6</v>
      </c>
      <c r="D6594">
        <v>1997</v>
      </c>
      <c r="F6594">
        <v>1</v>
      </c>
    </row>
    <row r="6595" spans="1:6" x14ac:dyDescent="0.25">
      <c r="A6595" t="s">
        <v>2090</v>
      </c>
      <c r="B6595" t="s">
        <v>2091</v>
      </c>
      <c r="C6595" t="s">
        <v>6</v>
      </c>
      <c r="D6595">
        <v>1997</v>
      </c>
      <c r="F6595">
        <v>1</v>
      </c>
    </row>
    <row r="6596" spans="1:6" x14ac:dyDescent="0.25">
      <c r="A6596" t="s">
        <v>2092</v>
      </c>
      <c r="B6596" t="s">
        <v>2093</v>
      </c>
      <c r="C6596" t="s">
        <v>6</v>
      </c>
      <c r="D6596">
        <v>1997</v>
      </c>
      <c r="E6596" t="s">
        <v>71</v>
      </c>
      <c r="F6596">
        <v>1</v>
      </c>
    </row>
    <row r="6597" spans="1:6" x14ac:dyDescent="0.25">
      <c r="A6597" t="s">
        <v>2100</v>
      </c>
      <c r="B6597" t="s">
        <v>2101</v>
      </c>
      <c r="C6597" t="s">
        <v>6</v>
      </c>
      <c r="D6597">
        <v>1997</v>
      </c>
      <c r="F6597">
        <v>1</v>
      </c>
    </row>
    <row r="6598" spans="1:6" x14ac:dyDescent="0.25">
      <c r="A6598" t="s">
        <v>2102</v>
      </c>
      <c r="B6598" t="s">
        <v>2103</v>
      </c>
      <c r="C6598" t="s">
        <v>6</v>
      </c>
      <c r="D6598">
        <v>1997</v>
      </c>
      <c r="F6598">
        <v>1</v>
      </c>
    </row>
    <row r="6599" spans="1:6" x14ac:dyDescent="0.25">
      <c r="A6599" t="s">
        <v>2120</v>
      </c>
      <c r="B6599" t="s">
        <v>2121</v>
      </c>
      <c r="C6599" t="s">
        <v>6</v>
      </c>
      <c r="D6599">
        <v>1997</v>
      </c>
      <c r="F6599">
        <v>1</v>
      </c>
    </row>
    <row r="6600" spans="1:6" x14ac:dyDescent="0.25">
      <c r="A6600" t="s">
        <v>2126</v>
      </c>
      <c r="B6600" t="s">
        <v>2127</v>
      </c>
      <c r="C6600" t="s">
        <v>6</v>
      </c>
      <c r="D6600">
        <v>1997</v>
      </c>
      <c r="F6600">
        <v>1</v>
      </c>
    </row>
    <row r="6601" spans="1:6" x14ac:dyDescent="0.25">
      <c r="A6601" t="s">
        <v>2132</v>
      </c>
      <c r="B6601" t="s">
        <v>2133</v>
      </c>
      <c r="C6601" t="s">
        <v>6</v>
      </c>
      <c r="D6601">
        <v>1997</v>
      </c>
      <c r="F6601">
        <v>1</v>
      </c>
    </row>
    <row r="6602" spans="1:6" x14ac:dyDescent="0.25">
      <c r="A6602" t="s">
        <v>2134</v>
      </c>
      <c r="B6602" t="s">
        <v>2135</v>
      </c>
      <c r="C6602" t="s">
        <v>6</v>
      </c>
      <c r="D6602">
        <v>1997</v>
      </c>
      <c r="F6602">
        <v>1</v>
      </c>
    </row>
    <row r="6603" spans="1:6" x14ac:dyDescent="0.25">
      <c r="A6603" t="s">
        <v>2140</v>
      </c>
      <c r="B6603" t="s">
        <v>2141</v>
      </c>
      <c r="C6603" t="s">
        <v>6</v>
      </c>
      <c r="D6603">
        <v>1997</v>
      </c>
      <c r="E6603" t="s">
        <v>71</v>
      </c>
      <c r="F6603">
        <v>1</v>
      </c>
    </row>
    <row r="6604" spans="1:6" x14ac:dyDescent="0.25">
      <c r="A6604" t="s">
        <v>2180</v>
      </c>
      <c r="B6604" t="s">
        <v>2181</v>
      </c>
      <c r="C6604" t="s">
        <v>6</v>
      </c>
      <c r="D6604">
        <v>1997</v>
      </c>
      <c r="F6604">
        <v>1</v>
      </c>
    </row>
    <row r="6605" spans="1:6" x14ac:dyDescent="0.25">
      <c r="A6605" t="s">
        <v>2200</v>
      </c>
      <c r="B6605" t="s">
        <v>2201</v>
      </c>
      <c r="C6605" t="s">
        <v>6</v>
      </c>
      <c r="D6605">
        <v>1997</v>
      </c>
      <c r="F6605">
        <v>1</v>
      </c>
    </row>
    <row r="6606" spans="1:6" x14ac:dyDescent="0.25">
      <c r="A6606" t="s">
        <v>2208</v>
      </c>
      <c r="B6606" t="s">
        <v>2209</v>
      </c>
      <c r="C6606" t="s">
        <v>6</v>
      </c>
      <c r="D6606">
        <v>1997</v>
      </c>
      <c r="E6606" t="s">
        <v>71</v>
      </c>
      <c r="F6606">
        <v>1</v>
      </c>
    </row>
    <row r="6607" spans="1:6" x14ac:dyDescent="0.25">
      <c r="A6607" t="s">
        <v>2226</v>
      </c>
      <c r="B6607" t="s">
        <v>2227</v>
      </c>
      <c r="C6607" t="s">
        <v>6</v>
      </c>
      <c r="D6607">
        <v>1997</v>
      </c>
      <c r="F6607">
        <v>1</v>
      </c>
    </row>
    <row r="6608" spans="1:6" x14ac:dyDescent="0.25">
      <c r="A6608" t="s">
        <v>2236</v>
      </c>
      <c r="B6608" t="s">
        <v>2237</v>
      </c>
      <c r="C6608" t="s">
        <v>6</v>
      </c>
      <c r="D6608">
        <v>1997</v>
      </c>
      <c r="F6608">
        <v>1</v>
      </c>
    </row>
    <row r="6609" spans="1:6" x14ac:dyDescent="0.25">
      <c r="A6609" t="s">
        <v>2264</v>
      </c>
      <c r="B6609" t="s">
        <v>2265</v>
      </c>
      <c r="C6609" t="s">
        <v>6</v>
      </c>
      <c r="D6609">
        <v>1997</v>
      </c>
      <c r="F6609">
        <v>1</v>
      </c>
    </row>
    <row r="6610" spans="1:6" x14ac:dyDescent="0.25">
      <c r="A6610" t="s">
        <v>2346</v>
      </c>
      <c r="B6610" t="s">
        <v>2347</v>
      </c>
      <c r="C6610" t="s">
        <v>6</v>
      </c>
      <c r="D6610">
        <v>1997</v>
      </c>
      <c r="F6610">
        <v>1</v>
      </c>
    </row>
    <row r="6611" spans="1:6" x14ac:dyDescent="0.25">
      <c r="A6611" t="s">
        <v>2460</v>
      </c>
      <c r="B6611" t="s">
        <v>2461</v>
      </c>
      <c r="C6611" t="s">
        <v>6</v>
      </c>
      <c r="D6611">
        <v>1997</v>
      </c>
      <c r="F6611">
        <v>1</v>
      </c>
    </row>
    <row r="6612" spans="1:6" x14ac:dyDescent="0.25">
      <c r="A6612" t="s">
        <v>2508</v>
      </c>
      <c r="B6612" t="s">
        <v>2509</v>
      </c>
      <c r="C6612" t="s">
        <v>6</v>
      </c>
      <c r="D6612">
        <v>1997</v>
      </c>
      <c r="E6612" t="s">
        <v>71</v>
      </c>
      <c r="F6612">
        <v>1</v>
      </c>
    </row>
    <row r="6613" spans="1:6" x14ac:dyDescent="0.25">
      <c r="A6613" t="s">
        <v>2530</v>
      </c>
      <c r="B6613" t="s">
        <v>2531</v>
      </c>
      <c r="C6613" t="s">
        <v>6</v>
      </c>
      <c r="D6613">
        <v>1997</v>
      </c>
      <c r="F6613">
        <v>1</v>
      </c>
    </row>
    <row r="6614" spans="1:6" x14ac:dyDescent="0.25">
      <c r="A6614" t="s">
        <v>2628</v>
      </c>
      <c r="B6614" t="s">
        <v>2629</v>
      </c>
      <c r="C6614" t="s">
        <v>6</v>
      </c>
      <c r="D6614">
        <v>1997</v>
      </c>
      <c r="E6614" t="s">
        <v>168</v>
      </c>
      <c r="F6614">
        <v>1</v>
      </c>
    </row>
    <row r="6615" spans="1:6" x14ac:dyDescent="0.25">
      <c r="A6615" t="s">
        <v>2646</v>
      </c>
      <c r="B6615" t="s">
        <v>2647</v>
      </c>
      <c r="C6615" t="s">
        <v>6</v>
      </c>
      <c r="D6615">
        <v>1997</v>
      </c>
      <c r="F6615">
        <v>1</v>
      </c>
    </row>
    <row r="6616" spans="1:6" x14ac:dyDescent="0.25">
      <c r="A6616" t="s">
        <v>2676</v>
      </c>
      <c r="B6616" t="s">
        <v>2677</v>
      </c>
      <c r="C6616" t="s">
        <v>6</v>
      </c>
      <c r="D6616">
        <v>1997</v>
      </c>
      <c r="F6616">
        <v>1</v>
      </c>
    </row>
    <row r="6617" spans="1:6" x14ac:dyDescent="0.25">
      <c r="A6617" t="s">
        <v>2708</v>
      </c>
      <c r="B6617" t="s">
        <v>2709</v>
      </c>
      <c r="C6617" t="s">
        <v>6</v>
      </c>
      <c r="D6617">
        <v>1997</v>
      </c>
      <c r="F6617">
        <v>1</v>
      </c>
    </row>
    <row r="6618" spans="1:6" x14ac:dyDescent="0.25">
      <c r="A6618" t="s">
        <v>2840</v>
      </c>
      <c r="B6618" t="s">
        <v>2841</v>
      </c>
      <c r="C6618" t="s">
        <v>6</v>
      </c>
      <c r="D6618">
        <v>1997</v>
      </c>
      <c r="F6618">
        <v>1</v>
      </c>
    </row>
    <row r="6619" spans="1:6" x14ac:dyDescent="0.25">
      <c r="A6619" t="s">
        <v>2861</v>
      </c>
      <c r="B6619" t="s">
        <v>2862</v>
      </c>
      <c r="C6619" t="s">
        <v>6</v>
      </c>
      <c r="D6619">
        <v>1997</v>
      </c>
      <c r="F6619">
        <v>1</v>
      </c>
    </row>
    <row r="6620" spans="1:6" x14ac:dyDescent="0.25">
      <c r="A6620" t="s">
        <v>2885</v>
      </c>
      <c r="B6620" t="s">
        <v>2886</v>
      </c>
      <c r="C6620" t="s">
        <v>6</v>
      </c>
      <c r="D6620">
        <v>1997</v>
      </c>
      <c r="F6620">
        <v>1</v>
      </c>
    </row>
    <row r="6621" spans="1:6" x14ac:dyDescent="0.25">
      <c r="A6621" t="s">
        <v>3009</v>
      </c>
      <c r="B6621" t="s">
        <v>3010</v>
      </c>
      <c r="C6621" t="s">
        <v>6</v>
      </c>
      <c r="D6621">
        <v>1997</v>
      </c>
      <c r="F6621">
        <v>1</v>
      </c>
    </row>
    <row r="6622" spans="1:6" x14ac:dyDescent="0.25">
      <c r="A6622" t="s">
        <v>3051</v>
      </c>
      <c r="B6622" t="s">
        <v>3052</v>
      </c>
      <c r="C6622" t="s">
        <v>6</v>
      </c>
      <c r="D6622">
        <v>1997</v>
      </c>
      <c r="F6622">
        <v>1</v>
      </c>
    </row>
    <row r="6623" spans="1:6" x14ac:dyDescent="0.25">
      <c r="A6623" t="s">
        <v>3113</v>
      </c>
      <c r="B6623" t="s">
        <v>3114</v>
      </c>
      <c r="C6623" t="s">
        <v>6</v>
      </c>
      <c r="D6623">
        <v>1997</v>
      </c>
      <c r="F6623">
        <v>1</v>
      </c>
    </row>
    <row r="6624" spans="1:6" x14ac:dyDescent="0.25">
      <c r="A6624" t="s">
        <v>3137</v>
      </c>
      <c r="B6624" t="s">
        <v>3138</v>
      </c>
      <c r="C6624" t="s">
        <v>6</v>
      </c>
      <c r="D6624">
        <v>1997</v>
      </c>
      <c r="F6624">
        <v>1</v>
      </c>
    </row>
    <row r="6625" spans="1:6" x14ac:dyDescent="0.25">
      <c r="A6625" t="s">
        <v>3185</v>
      </c>
      <c r="B6625" t="s">
        <v>3186</v>
      </c>
      <c r="C6625" t="s">
        <v>6</v>
      </c>
      <c r="D6625">
        <v>1997</v>
      </c>
      <c r="F6625">
        <v>1</v>
      </c>
    </row>
    <row r="6626" spans="1:6" x14ac:dyDescent="0.25">
      <c r="A6626" t="s">
        <v>3189</v>
      </c>
      <c r="B6626" t="s">
        <v>3190</v>
      </c>
      <c r="C6626" t="s">
        <v>6</v>
      </c>
      <c r="D6626">
        <v>1997</v>
      </c>
      <c r="F6626">
        <v>1</v>
      </c>
    </row>
    <row r="6627" spans="1:6" x14ac:dyDescent="0.25">
      <c r="A6627" t="s">
        <v>3245</v>
      </c>
      <c r="B6627" t="s">
        <v>3246</v>
      </c>
      <c r="C6627" t="s">
        <v>6</v>
      </c>
      <c r="D6627">
        <v>1997</v>
      </c>
      <c r="F6627">
        <v>1</v>
      </c>
    </row>
    <row r="6628" spans="1:6" x14ac:dyDescent="0.25">
      <c r="A6628" t="s">
        <v>3289</v>
      </c>
      <c r="B6628" t="s">
        <v>3290</v>
      </c>
      <c r="C6628" t="s">
        <v>6</v>
      </c>
      <c r="D6628">
        <v>1997</v>
      </c>
      <c r="E6628" t="s">
        <v>102</v>
      </c>
      <c r="F6628">
        <v>1</v>
      </c>
    </row>
    <row r="6629" spans="1:6" x14ac:dyDescent="0.25">
      <c r="A6629" t="s">
        <v>3363</v>
      </c>
      <c r="B6629" t="s">
        <v>3364</v>
      </c>
      <c r="C6629" t="s">
        <v>6</v>
      </c>
      <c r="D6629">
        <v>1997</v>
      </c>
      <c r="E6629" t="s">
        <v>71</v>
      </c>
      <c r="F6629">
        <v>1</v>
      </c>
    </row>
    <row r="6630" spans="1:6" x14ac:dyDescent="0.25">
      <c r="A6630" t="s">
        <v>3387</v>
      </c>
      <c r="B6630" t="s">
        <v>3388</v>
      </c>
      <c r="C6630" t="s">
        <v>6</v>
      </c>
      <c r="D6630">
        <v>1997</v>
      </c>
      <c r="F6630">
        <v>1</v>
      </c>
    </row>
    <row r="6631" spans="1:6" x14ac:dyDescent="0.25">
      <c r="A6631" t="s">
        <v>3423</v>
      </c>
      <c r="B6631" t="s">
        <v>3424</v>
      </c>
      <c r="C6631" t="s">
        <v>6</v>
      </c>
      <c r="D6631">
        <v>1997</v>
      </c>
      <c r="E6631" t="s">
        <v>1695</v>
      </c>
      <c r="F6631">
        <v>1</v>
      </c>
    </row>
    <row r="6632" spans="1:6" x14ac:dyDescent="0.25">
      <c r="A6632" t="s">
        <v>3466</v>
      </c>
      <c r="B6632" t="s">
        <v>3467</v>
      </c>
      <c r="C6632" t="s">
        <v>6</v>
      </c>
      <c r="D6632">
        <v>1997</v>
      </c>
      <c r="E6632" t="s">
        <v>466</v>
      </c>
      <c r="F6632">
        <v>1</v>
      </c>
    </row>
    <row r="6633" spans="1:6" x14ac:dyDescent="0.25">
      <c r="A6633" t="s">
        <v>3474</v>
      </c>
      <c r="B6633" t="s">
        <v>3475</v>
      </c>
      <c r="C6633" t="s">
        <v>6</v>
      </c>
      <c r="D6633">
        <v>1997</v>
      </c>
      <c r="E6633" t="s">
        <v>71</v>
      </c>
      <c r="F6633">
        <v>1</v>
      </c>
    </row>
    <row r="6634" spans="1:6" x14ac:dyDescent="0.25">
      <c r="A6634" t="s">
        <v>3488</v>
      </c>
      <c r="B6634" t="s">
        <v>3489</v>
      </c>
      <c r="C6634" t="s">
        <v>6</v>
      </c>
      <c r="D6634">
        <v>1997</v>
      </c>
      <c r="F6634">
        <v>1</v>
      </c>
    </row>
    <row r="6635" spans="1:6" x14ac:dyDescent="0.25">
      <c r="A6635" t="s">
        <v>3494</v>
      </c>
      <c r="B6635" t="s">
        <v>3495</v>
      </c>
      <c r="C6635" t="s">
        <v>6</v>
      </c>
      <c r="D6635">
        <v>1997</v>
      </c>
      <c r="E6635" t="s">
        <v>102</v>
      </c>
      <c r="F6635">
        <v>1</v>
      </c>
    </row>
    <row r="6636" spans="1:6" x14ac:dyDescent="0.25">
      <c r="A6636" t="s">
        <v>3522</v>
      </c>
      <c r="B6636" t="s">
        <v>3523</v>
      </c>
      <c r="C6636" t="s">
        <v>6</v>
      </c>
      <c r="D6636">
        <v>1997</v>
      </c>
      <c r="E6636" t="s">
        <v>61</v>
      </c>
      <c r="F6636">
        <v>1</v>
      </c>
    </row>
    <row r="6637" spans="1:6" x14ac:dyDescent="0.25">
      <c r="A6637" t="s">
        <v>3524</v>
      </c>
      <c r="B6637" t="s">
        <v>3525</v>
      </c>
      <c r="C6637" t="s">
        <v>6</v>
      </c>
      <c r="D6637">
        <v>1997</v>
      </c>
      <c r="F6637">
        <v>1</v>
      </c>
    </row>
    <row r="6638" spans="1:6" x14ac:dyDescent="0.25">
      <c r="A6638" t="s">
        <v>3550</v>
      </c>
      <c r="B6638" t="s">
        <v>3551</v>
      </c>
      <c r="C6638" t="s">
        <v>6</v>
      </c>
      <c r="D6638">
        <v>1997</v>
      </c>
      <c r="F6638">
        <v>1</v>
      </c>
    </row>
    <row r="6639" spans="1:6" x14ac:dyDescent="0.25">
      <c r="A6639" t="s">
        <v>3554</v>
      </c>
      <c r="B6639" t="s">
        <v>3555</v>
      </c>
      <c r="C6639" t="s">
        <v>6</v>
      </c>
      <c r="D6639">
        <v>1997</v>
      </c>
      <c r="F6639">
        <v>1</v>
      </c>
    </row>
    <row r="6640" spans="1:6" x14ac:dyDescent="0.25">
      <c r="A6640" t="s">
        <v>3616</v>
      </c>
      <c r="B6640" t="s">
        <v>3617</v>
      </c>
      <c r="C6640" t="s">
        <v>6</v>
      </c>
      <c r="D6640">
        <v>1997</v>
      </c>
      <c r="E6640" t="s">
        <v>61</v>
      </c>
      <c r="F6640">
        <v>1</v>
      </c>
    </row>
    <row r="6641" spans="1:6" x14ac:dyDescent="0.25">
      <c r="A6641" t="s">
        <v>3670</v>
      </c>
      <c r="B6641" t="s">
        <v>3671</v>
      </c>
      <c r="C6641" t="s">
        <v>6</v>
      </c>
      <c r="D6641">
        <v>1997</v>
      </c>
      <c r="F6641">
        <v>1</v>
      </c>
    </row>
    <row r="6642" spans="1:6" x14ac:dyDescent="0.25">
      <c r="A6642" t="s">
        <v>3777</v>
      </c>
      <c r="B6642" t="s">
        <v>3778</v>
      </c>
      <c r="C6642" t="s">
        <v>6</v>
      </c>
      <c r="D6642">
        <v>1997</v>
      </c>
      <c r="F6642">
        <v>1</v>
      </c>
    </row>
    <row r="6643" spans="1:6" x14ac:dyDescent="0.25">
      <c r="A6643" t="s">
        <v>3779</v>
      </c>
      <c r="B6643" t="s">
        <v>3780</v>
      </c>
      <c r="C6643" t="s">
        <v>6</v>
      </c>
      <c r="D6643">
        <v>1997</v>
      </c>
      <c r="F6643">
        <v>1</v>
      </c>
    </row>
    <row r="6644" spans="1:6" x14ac:dyDescent="0.25">
      <c r="A6644" t="s">
        <v>3789</v>
      </c>
      <c r="B6644" t="s">
        <v>3790</v>
      </c>
      <c r="C6644" t="s">
        <v>6</v>
      </c>
      <c r="D6644">
        <v>1997</v>
      </c>
      <c r="F6644">
        <v>1</v>
      </c>
    </row>
    <row r="6645" spans="1:6" x14ac:dyDescent="0.25">
      <c r="A6645" t="s">
        <v>3805</v>
      </c>
      <c r="B6645" t="s">
        <v>3806</v>
      </c>
      <c r="C6645" t="s">
        <v>6</v>
      </c>
      <c r="D6645">
        <v>1997</v>
      </c>
      <c r="F6645">
        <v>1</v>
      </c>
    </row>
    <row r="6646" spans="1:6" x14ac:dyDescent="0.25">
      <c r="A6646" t="s">
        <v>3913</v>
      </c>
      <c r="B6646" t="s">
        <v>3914</v>
      </c>
      <c r="C6646" t="s">
        <v>6</v>
      </c>
      <c r="D6646">
        <v>1997</v>
      </c>
      <c r="E6646" t="s">
        <v>61</v>
      </c>
      <c r="F6646">
        <v>1</v>
      </c>
    </row>
    <row r="6647" spans="1:6" x14ac:dyDescent="0.25">
      <c r="A6647" t="s">
        <v>3921</v>
      </c>
      <c r="B6647" t="s">
        <v>3922</v>
      </c>
      <c r="C6647" t="s">
        <v>6</v>
      </c>
      <c r="D6647">
        <v>1997</v>
      </c>
      <c r="E6647" t="s">
        <v>102</v>
      </c>
      <c r="F6647">
        <v>1</v>
      </c>
    </row>
    <row r="6648" spans="1:6" x14ac:dyDescent="0.25">
      <c r="A6648" t="s">
        <v>3933</v>
      </c>
      <c r="B6648" t="s">
        <v>3934</v>
      </c>
      <c r="C6648" t="s">
        <v>6</v>
      </c>
      <c r="D6648">
        <v>1997</v>
      </c>
      <c r="E6648" t="s">
        <v>102</v>
      </c>
      <c r="F6648">
        <v>1</v>
      </c>
    </row>
    <row r="6649" spans="1:6" x14ac:dyDescent="0.25">
      <c r="A6649" t="s">
        <v>4024</v>
      </c>
      <c r="B6649" t="s">
        <v>4025</v>
      </c>
      <c r="C6649" t="s">
        <v>6</v>
      </c>
      <c r="D6649">
        <v>1997</v>
      </c>
      <c r="F6649">
        <v>1</v>
      </c>
    </row>
    <row r="6650" spans="1:6" x14ac:dyDescent="0.25">
      <c r="A6650" t="s">
        <v>4070</v>
      </c>
      <c r="B6650" t="s">
        <v>4071</v>
      </c>
      <c r="C6650" t="s">
        <v>6</v>
      </c>
      <c r="D6650">
        <v>1997</v>
      </c>
      <c r="F6650">
        <v>1</v>
      </c>
    </row>
    <row r="6651" spans="1:6" x14ac:dyDescent="0.25">
      <c r="A6651" t="s">
        <v>4080</v>
      </c>
      <c r="B6651" t="s">
        <v>4081</v>
      </c>
      <c r="C6651" t="s">
        <v>6</v>
      </c>
      <c r="D6651">
        <v>1997</v>
      </c>
      <c r="F6651">
        <v>1</v>
      </c>
    </row>
    <row r="6652" spans="1:6" x14ac:dyDescent="0.25">
      <c r="A6652" t="s">
        <v>4086</v>
      </c>
      <c r="B6652" t="s">
        <v>4087</v>
      </c>
      <c r="C6652" t="s">
        <v>6</v>
      </c>
      <c r="D6652">
        <v>1997</v>
      </c>
      <c r="F6652">
        <v>1</v>
      </c>
    </row>
    <row r="6653" spans="1:6" x14ac:dyDescent="0.25">
      <c r="A6653" t="s">
        <v>4116</v>
      </c>
      <c r="B6653" t="s">
        <v>4117</v>
      </c>
      <c r="C6653" t="s">
        <v>6</v>
      </c>
      <c r="D6653">
        <v>1997</v>
      </c>
      <c r="F6653">
        <v>1</v>
      </c>
    </row>
    <row r="6654" spans="1:6" x14ac:dyDescent="0.25">
      <c r="A6654" t="s">
        <v>4118</v>
      </c>
      <c r="B6654" t="s">
        <v>4119</v>
      </c>
      <c r="C6654" t="s">
        <v>6</v>
      </c>
      <c r="D6654">
        <v>1997</v>
      </c>
      <c r="F6654">
        <v>1</v>
      </c>
    </row>
    <row r="6655" spans="1:6" x14ac:dyDescent="0.25">
      <c r="A6655" t="s">
        <v>4150</v>
      </c>
      <c r="B6655" t="s">
        <v>4151</v>
      </c>
      <c r="C6655" t="s">
        <v>6</v>
      </c>
      <c r="D6655">
        <v>1997</v>
      </c>
      <c r="F6655">
        <v>1</v>
      </c>
    </row>
    <row r="6656" spans="1:6" x14ac:dyDescent="0.25">
      <c r="A6656" t="s">
        <v>4168</v>
      </c>
      <c r="B6656" t="s">
        <v>4169</v>
      </c>
      <c r="C6656" t="s">
        <v>6</v>
      </c>
      <c r="D6656">
        <v>1997</v>
      </c>
      <c r="F6656">
        <v>1</v>
      </c>
    </row>
    <row r="6657" spans="1:6" x14ac:dyDescent="0.25">
      <c r="A6657" t="s">
        <v>4196</v>
      </c>
      <c r="B6657" t="s">
        <v>4197</v>
      </c>
      <c r="C6657" t="s">
        <v>6</v>
      </c>
      <c r="D6657">
        <v>1997</v>
      </c>
      <c r="F6657">
        <v>1</v>
      </c>
    </row>
    <row r="6658" spans="1:6" x14ac:dyDescent="0.25">
      <c r="A6658" t="s">
        <v>4200</v>
      </c>
      <c r="B6658" t="s">
        <v>4201</v>
      </c>
      <c r="C6658" t="s">
        <v>6</v>
      </c>
      <c r="D6658">
        <v>1997</v>
      </c>
      <c r="F6658">
        <v>1</v>
      </c>
    </row>
    <row r="6659" spans="1:6" x14ac:dyDescent="0.25">
      <c r="A6659" t="s">
        <v>4210</v>
      </c>
      <c r="B6659" t="s">
        <v>4211</v>
      </c>
      <c r="C6659" t="s">
        <v>6</v>
      </c>
      <c r="D6659">
        <v>1997</v>
      </c>
      <c r="F6659">
        <v>1</v>
      </c>
    </row>
    <row r="6660" spans="1:6" x14ac:dyDescent="0.25">
      <c r="A6660" t="s">
        <v>4212</v>
      </c>
      <c r="B6660" t="s">
        <v>4213</v>
      </c>
      <c r="C6660" t="s">
        <v>6</v>
      </c>
      <c r="D6660">
        <v>1997</v>
      </c>
      <c r="F6660">
        <v>1</v>
      </c>
    </row>
    <row r="6661" spans="1:6" x14ac:dyDescent="0.25">
      <c r="A6661" t="s">
        <v>4224</v>
      </c>
      <c r="B6661" t="s">
        <v>4225</v>
      </c>
      <c r="C6661" t="s">
        <v>6</v>
      </c>
      <c r="D6661">
        <v>1997</v>
      </c>
      <c r="E6661" t="s">
        <v>61</v>
      </c>
      <c r="F6661">
        <v>1</v>
      </c>
    </row>
    <row r="6662" spans="1:6" x14ac:dyDescent="0.25">
      <c r="A6662" t="s">
        <v>4228</v>
      </c>
      <c r="B6662" t="s">
        <v>4229</v>
      </c>
      <c r="C6662" t="s">
        <v>6</v>
      </c>
      <c r="D6662">
        <v>1997</v>
      </c>
      <c r="F6662">
        <v>1</v>
      </c>
    </row>
    <row r="6663" spans="1:6" x14ac:dyDescent="0.25">
      <c r="A6663" t="s">
        <v>4300</v>
      </c>
      <c r="B6663" t="s">
        <v>4301</v>
      </c>
      <c r="C6663" t="s">
        <v>6</v>
      </c>
      <c r="D6663">
        <v>1997</v>
      </c>
      <c r="F6663">
        <v>1</v>
      </c>
    </row>
    <row r="6664" spans="1:6" x14ac:dyDescent="0.25">
      <c r="A6664" t="s">
        <v>4308</v>
      </c>
      <c r="B6664" t="s">
        <v>4309</v>
      </c>
      <c r="C6664" t="s">
        <v>6</v>
      </c>
      <c r="D6664">
        <v>1997</v>
      </c>
      <c r="E6664" t="s">
        <v>61</v>
      </c>
      <c r="F6664">
        <v>1</v>
      </c>
    </row>
    <row r="6665" spans="1:6" x14ac:dyDescent="0.25">
      <c r="A6665" t="s">
        <v>4336</v>
      </c>
      <c r="B6665" t="s">
        <v>4337</v>
      </c>
      <c r="C6665" t="s">
        <v>6</v>
      </c>
      <c r="D6665">
        <v>1997</v>
      </c>
      <c r="E6665" t="s">
        <v>71</v>
      </c>
      <c r="F6665">
        <v>1</v>
      </c>
    </row>
    <row r="6666" spans="1:6" x14ac:dyDescent="0.25">
      <c r="A6666" t="s">
        <v>4374</v>
      </c>
      <c r="B6666" t="s">
        <v>4375</v>
      </c>
      <c r="C6666" t="s">
        <v>6</v>
      </c>
      <c r="D6666">
        <v>1997</v>
      </c>
      <c r="F6666">
        <v>1</v>
      </c>
    </row>
    <row r="6667" spans="1:6" x14ac:dyDescent="0.25">
      <c r="A6667" t="s">
        <v>4380</v>
      </c>
      <c r="B6667" t="s">
        <v>4381</v>
      </c>
      <c r="C6667" t="s">
        <v>6</v>
      </c>
      <c r="D6667">
        <v>1997</v>
      </c>
      <c r="F6667">
        <v>1</v>
      </c>
    </row>
    <row r="6668" spans="1:6" x14ac:dyDescent="0.25">
      <c r="A6668" t="s">
        <v>4390</v>
      </c>
      <c r="B6668" t="s">
        <v>4391</v>
      </c>
      <c r="C6668" t="s">
        <v>6</v>
      </c>
      <c r="D6668">
        <v>1997</v>
      </c>
      <c r="F6668">
        <v>1</v>
      </c>
    </row>
    <row r="6669" spans="1:6" x14ac:dyDescent="0.25">
      <c r="A6669" t="s">
        <v>4426</v>
      </c>
      <c r="B6669" t="s">
        <v>4427</v>
      </c>
      <c r="C6669" t="s">
        <v>6</v>
      </c>
      <c r="D6669">
        <v>1997</v>
      </c>
      <c r="F6669">
        <v>1</v>
      </c>
    </row>
    <row r="6670" spans="1:6" x14ac:dyDescent="0.25">
      <c r="A6670" t="s">
        <v>4466</v>
      </c>
      <c r="B6670" t="s">
        <v>4467</v>
      </c>
      <c r="C6670" t="s">
        <v>6</v>
      </c>
      <c r="D6670">
        <v>1997</v>
      </c>
      <c r="E6670" t="s">
        <v>71</v>
      </c>
      <c r="F6670">
        <v>1</v>
      </c>
    </row>
    <row r="6671" spans="1:6" x14ac:dyDescent="0.25">
      <c r="A6671" t="s">
        <v>4492</v>
      </c>
      <c r="B6671" t="s">
        <v>4493</v>
      </c>
      <c r="C6671" t="s">
        <v>6</v>
      </c>
      <c r="D6671">
        <v>1997</v>
      </c>
      <c r="F6671">
        <v>1</v>
      </c>
    </row>
    <row r="6672" spans="1:6" x14ac:dyDescent="0.25">
      <c r="A6672" t="s">
        <v>4526</v>
      </c>
      <c r="B6672" t="s">
        <v>4527</v>
      </c>
      <c r="C6672" t="s">
        <v>6</v>
      </c>
      <c r="D6672">
        <v>1997</v>
      </c>
      <c r="F6672">
        <v>1</v>
      </c>
    </row>
    <row r="6673" spans="1:6" x14ac:dyDescent="0.25">
      <c r="A6673" t="s">
        <v>4570</v>
      </c>
      <c r="B6673" t="s">
        <v>4571</v>
      </c>
      <c r="C6673" t="s">
        <v>6</v>
      </c>
      <c r="D6673">
        <v>1997</v>
      </c>
      <c r="F6673">
        <v>1</v>
      </c>
    </row>
    <row r="6674" spans="1:6" x14ac:dyDescent="0.25">
      <c r="A6674" t="s">
        <v>4578</v>
      </c>
      <c r="B6674" t="s">
        <v>4579</v>
      </c>
      <c r="C6674" t="s">
        <v>6</v>
      </c>
      <c r="D6674">
        <v>1997</v>
      </c>
      <c r="F6674">
        <v>1</v>
      </c>
    </row>
    <row r="6675" spans="1:6" x14ac:dyDescent="0.25">
      <c r="A6675" t="s">
        <v>4658</v>
      </c>
      <c r="B6675" t="s">
        <v>4659</v>
      </c>
      <c r="C6675" t="s">
        <v>6</v>
      </c>
      <c r="D6675">
        <v>1997</v>
      </c>
      <c r="F6675">
        <v>1</v>
      </c>
    </row>
    <row r="6676" spans="1:6" x14ac:dyDescent="0.25">
      <c r="A6676" t="s">
        <v>4760</v>
      </c>
      <c r="B6676" t="s">
        <v>4761</v>
      </c>
      <c r="C6676" t="s">
        <v>6</v>
      </c>
      <c r="D6676">
        <v>1997</v>
      </c>
      <c r="F6676">
        <v>1</v>
      </c>
    </row>
    <row r="6677" spans="1:6" x14ac:dyDescent="0.25">
      <c r="A6677" t="s">
        <v>4800</v>
      </c>
      <c r="B6677" t="s">
        <v>4801</v>
      </c>
      <c r="C6677" t="s">
        <v>6</v>
      </c>
      <c r="D6677">
        <v>1997</v>
      </c>
      <c r="E6677" t="s">
        <v>102</v>
      </c>
      <c r="F6677">
        <v>1</v>
      </c>
    </row>
    <row r="6678" spans="1:6" x14ac:dyDescent="0.25">
      <c r="A6678" t="s">
        <v>4910</v>
      </c>
      <c r="B6678" t="s">
        <v>4911</v>
      </c>
      <c r="C6678" t="s">
        <v>6</v>
      </c>
      <c r="D6678">
        <v>1997</v>
      </c>
      <c r="F6678">
        <v>1</v>
      </c>
    </row>
    <row r="6679" spans="1:6" x14ac:dyDescent="0.25">
      <c r="A6679" t="s">
        <v>4922</v>
      </c>
      <c r="B6679" t="s">
        <v>4923</v>
      </c>
      <c r="C6679" t="s">
        <v>6</v>
      </c>
      <c r="D6679">
        <v>1997</v>
      </c>
      <c r="F6679">
        <v>1</v>
      </c>
    </row>
    <row r="6680" spans="1:6" x14ac:dyDescent="0.25">
      <c r="A6680" t="s">
        <v>4932</v>
      </c>
      <c r="B6680" t="s">
        <v>4933</v>
      </c>
      <c r="C6680" t="s">
        <v>6</v>
      </c>
      <c r="D6680">
        <v>1997</v>
      </c>
      <c r="F6680">
        <v>1</v>
      </c>
    </row>
    <row r="6681" spans="1:6" x14ac:dyDescent="0.25">
      <c r="A6681" t="s">
        <v>4934</v>
      </c>
      <c r="B6681" t="s">
        <v>4935</v>
      </c>
      <c r="C6681" t="s">
        <v>6</v>
      </c>
      <c r="D6681">
        <v>1997</v>
      </c>
      <c r="F6681">
        <v>1</v>
      </c>
    </row>
    <row r="6682" spans="1:6" x14ac:dyDescent="0.25">
      <c r="A6682" t="s">
        <v>4962</v>
      </c>
      <c r="B6682" t="s">
        <v>4963</v>
      </c>
      <c r="C6682" t="s">
        <v>6</v>
      </c>
      <c r="D6682">
        <v>1997</v>
      </c>
      <c r="F6682">
        <v>1</v>
      </c>
    </row>
    <row r="6683" spans="1:6" x14ac:dyDescent="0.25">
      <c r="A6683" t="s">
        <v>4974</v>
      </c>
      <c r="B6683" t="s">
        <v>4975</v>
      </c>
      <c r="C6683" t="s">
        <v>6</v>
      </c>
      <c r="D6683">
        <v>1997</v>
      </c>
      <c r="E6683" t="s">
        <v>102</v>
      </c>
      <c r="F6683">
        <v>1</v>
      </c>
    </row>
    <row r="6684" spans="1:6" x14ac:dyDescent="0.25">
      <c r="A6684" t="s">
        <v>5028</v>
      </c>
      <c r="B6684" t="s">
        <v>5029</v>
      </c>
      <c r="C6684" t="s">
        <v>6</v>
      </c>
      <c r="D6684">
        <v>1997</v>
      </c>
      <c r="F6684">
        <v>1</v>
      </c>
    </row>
    <row r="6685" spans="1:6" x14ac:dyDescent="0.25">
      <c r="A6685" t="s">
        <v>5036</v>
      </c>
      <c r="B6685" t="s">
        <v>5037</v>
      </c>
      <c r="C6685" t="s">
        <v>6</v>
      </c>
      <c r="D6685">
        <v>1997</v>
      </c>
      <c r="F6685">
        <v>1</v>
      </c>
    </row>
    <row r="6686" spans="1:6" x14ac:dyDescent="0.25">
      <c r="A6686" t="s">
        <v>5044</v>
      </c>
      <c r="B6686" t="s">
        <v>5045</v>
      </c>
      <c r="C6686" t="s">
        <v>6</v>
      </c>
      <c r="D6686">
        <v>1997</v>
      </c>
      <c r="F6686">
        <v>1</v>
      </c>
    </row>
    <row r="6687" spans="1:6" x14ac:dyDescent="0.25">
      <c r="A6687" t="s">
        <v>5058</v>
      </c>
      <c r="B6687" t="s">
        <v>5059</v>
      </c>
      <c r="C6687" t="s">
        <v>6</v>
      </c>
      <c r="D6687">
        <v>1997</v>
      </c>
      <c r="E6687" t="s">
        <v>168</v>
      </c>
      <c r="F6687">
        <v>1</v>
      </c>
    </row>
    <row r="6688" spans="1:6" x14ac:dyDescent="0.25">
      <c r="A6688" t="s">
        <v>5086</v>
      </c>
      <c r="B6688" t="s">
        <v>5087</v>
      </c>
      <c r="C6688" t="s">
        <v>6</v>
      </c>
      <c r="D6688">
        <v>1997</v>
      </c>
      <c r="F6688">
        <v>1</v>
      </c>
    </row>
    <row r="6689" spans="1:6" x14ac:dyDescent="0.25">
      <c r="A6689" t="s">
        <v>5094</v>
      </c>
      <c r="B6689" t="s">
        <v>5095</v>
      </c>
      <c r="C6689" t="s">
        <v>6</v>
      </c>
      <c r="D6689">
        <v>1997</v>
      </c>
      <c r="F6689">
        <v>1</v>
      </c>
    </row>
    <row r="6690" spans="1:6" x14ac:dyDescent="0.25">
      <c r="A6690" t="s">
        <v>5114</v>
      </c>
      <c r="B6690" t="s">
        <v>5115</v>
      </c>
      <c r="C6690" t="s">
        <v>6</v>
      </c>
      <c r="D6690">
        <v>1997</v>
      </c>
      <c r="E6690" t="s">
        <v>102</v>
      </c>
      <c r="F6690">
        <v>1</v>
      </c>
    </row>
    <row r="6691" spans="1:6" x14ac:dyDescent="0.25">
      <c r="A6691" t="s">
        <v>5196</v>
      </c>
      <c r="B6691" t="s">
        <v>5197</v>
      </c>
      <c r="C6691" t="s">
        <v>6</v>
      </c>
      <c r="D6691">
        <v>1997</v>
      </c>
      <c r="F6691">
        <v>1</v>
      </c>
    </row>
    <row r="6692" spans="1:6" x14ac:dyDescent="0.25">
      <c r="A6692" t="s">
        <v>5238</v>
      </c>
      <c r="B6692" t="s">
        <v>5239</v>
      </c>
      <c r="C6692" t="s">
        <v>6</v>
      </c>
      <c r="D6692">
        <v>1997</v>
      </c>
      <c r="F6692">
        <v>1</v>
      </c>
    </row>
    <row r="6693" spans="1:6" x14ac:dyDescent="0.25">
      <c r="A6693" t="s">
        <v>5273</v>
      </c>
      <c r="B6693" t="s">
        <v>5274</v>
      </c>
      <c r="C6693" t="s">
        <v>6</v>
      </c>
      <c r="D6693">
        <v>1997</v>
      </c>
      <c r="E6693" t="s">
        <v>102</v>
      </c>
      <c r="F6693">
        <v>1</v>
      </c>
    </row>
    <row r="6694" spans="1:6" x14ac:dyDescent="0.25">
      <c r="A6694" t="s">
        <v>5381</v>
      </c>
      <c r="B6694" t="s">
        <v>5382</v>
      </c>
      <c r="C6694" t="s">
        <v>6</v>
      </c>
      <c r="D6694">
        <v>1997</v>
      </c>
      <c r="F6694">
        <v>1</v>
      </c>
    </row>
    <row r="6695" spans="1:6" x14ac:dyDescent="0.25">
      <c r="A6695" t="s">
        <v>5409</v>
      </c>
      <c r="B6695" t="s">
        <v>5410</v>
      </c>
      <c r="C6695" t="s">
        <v>6</v>
      </c>
      <c r="D6695">
        <v>1997</v>
      </c>
      <c r="F6695">
        <v>1</v>
      </c>
    </row>
    <row r="6696" spans="1:6" x14ac:dyDescent="0.25">
      <c r="A6696" t="s">
        <v>5435</v>
      </c>
      <c r="B6696" t="s">
        <v>5436</v>
      </c>
      <c r="C6696" t="s">
        <v>6</v>
      </c>
      <c r="D6696">
        <v>1997</v>
      </c>
      <c r="F6696">
        <v>1</v>
      </c>
    </row>
    <row r="6697" spans="1:6" x14ac:dyDescent="0.25">
      <c r="A6697" t="s">
        <v>5447</v>
      </c>
      <c r="B6697" t="s">
        <v>5448</v>
      </c>
      <c r="C6697" t="s">
        <v>6</v>
      </c>
      <c r="D6697">
        <v>1997</v>
      </c>
      <c r="F6697">
        <v>1</v>
      </c>
    </row>
    <row r="6698" spans="1:6" x14ac:dyDescent="0.25">
      <c r="A6698" t="s">
        <v>5525</v>
      </c>
      <c r="B6698" t="s">
        <v>5526</v>
      </c>
      <c r="C6698" t="s">
        <v>6</v>
      </c>
      <c r="D6698">
        <v>1997</v>
      </c>
      <c r="F6698">
        <v>1</v>
      </c>
    </row>
    <row r="6699" spans="1:6" x14ac:dyDescent="0.25">
      <c r="A6699" t="s">
        <v>5541</v>
      </c>
      <c r="B6699" t="s">
        <v>5542</v>
      </c>
      <c r="C6699" t="s">
        <v>6</v>
      </c>
      <c r="D6699">
        <v>1997</v>
      </c>
      <c r="F6699">
        <v>1</v>
      </c>
    </row>
    <row r="6700" spans="1:6" x14ac:dyDescent="0.25">
      <c r="A6700" t="s">
        <v>5547</v>
      </c>
      <c r="B6700" t="s">
        <v>5548</v>
      </c>
      <c r="C6700" t="s">
        <v>6</v>
      </c>
      <c r="D6700">
        <v>1997</v>
      </c>
      <c r="F6700">
        <v>1</v>
      </c>
    </row>
    <row r="6701" spans="1:6" x14ac:dyDescent="0.25">
      <c r="A6701" t="s">
        <v>5585</v>
      </c>
      <c r="B6701" t="s">
        <v>5586</v>
      </c>
      <c r="C6701" t="s">
        <v>6</v>
      </c>
      <c r="D6701">
        <v>1997</v>
      </c>
      <c r="F6701">
        <v>1</v>
      </c>
    </row>
    <row r="6702" spans="1:6" x14ac:dyDescent="0.25">
      <c r="A6702" t="s">
        <v>5641</v>
      </c>
      <c r="B6702" t="s">
        <v>5642</v>
      </c>
      <c r="C6702" t="s">
        <v>6</v>
      </c>
      <c r="D6702">
        <v>1997</v>
      </c>
      <c r="F6702">
        <v>1</v>
      </c>
    </row>
    <row r="6703" spans="1:6" x14ac:dyDescent="0.25">
      <c r="A6703" t="s">
        <v>5651</v>
      </c>
      <c r="B6703" t="s">
        <v>5652</v>
      </c>
      <c r="C6703" t="s">
        <v>6</v>
      </c>
      <c r="D6703">
        <v>1997</v>
      </c>
      <c r="F6703">
        <v>1</v>
      </c>
    </row>
    <row r="6704" spans="1:6" x14ac:dyDescent="0.25">
      <c r="A6704" t="s">
        <v>5699</v>
      </c>
      <c r="B6704" t="s">
        <v>5700</v>
      </c>
      <c r="C6704" t="s">
        <v>6</v>
      </c>
      <c r="D6704">
        <v>1997</v>
      </c>
      <c r="E6704" t="s">
        <v>71</v>
      </c>
      <c r="F6704">
        <v>1</v>
      </c>
    </row>
    <row r="6705" spans="1:6" x14ac:dyDescent="0.25">
      <c r="A6705" t="s">
        <v>5745</v>
      </c>
      <c r="B6705" t="s">
        <v>5746</v>
      </c>
      <c r="C6705" t="s">
        <v>6</v>
      </c>
      <c r="D6705">
        <v>1997</v>
      </c>
      <c r="F6705">
        <v>1</v>
      </c>
    </row>
    <row r="6706" spans="1:6" x14ac:dyDescent="0.25">
      <c r="A6706" t="s">
        <v>5761</v>
      </c>
      <c r="B6706" t="s">
        <v>5762</v>
      </c>
      <c r="C6706" t="s">
        <v>6</v>
      </c>
      <c r="D6706">
        <v>1997</v>
      </c>
      <c r="F6706">
        <v>1</v>
      </c>
    </row>
    <row r="6707" spans="1:6" x14ac:dyDescent="0.25">
      <c r="A6707" t="s">
        <v>5799</v>
      </c>
      <c r="B6707" t="s">
        <v>5800</v>
      </c>
      <c r="C6707" t="s">
        <v>6</v>
      </c>
      <c r="D6707">
        <v>1997</v>
      </c>
      <c r="F6707">
        <v>1</v>
      </c>
    </row>
    <row r="6708" spans="1:6" x14ac:dyDescent="0.25">
      <c r="A6708" t="s">
        <v>5849</v>
      </c>
      <c r="B6708" t="s">
        <v>5850</v>
      </c>
      <c r="C6708" t="s">
        <v>6</v>
      </c>
      <c r="D6708">
        <v>1997</v>
      </c>
      <c r="F6708">
        <v>1</v>
      </c>
    </row>
    <row r="6709" spans="1:6" x14ac:dyDescent="0.25">
      <c r="A6709" t="s">
        <v>5851</v>
      </c>
      <c r="B6709" t="s">
        <v>5852</v>
      </c>
      <c r="C6709" t="s">
        <v>6</v>
      </c>
      <c r="D6709">
        <v>1997</v>
      </c>
      <c r="E6709" t="s">
        <v>168</v>
      </c>
      <c r="F6709">
        <v>1</v>
      </c>
    </row>
    <row r="6710" spans="1:6" x14ac:dyDescent="0.25">
      <c r="A6710" t="s">
        <v>5872</v>
      </c>
      <c r="B6710" t="s">
        <v>5873</v>
      </c>
      <c r="C6710" t="s">
        <v>6</v>
      </c>
      <c r="D6710">
        <v>1997</v>
      </c>
      <c r="E6710" t="s">
        <v>71</v>
      </c>
      <c r="F6710">
        <v>1</v>
      </c>
    </row>
    <row r="6711" spans="1:6" x14ac:dyDescent="0.25">
      <c r="A6711" t="s">
        <v>5902</v>
      </c>
      <c r="B6711" t="s">
        <v>5903</v>
      </c>
      <c r="C6711" t="s">
        <v>6</v>
      </c>
      <c r="D6711">
        <v>1997</v>
      </c>
      <c r="F6711">
        <v>1</v>
      </c>
    </row>
    <row r="6712" spans="1:6" x14ac:dyDescent="0.25">
      <c r="A6712" t="s">
        <v>6012</v>
      </c>
      <c r="B6712" t="s">
        <v>6013</v>
      </c>
      <c r="C6712" t="s">
        <v>6</v>
      </c>
      <c r="D6712">
        <v>1997</v>
      </c>
      <c r="F6712">
        <v>1</v>
      </c>
    </row>
    <row r="6713" spans="1:6" x14ac:dyDescent="0.25">
      <c r="A6713" t="s">
        <v>6051</v>
      </c>
      <c r="B6713" t="s">
        <v>6052</v>
      </c>
      <c r="C6713" t="s">
        <v>6</v>
      </c>
      <c r="D6713">
        <v>1997</v>
      </c>
      <c r="F6713">
        <v>1</v>
      </c>
    </row>
    <row r="6714" spans="1:6" x14ac:dyDescent="0.25">
      <c r="A6714" t="s">
        <v>6109</v>
      </c>
      <c r="B6714" t="s">
        <v>6110</v>
      </c>
      <c r="C6714" t="s">
        <v>6</v>
      </c>
      <c r="D6714">
        <v>1997</v>
      </c>
      <c r="F6714">
        <v>1</v>
      </c>
    </row>
    <row r="6715" spans="1:6" x14ac:dyDescent="0.25">
      <c r="A6715" t="s">
        <v>6115</v>
      </c>
      <c r="B6715" t="s">
        <v>6116</v>
      </c>
      <c r="C6715" t="s">
        <v>6</v>
      </c>
      <c r="D6715">
        <v>1997</v>
      </c>
      <c r="E6715" t="s">
        <v>71</v>
      </c>
      <c r="F6715">
        <v>1</v>
      </c>
    </row>
    <row r="6716" spans="1:6" x14ac:dyDescent="0.25">
      <c r="A6716" t="s">
        <v>6125</v>
      </c>
      <c r="B6716" t="s">
        <v>6126</v>
      </c>
      <c r="C6716" t="s">
        <v>6</v>
      </c>
      <c r="D6716">
        <v>1997</v>
      </c>
      <c r="E6716" t="s">
        <v>466</v>
      </c>
      <c r="F6716">
        <v>1</v>
      </c>
    </row>
    <row r="6717" spans="1:6" x14ac:dyDescent="0.25">
      <c r="A6717" t="s">
        <v>6147</v>
      </c>
      <c r="B6717" t="s">
        <v>6148</v>
      </c>
      <c r="C6717" t="s">
        <v>6</v>
      </c>
      <c r="D6717">
        <v>1997</v>
      </c>
      <c r="F6717">
        <v>1</v>
      </c>
    </row>
    <row r="6718" spans="1:6" x14ac:dyDescent="0.25">
      <c r="A6718" t="s">
        <v>6213</v>
      </c>
      <c r="B6718" t="s">
        <v>6214</v>
      </c>
      <c r="C6718" t="s">
        <v>6</v>
      </c>
      <c r="D6718">
        <v>1997</v>
      </c>
      <c r="F6718">
        <v>1</v>
      </c>
    </row>
    <row r="6719" spans="1:6" x14ac:dyDescent="0.25">
      <c r="A6719" t="s">
        <v>6225</v>
      </c>
      <c r="B6719" t="s">
        <v>6226</v>
      </c>
      <c r="C6719" t="s">
        <v>6</v>
      </c>
      <c r="D6719">
        <v>1997</v>
      </c>
      <c r="E6719" t="s">
        <v>61</v>
      </c>
      <c r="F6719">
        <v>1</v>
      </c>
    </row>
    <row r="6720" spans="1:6" x14ac:dyDescent="0.25">
      <c r="A6720" t="s">
        <v>6237</v>
      </c>
      <c r="B6720" t="s">
        <v>6238</v>
      </c>
      <c r="C6720" t="s">
        <v>6</v>
      </c>
      <c r="D6720">
        <v>1997</v>
      </c>
      <c r="F6720">
        <v>1</v>
      </c>
    </row>
    <row r="6721" spans="1:6" x14ac:dyDescent="0.25">
      <c r="A6721" t="s">
        <v>6271</v>
      </c>
      <c r="B6721" t="s">
        <v>6272</v>
      </c>
      <c r="C6721" t="s">
        <v>6</v>
      </c>
      <c r="D6721">
        <v>1997</v>
      </c>
      <c r="F6721">
        <v>1</v>
      </c>
    </row>
    <row r="6722" spans="1:6" x14ac:dyDescent="0.25">
      <c r="A6722" t="s">
        <v>6337</v>
      </c>
      <c r="B6722" t="s">
        <v>6338</v>
      </c>
      <c r="C6722" t="s">
        <v>6</v>
      </c>
      <c r="D6722">
        <v>1997</v>
      </c>
      <c r="E6722" t="s">
        <v>71</v>
      </c>
      <c r="F6722">
        <v>1</v>
      </c>
    </row>
    <row r="6723" spans="1:6" x14ac:dyDescent="0.25">
      <c r="A6723" t="s">
        <v>6435</v>
      </c>
      <c r="B6723" t="s">
        <v>6436</v>
      </c>
      <c r="C6723" t="s">
        <v>6</v>
      </c>
      <c r="D6723">
        <v>1997</v>
      </c>
      <c r="F6723">
        <v>1</v>
      </c>
    </row>
    <row r="6724" spans="1:6" x14ac:dyDescent="0.25">
      <c r="A6724" t="s">
        <v>6473</v>
      </c>
      <c r="B6724" t="s">
        <v>6474</v>
      </c>
      <c r="C6724" t="s">
        <v>6</v>
      </c>
      <c r="D6724">
        <v>1997</v>
      </c>
      <c r="F6724">
        <v>1</v>
      </c>
    </row>
    <row r="6725" spans="1:6" x14ac:dyDescent="0.25">
      <c r="A6725" t="s">
        <v>6483</v>
      </c>
      <c r="B6725" t="s">
        <v>6484</v>
      </c>
      <c r="C6725" t="s">
        <v>6</v>
      </c>
      <c r="D6725">
        <v>1997</v>
      </c>
      <c r="F6725">
        <v>1</v>
      </c>
    </row>
    <row r="6726" spans="1:6" x14ac:dyDescent="0.25">
      <c r="A6726" t="s">
        <v>6521</v>
      </c>
      <c r="B6726" t="s">
        <v>6522</v>
      </c>
      <c r="C6726" t="s">
        <v>6</v>
      </c>
      <c r="D6726">
        <v>1997</v>
      </c>
      <c r="F6726">
        <v>1</v>
      </c>
    </row>
    <row r="6727" spans="1:6" x14ac:dyDescent="0.25">
      <c r="A6727" t="s">
        <v>6531</v>
      </c>
      <c r="B6727" t="s">
        <v>6532</v>
      </c>
      <c r="C6727" t="s">
        <v>6</v>
      </c>
      <c r="D6727">
        <v>1997</v>
      </c>
      <c r="F6727">
        <v>1</v>
      </c>
    </row>
    <row r="6728" spans="1:6" x14ac:dyDescent="0.25">
      <c r="A6728" t="s">
        <v>6539</v>
      </c>
      <c r="B6728" t="s">
        <v>6540</v>
      </c>
      <c r="C6728" t="s">
        <v>6</v>
      </c>
      <c r="D6728">
        <v>1997</v>
      </c>
      <c r="F6728">
        <v>1</v>
      </c>
    </row>
    <row r="6729" spans="1:6" x14ac:dyDescent="0.25">
      <c r="A6729" t="s">
        <v>6569</v>
      </c>
      <c r="B6729" t="s">
        <v>6570</v>
      </c>
      <c r="C6729" t="s">
        <v>6</v>
      </c>
      <c r="D6729">
        <v>1997</v>
      </c>
      <c r="F6729">
        <v>1</v>
      </c>
    </row>
    <row r="6730" spans="1:6" x14ac:dyDescent="0.25">
      <c r="A6730" t="s">
        <v>6589</v>
      </c>
      <c r="B6730" t="s">
        <v>6590</v>
      </c>
      <c r="C6730" t="s">
        <v>6</v>
      </c>
      <c r="D6730">
        <v>1997</v>
      </c>
      <c r="F6730">
        <v>1</v>
      </c>
    </row>
    <row r="6731" spans="1:6" x14ac:dyDescent="0.25">
      <c r="A6731" t="s">
        <v>6597</v>
      </c>
      <c r="B6731" t="s">
        <v>6598</v>
      </c>
      <c r="C6731" t="s">
        <v>6</v>
      </c>
      <c r="D6731">
        <v>1997</v>
      </c>
      <c r="F6731">
        <v>1</v>
      </c>
    </row>
    <row r="6732" spans="1:6" x14ac:dyDescent="0.25">
      <c r="A6732" t="s">
        <v>6667</v>
      </c>
      <c r="B6732" t="s">
        <v>6668</v>
      </c>
      <c r="C6732" t="s">
        <v>6</v>
      </c>
      <c r="D6732">
        <v>1997</v>
      </c>
      <c r="F6732">
        <v>1</v>
      </c>
    </row>
    <row r="6733" spans="1:6" x14ac:dyDescent="0.25">
      <c r="A6733" t="s">
        <v>6695</v>
      </c>
      <c r="B6733" t="s">
        <v>6696</v>
      </c>
      <c r="C6733" t="s">
        <v>6</v>
      </c>
      <c r="D6733">
        <v>1997</v>
      </c>
      <c r="F6733">
        <v>1</v>
      </c>
    </row>
    <row r="6734" spans="1:6" x14ac:dyDescent="0.25">
      <c r="A6734" t="s">
        <v>6713</v>
      </c>
      <c r="B6734" t="s">
        <v>6714</v>
      </c>
      <c r="C6734" t="s">
        <v>6</v>
      </c>
      <c r="D6734">
        <v>1997</v>
      </c>
      <c r="E6734" t="s">
        <v>71</v>
      </c>
      <c r="F6734">
        <v>1</v>
      </c>
    </row>
    <row r="6735" spans="1:6" x14ac:dyDescent="0.25">
      <c r="A6735" t="s">
        <v>6795</v>
      </c>
      <c r="B6735" t="s">
        <v>6796</v>
      </c>
      <c r="C6735" t="s">
        <v>6</v>
      </c>
      <c r="D6735">
        <v>1997</v>
      </c>
      <c r="F6735">
        <v>1</v>
      </c>
    </row>
    <row r="6736" spans="1:6" x14ac:dyDescent="0.25">
      <c r="A6736" t="s">
        <v>6823</v>
      </c>
      <c r="B6736" t="s">
        <v>6824</v>
      </c>
      <c r="C6736" t="s">
        <v>6</v>
      </c>
      <c r="D6736">
        <v>1997</v>
      </c>
      <c r="F6736">
        <v>1</v>
      </c>
    </row>
    <row r="6737" spans="1:6" x14ac:dyDescent="0.25">
      <c r="A6737" t="s">
        <v>6837</v>
      </c>
      <c r="B6737" t="s">
        <v>6838</v>
      </c>
      <c r="C6737" t="s">
        <v>6</v>
      </c>
      <c r="D6737">
        <v>1997</v>
      </c>
      <c r="F6737">
        <v>1</v>
      </c>
    </row>
    <row r="6738" spans="1:6" x14ac:dyDescent="0.25">
      <c r="A6738" t="s">
        <v>6839</v>
      </c>
      <c r="B6738" t="s">
        <v>6840</v>
      </c>
      <c r="C6738" t="s">
        <v>6</v>
      </c>
      <c r="D6738">
        <v>1997</v>
      </c>
      <c r="F6738">
        <v>1</v>
      </c>
    </row>
    <row r="6739" spans="1:6" x14ac:dyDescent="0.25">
      <c r="A6739" t="s">
        <v>6887</v>
      </c>
      <c r="B6739" t="s">
        <v>6888</v>
      </c>
      <c r="C6739" t="s">
        <v>6</v>
      </c>
      <c r="D6739">
        <v>1997</v>
      </c>
      <c r="E6739" t="s">
        <v>61</v>
      </c>
      <c r="F6739">
        <v>1</v>
      </c>
    </row>
    <row r="6740" spans="1:6" x14ac:dyDescent="0.25">
      <c r="A6740" t="s">
        <v>6975</v>
      </c>
      <c r="B6740" t="s">
        <v>6976</v>
      </c>
      <c r="C6740" t="s">
        <v>6</v>
      </c>
      <c r="D6740">
        <v>1997</v>
      </c>
      <c r="E6740" t="s">
        <v>71</v>
      </c>
      <c r="F6740">
        <v>1</v>
      </c>
    </row>
    <row r="6741" spans="1:6" x14ac:dyDescent="0.25">
      <c r="A6741" t="s">
        <v>6997</v>
      </c>
      <c r="B6741" t="s">
        <v>6998</v>
      </c>
      <c r="C6741" t="s">
        <v>6</v>
      </c>
      <c r="D6741">
        <v>1997</v>
      </c>
      <c r="F6741">
        <v>1</v>
      </c>
    </row>
    <row r="6742" spans="1:6" x14ac:dyDescent="0.25">
      <c r="A6742" t="s">
        <v>7001</v>
      </c>
      <c r="B6742" t="s">
        <v>7002</v>
      </c>
      <c r="C6742" t="s">
        <v>6</v>
      </c>
      <c r="D6742">
        <v>1997</v>
      </c>
      <c r="F6742">
        <v>1</v>
      </c>
    </row>
    <row r="6743" spans="1:6" x14ac:dyDescent="0.25">
      <c r="A6743" t="s">
        <v>7005</v>
      </c>
      <c r="B6743" t="s">
        <v>7006</v>
      </c>
      <c r="C6743" t="s">
        <v>6</v>
      </c>
      <c r="D6743">
        <v>1997</v>
      </c>
      <c r="F6743">
        <v>1</v>
      </c>
    </row>
    <row r="6744" spans="1:6" x14ac:dyDescent="0.25">
      <c r="A6744" t="s">
        <v>7051</v>
      </c>
      <c r="B6744" t="s">
        <v>7052</v>
      </c>
      <c r="C6744" t="s">
        <v>6</v>
      </c>
      <c r="D6744">
        <v>1997</v>
      </c>
      <c r="F6744">
        <v>1</v>
      </c>
    </row>
    <row r="6745" spans="1:6" x14ac:dyDescent="0.25">
      <c r="A6745" t="s">
        <v>7097</v>
      </c>
      <c r="B6745" t="s">
        <v>7098</v>
      </c>
      <c r="C6745" t="s">
        <v>6</v>
      </c>
      <c r="D6745">
        <v>1997</v>
      </c>
      <c r="F6745">
        <v>1</v>
      </c>
    </row>
    <row r="6746" spans="1:6" x14ac:dyDescent="0.25">
      <c r="A6746" t="s">
        <v>7535</v>
      </c>
      <c r="B6746" t="s">
        <v>7536</v>
      </c>
      <c r="C6746" t="s">
        <v>6</v>
      </c>
      <c r="D6746">
        <v>1997</v>
      </c>
      <c r="F6746">
        <v>1</v>
      </c>
    </row>
    <row r="6747" spans="1:6" x14ac:dyDescent="0.25">
      <c r="A6747" t="s">
        <v>7537</v>
      </c>
      <c r="B6747" t="s">
        <v>7538</v>
      </c>
      <c r="C6747" t="s">
        <v>6</v>
      </c>
      <c r="D6747">
        <v>1997</v>
      </c>
      <c r="F6747">
        <v>1</v>
      </c>
    </row>
    <row r="6748" spans="1:6" x14ac:dyDescent="0.25">
      <c r="A6748" t="s">
        <v>7553</v>
      </c>
      <c r="B6748" t="s">
        <v>7554</v>
      </c>
      <c r="C6748" t="s">
        <v>6</v>
      </c>
      <c r="D6748">
        <v>1997</v>
      </c>
      <c r="F6748">
        <v>1</v>
      </c>
    </row>
    <row r="6749" spans="1:6" x14ac:dyDescent="0.25">
      <c r="A6749" t="s">
        <v>7573</v>
      </c>
      <c r="B6749" t="s">
        <v>7574</v>
      </c>
      <c r="C6749" t="s">
        <v>6</v>
      </c>
      <c r="D6749">
        <v>1997</v>
      </c>
      <c r="F6749">
        <v>1</v>
      </c>
    </row>
    <row r="6750" spans="1:6" x14ac:dyDescent="0.25">
      <c r="A6750" t="s">
        <v>7583</v>
      </c>
      <c r="B6750" t="s">
        <v>7584</v>
      </c>
      <c r="C6750" t="s">
        <v>6</v>
      </c>
      <c r="D6750">
        <v>1997</v>
      </c>
      <c r="F6750">
        <v>1</v>
      </c>
    </row>
    <row r="6751" spans="1:6" x14ac:dyDescent="0.25">
      <c r="A6751" t="s">
        <v>7699</v>
      </c>
      <c r="B6751" t="s">
        <v>7700</v>
      </c>
      <c r="C6751" t="s">
        <v>6</v>
      </c>
      <c r="D6751">
        <v>1997</v>
      </c>
      <c r="F6751">
        <v>1</v>
      </c>
    </row>
    <row r="6752" spans="1:6" x14ac:dyDescent="0.25">
      <c r="A6752" t="s">
        <v>7813</v>
      </c>
      <c r="B6752" t="s">
        <v>7814</v>
      </c>
      <c r="C6752" t="s">
        <v>6</v>
      </c>
      <c r="D6752">
        <v>1997</v>
      </c>
      <c r="F6752">
        <v>1</v>
      </c>
    </row>
    <row r="6753" spans="1:6" x14ac:dyDescent="0.25">
      <c r="A6753" t="s">
        <v>8030</v>
      </c>
      <c r="B6753" t="s">
        <v>8031</v>
      </c>
      <c r="C6753" t="s">
        <v>6</v>
      </c>
      <c r="D6753">
        <v>1997</v>
      </c>
      <c r="F6753">
        <v>1</v>
      </c>
    </row>
    <row r="6754" spans="1:6" x14ac:dyDescent="0.25">
      <c r="A6754" t="s">
        <v>8066</v>
      </c>
      <c r="B6754" t="s">
        <v>8067</v>
      </c>
      <c r="C6754" t="s">
        <v>6</v>
      </c>
      <c r="D6754">
        <v>1997</v>
      </c>
      <c r="E6754" t="s">
        <v>61</v>
      </c>
      <c r="F6754">
        <v>1</v>
      </c>
    </row>
    <row r="6755" spans="1:6" x14ac:dyDescent="0.25">
      <c r="A6755" t="s">
        <v>8090</v>
      </c>
      <c r="B6755" t="s">
        <v>8091</v>
      </c>
      <c r="C6755" t="s">
        <v>6</v>
      </c>
      <c r="D6755">
        <v>1997</v>
      </c>
      <c r="F6755">
        <v>1</v>
      </c>
    </row>
    <row r="6756" spans="1:6" x14ac:dyDescent="0.25">
      <c r="A6756" t="s">
        <v>8094</v>
      </c>
      <c r="B6756" t="s">
        <v>8095</v>
      </c>
      <c r="C6756" t="s">
        <v>6</v>
      </c>
      <c r="D6756">
        <v>1997</v>
      </c>
      <c r="F6756">
        <v>1</v>
      </c>
    </row>
    <row r="6757" spans="1:6" x14ac:dyDescent="0.25">
      <c r="A6757" t="s">
        <v>8100</v>
      </c>
      <c r="B6757" t="s">
        <v>8101</v>
      </c>
      <c r="C6757" t="s">
        <v>6</v>
      </c>
      <c r="D6757">
        <v>1997</v>
      </c>
      <c r="E6757" t="s">
        <v>102</v>
      </c>
      <c r="F6757">
        <v>1</v>
      </c>
    </row>
    <row r="6758" spans="1:6" x14ac:dyDescent="0.25">
      <c r="A6758" t="s">
        <v>8140</v>
      </c>
      <c r="B6758" t="s">
        <v>8141</v>
      </c>
      <c r="C6758" t="s">
        <v>6</v>
      </c>
      <c r="D6758">
        <v>1997</v>
      </c>
      <c r="F6758">
        <v>1</v>
      </c>
    </row>
    <row r="6759" spans="1:6" x14ac:dyDescent="0.25">
      <c r="A6759" t="s">
        <v>8238</v>
      </c>
      <c r="B6759" t="s">
        <v>8239</v>
      </c>
      <c r="C6759" t="s">
        <v>6</v>
      </c>
      <c r="D6759">
        <v>1997</v>
      </c>
      <c r="E6759" t="s">
        <v>71</v>
      </c>
      <c r="F6759">
        <v>1</v>
      </c>
    </row>
    <row r="6760" spans="1:6" x14ac:dyDescent="0.25">
      <c r="A6760" t="s">
        <v>8277</v>
      </c>
      <c r="B6760" t="s">
        <v>8278</v>
      </c>
      <c r="C6760" t="s">
        <v>6</v>
      </c>
      <c r="D6760">
        <v>1997</v>
      </c>
      <c r="E6760" t="s">
        <v>61</v>
      </c>
      <c r="F6760">
        <v>1</v>
      </c>
    </row>
    <row r="6761" spans="1:6" x14ac:dyDescent="0.25">
      <c r="A6761" t="s">
        <v>8345</v>
      </c>
      <c r="B6761" t="s">
        <v>8346</v>
      </c>
      <c r="C6761" t="s">
        <v>6</v>
      </c>
      <c r="D6761">
        <v>1997</v>
      </c>
      <c r="F6761">
        <v>1</v>
      </c>
    </row>
    <row r="6762" spans="1:6" x14ac:dyDescent="0.25">
      <c r="A6762" t="s">
        <v>8399</v>
      </c>
      <c r="B6762" t="s">
        <v>8400</v>
      </c>
      <c r="C6762" t="s">
        <v>6</v>
      </c>
      <c r="D6762">
        <v>1997</v>
      </c>
      <c r="F6762">
        <v>1</v>
      </c>
    </row>
    <row r="6763" spans="1:6" x14ac:dyDescent="0.25">
      <c r="A6763" t="s">
        <v>8547</v>
      </c>
      <c r="B6763" t="s">
        <v>8548</v>
      </c>
      <c r="C6763" t="s">
        <v>6</v>
      </c>
      <c r="D6763">
        <v>1997</v>
      </c>
      <c r="F6763">
        <v>1</v>
      </c>
    </row>
    <row r="6764" spans="1:6" x14ac:dyDescent="0.25">
      <c r="A6764" t="s">
        <v>8551</v>
      </c>
      <c r="B6764" t="s">
        <v>8552</v>
      </c>
      <c r="C6764" t="s">
        <v>6</v>
      </c>
      <c r="D6764">
        <v>1997</v>
      </c>
      <c r="F6764">
        <v>1</v>
      </c>
    </row>
    <row r="6765" spans="1:6" x14ac:dyDescent="0.25">
      <c r="A6765" t="s">
        <v>8676</v>
      </c>
      <c r="B6765" t="s">
        <v>8677</v>
      </c>
      <c r="C6765" t="s">
        <v>6</v>
      </c>
      <c r="D6765">
        <v>1997</v>
      </c>
      <c r="F6765">
        <v>1</v>
      </c>
    </row>
    <row r="6766" spans="1:6" x14ac:dyDescent="0.25">
      <c r="A6766" t="s">
        <v>8766</v>
      </c>
      <c r="B6766" t="s">
        <v>8767</v>
      </c>
      <c r="C6766" t="s">
        <v>6</v>
      </c>
      <c r="D6766">
        <v>1997</v>
      </c>
      <c r="F6766">
        <v>1</v>
      </c>
    </row>
    <row r="6767" spans="1:6" x14ac:dyDescent="0.25">
      <c r="A6767" t="s">
        <v>8962</v>
      </c>
      <c r="B6767" t="s">
        <v>8963</v>
      </c>
      <c r="C6767" t="s">
        <v>6</v>
      </c>
      <c r="D6767">
        <v>1997</v>
      </c>
      <c r="F6767">
        <v>1</v>
      </c>
    </row>
    <row r="6768" spans="1:6" x14ac:dyDescent="0.25">
      <c r="A6768" t="s">
        <v>8972</v>
      </c>
      <c r="B6768" t="s">
        <v>8973</v>
      </c>
      <c r="C6768" t="s">
        <v>6</v>
      </c>
      <c r="D6768">
        <v>1997</v>
      </c>
      <c r="F6768">
        <v>1</v>
      </c>
    </row>
    <row r="6769" spans="1:6" x14ac:dyDescent="0.25">
      <c r="A6769" t="s">
        <v>9002</v>
      </c>
      <c r="B6769" t="s">
        <v>9003</v>
      </c>
      <c r="C6769" t="s">
        <v>6</v>
      </c>
      <c r="D6769">
        <v>1997</v>
      </c>
      <c r="F6769">
        <v>1</v>
      </c>
    </row>
    <row r="6770" spans="1:6" x14ac:dyDescent="0.25">
      <c r="A6770" t="s">
        <v>9004</v>
      </c>
      <c r="B6770" t="s">
        <v>9005</v>
      </c>
      <c r="C6770" t="s">
        <v>6</v>
      </c>
      <c r="D6770">
        <v>1997</v>
      </c>
      <c r="F6770">
        <v>1</v>
      </c>
    </row>
    <row r="6771" spans="1:6" x14ac:dyDescent="0.25">
      <c r="A6771" t="s">
        <v>9010</v>
      </c>
      <c r="B6771" t="s">
        <v>9011</v>
      </c>
      <c r="C6771" t="s">
        <v>6</v>
      </c>
      <c r="D6771">
        <v>1997</v>
      </c>
      <c r="F6771">
        <v>1</v>
      </c>
    </row>
    <row r="6772" spans="1:6" x14ac:dyDescent="0.25">
      <c r="A6772" t="s">
        <v>9028</v>
      </c>
      <c r="B6772" t="s">
        <v>9029</v>
      </c>
      <c r="C6772" t="s">
        <v>6</v>
      </c>
      <c r="D6772">
        <v>1997</v>
      </c>
      <c r="F6772">
        <v>1</v>
      </c>
    </row>
    <row r="6773" spans="1:6" x14ac:dyDescent="0.25">
      <c r="A6773" t="s">
        <v>9032</v>
      </c>
      <c r="B6773" t="s">
        <v>9033</v>
      </c>
      <c r="C6773" t="s">
        <v>6</v>
      </c>
      <c r="D6773">
        <v>1997</v>
      </c>
      <c r="F6773">
        <v>1</v>
      </c>
    </row>
    <row r="6774" spans="1:6" x14ac:dyDescent="0.25">
      <c r="A6774" t="s">
        <v>9092</v>
      </c>
      <c r="B6774" t="s">
        <v>9093</v>
      </c>
      <c r="C6774" t="s">
        <v>6</v>
      </c>
      <c r="D6774">
        <v>1997</v>
      </c>
      <c r="F6774">
        <v>1</v>
      </c>
    </row>
    <row r="6775" spans="1:6" x14ac:dyDescent="0.25">
      <c r="A6775" t="s">
        <v>9096</v>
      </c>
      <c r="B6775" t="s">
        <v>9097</v>
      </c>
      <c r="C6775" t="s">
        <v>6</v>
      </c>
      <c r="D6775">
        <v>1997</v>
      </c>
      <c r="F6775">
        <v>1</v>
      </c>
    </row>
    <row r="6776" spans="1:6" x14ac:dyDescent="0.25">
      <c r="A6776" t="s">
        <v>9122</v>
      </c>
      <c r="B6776" t="s">
        <v>9123</v>
      </c>
      <c r="C6776" t="s">
        <v>6</v>
      </c>
      <c r="D6776">
        <v>1997</v>
      </c>
      <c r="F6776">
        <v>1</v>
      </c>
    </row>
    <row r="6777" spans="1:6" x14ac:dyDescent="0.25">
      <c r="A6777" t="s">
        <v>9142</v>
      </c>
      <c r="B6777" t="s">
        <v>9143</v>
      </c>
      <c r="C6777" t="s">
        <v>6</v>
      </c>
      <c r="D6777">
        <v>1997</v>
      </c>
      <c r="F6777">
        <v>1</v>
      </c>
    </row>
    <row r="6778" spans="1:6" x14ac:dyDescent="0.25">
      <c r="A6778" t="s">
        <v>9168</v>
      </c>
      <c r="B6778" t="s">
        <v>9169</v>
      </c>
      <c r="C6778" t="s">
        <v>6</v>
      </c>
      <c r="D6778">
        <v>1997</v>
      </c>
      <c r="F6778">
        <v>1</v>
      </c>
    </row>
    <row r="6779" spans="1:6" x14ac:dyDescent="0.25">
      <c r="A6779" t="s">
        <v>9204</v>
      </c>
      <c r="B6779" t="s">
        <v>9205</v>
      </c>
      <c r="C6779" t="s">
        <v>6</v>
      </c>
      <c r="D6779">
        <v>1997</v>
      </c>
      <c r="E6779" t="s">
        <v>102</v>
      </c>
      <c r="F6779">
        <v>1</v>
      </c>
    </row>
    <row r="6780" spans="1:6" x14ac:dyDescent="0.25">
      <c r="A6780" t="s">
        <v>9224</v>
      </c>
      <c r="B6780" t="s">
        <v>9225</v>
      </c>
      <c r="C6780" t="s">
        <v>6</v>
      </c>
      <c r="D6780">
        <v>1997</v>
      </c>
      <c r="F6780">
        <v>1</v>
      </c>
    </row>
    <row r="6781" spans="1:6" x14ac:dyDescent="0.25">
      <c r="A6781" t="s">
        <v>9252</v>
      </c>
      <c r="B6781" t="s">
        <v>9253</v>
      </c>
      <c r="C6781" t="s">
        <v>6</v>
      </c>
      <c r="D6781">
        <v>1997</v>
      </c>
      <c r="F6781">
        <v>1</v>
      </c>
    </row>
    <row r="6782" spans="1:6" x14ac:dyDescent="0.25">
      <c r="A6782" t="s">
        <v>9278</v>
      </c>
      <c r="B6782" t="s">
        <v>9279</v>
      </c>
      <c r="C6782" t="s">
        <v>6</v>
      </c>
      <c r="D6782">
        <v>1997</v>
      </c>
      <c r="F6782">
        <v>1</v>
      </c>
    </row>
    <row r="6783" spans="1:6" x14ac:dyDescent="0.25">
      <c r="A6783" t="s">
        <v>9280</v>
      </c>
      <c r="B6783" t="s">
        <v>9281</v>
      </c>
      <c r="C6783" t="s">
        <v>6</v>
      </c>
      <c r="D6783">
        <v>1997</v>
      </c>
      <c r="E6783" t="s">
        <v>71</v>
      </c>
      <c r="F6783">
        <v>1</v>
      </c>
    </row>
    <row r="6784" spans="1:6" x14ac:dyDescent="0.25">
      <c r="A6784" t="s">
        <v>9304</v>
      </c>
      <c r="B6784" t="s">
        <v>9305</v>
      </c>
      <c r="C6784" t="s">
        <v>6</v>
      </c>
      <c r="D6784">
        <v>1997</v>
      </c>
      <c r="F6784">
        <v>1</v>
      </c>
    </row>
    <row r="6785" spans="1:6" x14ac:dyDescent="0.25">
      <c r="A6785" t="s">
        <v>9345</v>
      </c>
      <c r="B6785" t="s">
        <v>9346</v>
      </c>
      <c r="C6785" t="s">
        <v>6</v>
      </c>
      <c r="D6785">
        <v>1997</v>
      </c>
      <c r="E6785" t="s">
        <v>168</v>
      </c>
      <c r="F6785">
        <v>1</v>
      </c>
    </row>
    <row r="6786" spans="1:6" x14ac:dyDescent="0.25">
      <c r="A6786" t="s">
        <v>9440</v>
      </c>
      <c r="B6786" t="s">
        <v>9441</v>
      </c>
      <c r="C6786" t="s">
        <v>6</v>
      </c>
      <c r="D6786">
        <v>1997</v>
      </c>
      <c r="F6786">
        <v>1</v>
      </c>
    </row>
    <row r="6787" spans="1:6" x14ac:dyDescent="0.25">
      <c r="A6787" t="s">
        <v>9503</v>
      </c>
      <c r="B6787" t="s">
        <v>9504</v>
      </c>
      <c r="C6787" t="s">
        <v>6</v>
      </c>
      <c r="D6787">
        <v>1997</v>
      </c>
      <c r="E6787" t="s">
        <v>102</v>
      </c>
      <c r="F6787">
        <v>1</v>
      </c>
    </row>
    <row r="6788" spans="1:6" x14ac:dyDescent="0.25">
      <c r="A6788" t="s">
        <v>9760</v>
      </c>
      <c r="B6788" t="s">
        <v>9761</v>
      </c>
      <c r="C6788" t="s">
        <v>6</v>
      </c>
      <c r="D6788">
        <v>1997</v>
      </c>
      <c r="F6788">
        <v>1</v>
      </c>
    </row>
    <row r="6789" spans="1:6" x14ac:dyDescent="0.25">
      <c r="A6789" t="s">
        <v>9770</v>
      </c>
      <c r="B6789" t="s">
        <v>9771</v>
      </c>
      <c r="C6789" t="s">
        <v>6</v>
      </c>
      <c r="D6789">
        <v>1997</v>
      </c>
      <c r="F6789">
        <v>1</v>
      </c>
    </row>
    <row r="6790" spans="1:6" x14ac:dyDescent="0.25">
      <c r="A6790" t="s">
        <v>9774</v>
      </c>
      <c r="B6790" t="s">
        <v>9775</v>
      </c>
      <c r="C6790" t="s">
        <v>6</v>
      </c>
      <c r="D6790">
        <v>1997</v>
      </c>
      <c r="F6790">
        <v>1</v>
      </c>
    </row>
    <row r="6791" spans="1:6" x14ac:dyDescent="0.25">
      <c r="A6791" t="s">
        <v>9792</v>
      </c>
      <c r="B6791" t="s">
        <v>9793</v>
      </c>
      <c r="C6791" t="s">
        <v>6</v>
      </c>
      <c r="D6791">
        <v>1997</v>
      </c>
      <c r="F6791">
        <v>1</v>
      </c>
    </row>
    <row r="6792" spans="1:6" x14ac:dyDescent="0.25">
      <c r="A6792" t="s">
        <v>9800</v>
      </c>
      <c r="B6792" t="s">
        <v>9801</v>
      </c>
      <c r="C6792" t="s">
        <v>6</v>
      </c>
      <c r="D6792">
        <v>1997</v>
      </c>
      <c r="F6792">
        <v>1</v>
      </c>
    </row>
    <row r="6793" spans="1:6" x14ac:dyDescent="0.25">
      <c r="A6793" t="s">
        <v>9842</v>
      </c>
      <c r="B6793" t="s">
        <v>9843</v>
      </c>
      <c r="C6793" t="s">
        <v>6</v>
      </c>
      <c r="D6793">
        <v>1997</v>
      </c>
      <c r="F6793">
        <v>1</v>
      </c>
    </row>
    <row r="6794" spans="1:6" x14ac:dyDescent="0.25">
      <c r="A6794" t="s">
        <v>9854</v>
      </c>
      <c r="B6794" t="s">
        <v>9855</v>
      </c>
      <c r="C6794" t="s">
        <v>6</v>
      </c>
      <c r="D6794">
        <v>1997</v>
      </c>
      <c r="F6794">
        <v>1</v>
      </c>
    </row>
    <row r="6795" spans="1:6" x14ac:dyDescent="0.25">
      <c r="A6795" t="s">
        <v>9904</v>
      </c>
      <c r="B6795" t="s">
        <v>9905</v>
      </c>
      <c r="C6795" t="s">
        <v>6</v>
      </c>
      <c r="D6795">
        <v>1997</v>
      </c>
      <c r="F6795">
        <v>1</v>
      </c>
    </row>
    <row r="6796" spans="1:6" x14ac:dyDescent="0.25">
      <c r="A6796" t="s">
        <v>9986</v>
      </c>
      <c r="B6796" t="s">
        <v>9987</v>
      </c>
      <c r="C6796" t="s">
        <v>6</v>
      </c>
      <c r="D6796">
        <v>1997</v>
      </c>
      <c r="E6796" t="s">
        <v>61</v>
      </c>
      <c r="F6796">
        <v>1</v>
      </c>
    </row>
    <row r="6797" spans="1:6" x14ac:dyDescent="0.25">
      <c r="A6797" t="s">
        <v>10006</v>
      </c>
      <c r="B6797" t="s">
        <v>10007</v>
      </c>
      <c r="C6797" t="s">
        <v>6</v>
      </c>
      <c r="D6797">
        <v>1997</v>
      </c>
      <c r="F6797">
        <v>1</v>
      </c>
    </row>
    <row r="6798" spans="1:6" x14ac:dyDescent="0.25">
      <c r="A6798" t="s">
        <v>10090</v>
      </c>
      <c r="B6798" t="s">
        <v>10091</v>
      </c>
      <c r="C6798" t="s">
        <v>6</v>
      </c>
      <c r="D6798">
        <v>1997</v>
      </c>
      <c r="F6798">
        <v>1</v>
      </c>
    </row>
    <row r="6799" spans="1:6" x14ac:dyDescent="0.25">
      <c r="A6799" t="s">
        <v>10116</v>
      </c>
      <c r="B6799" t="s">
        <v>10117</v>
      </c>
      <c r="C6799" t="s">
        <v>6</v>
      </c>
      <c r="D6799">
        <v>1997</v>
      </c>
      <c r="F6799">
        <v>1</v>
      </c>
    </row>
    <row r="6800" spans="1:6" x14ac:dyDescent="0.25">
      <c r="A6800" t="s">
        <v>10124</v>
      </c>
      <c r="B6800" t="s">
        <v>10125</v>
      </c>
      <c r="C6800" t="s">
        <v>6</v>
      </c>
      <c r="D6800">
        <v>1997</v>
      </c>
      <c r="F6800">
        <v>1</v>
      </c>
    </row>
    <row r="6801" spans="1:6" x14ac:dyDescent="0.25">
      <c r="A6801" t="s">
        <v>10144</v>
      </c>
      <c r="B6801" t="s">
        <v>10145</v>
      </c>
      <c r="C6801" t="s">
        <v>6</v>
      </c>
      <c r="D6801">
        <v>1997</v>
      </c>
      <c r="F6801">
        <v>1</v>
      </c>
    </row>
    <row r="6802" spans="1:6" x14ac:dyDescent="0.25">
      <c r="A6802" t="s">
        <v>10210</v>
      </c>
      <c r="B6802" t="s">
        <v>10211</v>
      </c>
      <c r="C6802" t="s">
        <v>6</v>
      </c>
      <c r="D6802">
        <v>1997</v>
      </c>
      <c r="F6802">
        <v>1</v>
      </c>
    </row>
    <row r="6803" spans="1:6" x14ac:dyDescent="0.25">
      <c r="A6803" t="s">
        <v>10214</v>
      </c>
      <c r="B6803" t="s">
        <v>10215</v>
      </c>
      <c r="C6803" t="s">
        <v>6</v>
      </c>
      <c r="D6803">
        <v>1997</v>
      </c>
      <c r="F6803">
        <v>1</v>
      </c>
    </row>
    <row r="6804" spans="1:6" x14ac:dyDescent="0.25">
      <c r="A6804" t="s">
        <v>10228</v>
      </c>
      <c r="B6804" t="s">
        <v>10229</v>
      </c>
      <c r="C6804" t="s">
        <v>6</v>
      </c>
      <c r="D6804">
        <v>1997</v>
      </c>
      <c r="F6804">
        <v>1</v>
      </c>
    </row>
    <row r="6805" spans="1:6" x14ac:dyDescent="0.25">
      <c r="A6805" t="s">
        <v>10234</v>
      </c>
      <c r="B6805" t="s">
        <v>10235</v>
      </c>
      <c r="C6805" t="s">
        <v>6</v>
      </c>
      <c r="D6805">
        <v>1997</v>
      </c>
      <c r="F6805">
        <v>1</v>
      </c>
    </row>
    <row r="6806" spans="1:6" x14ac:dyDescent="0.25">
      <c r="A6806" t="s">
        <v>10316</v>
      </c>
      <c r="B6806" t="s">
        <v>10317</v>
      </c>
      <c r="C6806" t="s">
        <v>6</v>
      </c>
      <c r="D6806">
        <v>1997</v>
      </c>
      <c r="F6806">
        <v>1</v>
      </c>
    </row>
    <row r="6807" spans="1:6" x14ac:dyDescent="0.25">
      <c r="A6807" t="s">
        <v>10328</v>
      </c>
      <c r="B6807" t="s">
        <v>10329</v>
      </c>
      <c r="C6807" t="s">
        <v>6</v>
      </c>
      <c r="D6807">
        <v>1997</v>
      </c>
      <c r="E6807" t="s">
        <v>71</v>
      </c>
      <c r="F6807">
        <v>1</v>
      </c>
    </row>
    <row r="6808" spans="1:6" x14ac:dyDescent="0.25">
      <c r="A6808" t="s">
        <v>10374</v>
      </c>
      <c r="B6808" t="s">
        <v>10375</v>
      </c>
      <c r="C6808" t="s">
        <v>6</v>
      </c>
      <c r="D6808">
        <v>1997</v>
      </c>
      <c r="E6808" t="s">
        <v>61</v>
      </c>
      <c r="F6808">
        <v>1</v>
      </c>
    </row>
    <row r="6809" spans="1:6" x14ac:dyDescent="0.25">
      <c r="A6809" t="s">
        <v>10384</v>
      </c>
      <c r="B6809" t="s">
        <v>10385</v>
      </c>
      <c r="C6809" t="s">
        <v>6</v>
      </c>
      <c r="D6809">
        <v>1997</v>
      </c>
      <c r="E6809" t="s">
        <v>102</v>
      </c>
      <c r="F6809">
        <v>1</v>
      </c>
    </row>
    <row r="6810" spans="1:6" x14ac:dyDescent="0.25">
      <c r="A6810" t="s">
        <v>14064</v>
      </c>
      <c r="B6810" t="s">
        <v>14065</v>
      </c>
      <c r="C6810" t="s">
        <v>6</v>
      </c>
      <c r="D6810">
        <v>1997</v>
      </c>
      <c r="F6810">
        <v>1</v>
      </c>
    </row>
    <row r="6811" spans="1:6" x14ac:dyDescent="0.25">
      <c r="A6811" t="s">
        <v>14116</v>
      </c>
      <c r="B6811" t="s">
        <v>14117</v>
      </c>
      <c r="C6811" t="s">
        <v>6</v>
      </c>
      <c r="D6811">
        <v>1997</v>
      </c>
      <c r="E6811" t="s">
        <v>71</v>
      </c>
      <c r="F6811">
        <v>1</v>
      </c>
    </row>
    <row r="6812" spans="1:6" x14ac:dyDescent="0.25">
      <c r="A6812" t="s">
        <v>14142</v>
      </c>
      <c r="B6812" t="s">
        <v>14143</v>
      </c>
      <c r="C6812" t="s">
        <v>6</v>
      </c>
      <c r="D6812">
        <v>1997</v>
      </c>
      <c r="E6812" t="s">
        <v>71</v>
      </c>
      <c r="F6812">
        <v>1</v>
      </c>
    </row>
    <row r="6813" spans="1:6" x14ac:dyDescent="0.25">
      <c r="A6813" t="s">
        <v>14144</v>
      </c>
      <c r="B6813" t="s">
        <v>14145</v>
      </c>
      <c r="C6813" t="s">
        <v>6</v>
      </c>
      <c r="D6813">
        <v>1997</v>
      </c>
      <c r="F6813">
        <v>1</v>
      </c>
    </row>
    <row r="6814" spans="1:6" x14ac:dyDescent="0.25">
      <c r="A6814" t="s">
        <v>14154</v>
      </c>
      <c r="B6814" t="s">
        <v>14155</v>
      </c>
      <c r="C6814" t="s">
        <v>6</v>
      </c>
      <c r="D6814">
        <v>1997</v>
      </c>
      <c r="F6814">
        <v>1</v>
      </c>
    </row>
    <row r="6815" spans="1:6" x14ac:dyDescent="0.25">
      <c r="A6815" t="s">
        <v>14194</v>
      </c>
      <c r="B6815" t="s">
        <v>14195</v>
      </c>
      <c r="C6815" t="s">
        <v>6</v>
      </c>
      <c r="D6815">
        <v>1997</v>
      </c>
      <c r="F6815">
        <v>1</v>
      </c>
    </row>
    <row r="6816" spans="1:6" x14ac:dyDescent="0.25">
      <c r="A6816" t="s">
        <v>14196</v>
      </c>
      <c r="B6816" t="s">
        <v>14197</v>
      </c>
      <c r="C6816" t="s">
        <v>6</v>
      </c>
      <c r="D6816">
        <v>1997</v>
      </c>
      <c r="F6816">
        <v>1</v>
      </c>
    </row>
    <row r="6817" spans="1:6" x14ac:dyDescent="0.25">
      <c r="A6817" t="s">
        <v>14255</v>
      </c>
      <c r="B6817" t="s">
        <v>14256</v>
      </c>
      <c r="C6817" t="s">
        <v>6</v>
      </c>
      <c r="D6817">
        <v>1997</v>
      </c>
      <c r="F6817">
        <v>1</v>
      </c>
    </row>
    <row r="6818" spans="1:6" x14ac:dyDescent="0.25">
      <c r="A6818" t="s">
        <v>14304</v>
      </c>
      <c r="B6818" t="s">
        <v>14305</v>
      </c>
      <c r="C6818" t="s">
        <v>6</v>
      </c>
      <c r="D6818">
        <v>1997</v>
      </c>
      <c r="F6818">
        <v>1</v>
      </c>
    </row>
    <row r="6819" spans="1:6" x14ac:dyDescent="0.25">
      <c r="A6819" t="s">
        <v>14352</v>
      </c>
      <c r="B6819" t="s">
        <v>14353</v>
      </c>
      <c r="C6819" t="s">
        <v>6</v>
      </c>
      <c r="D6819">
        <v>1997</v>
      </c>
      <c r="F6819">
        <v>1</v>
      </c>
    </row>
    <row r="6820" spans="1:6" x14ac:dyDescent="0.25">
      <c r="A6820" t="s">
        <v>14364</v>
      </c>
      <c r="B6820" t="s">
        <v>14365</v>
      </c>
      <c r="C6820" t="s">
        <v>6</v>
      </c>
      <c r="D6820">
        <v>1997</v>
      </c>
      <c r="F6820">
        <v>1</v>
      </c>
    </row>
    <row r="6821" spans="1:6" x14ac:dyDescent="0.25">
      <c r="A6821" t="s">
        <v>14370</v>
      </c>
      <c r="B6821" t="s">
        <v>14371</v>
      </c>
      <c r="C6821" t="s">
        <v>6</v>
      </c>
      <c r="D6821">
        <v>1997</v>
      </c>
      <c r="F6821">
        <v>1</v>
      </c>
    </row>
    <row r="6822" spans="1:6" x14ac:dyDescent="0.25">
      <c r="A6822" t="s">
        <v>14374</v>
      </c>
      <c r="B6822" t="s">
        <v>14375</v>
      </c>
      <c r="C6822" t="s">
        <v>6</v>
      </c>
      <c r="D6822">
        <v>1997</v>
      </c>
      <c r="F6822">
        <v>1</v>
      </c>
    </row>
    <row r="6823" spans="1:6" x14ac:dyDescent="0.25">
      <c r="A6823" t="s">
        <v>14380</v>
      </c>
      <c r="B6823" t="s">
        <v>14381</v>
      </c>
      <c r="C6823" t="s">
        <v>6</v>
      </c>
      <c r="D6823">
        <v>1997</v>
      </c>
      <c r="E6823" t="s">
        <v>61</v>
      </c>
      <c r="F6823">
        <v>1</v>
      </c>
    </row>
    <row r="6824" spans="1:6" x14ac:dyDescent="0.25">
      <c r="A6824" t="s">
        <v>14382</v>
      </c>
      <c r="B6824" t="s">
        <v>14383</v>
      </c>
      <c r="C6824" t="s">
        <v>6</v>
      </c>
      <c r="D6824">
        <v>1997</v>
      </c>
      <c r="E6824" t="s">
        <v>61</v>
      </c>
      <c r="F6824">
        <v>1</v>
      </c>
    </row>
    <row r="6825" spans="1:6" x14ac:dyDescent="0.25">
      <c r="A6825" t="s">
        <v>14394</v>
      </c>
      <c r="B6825" t="s">
        <v>14395</v>
      </c>
      <c r="C6825" t="s">
        <v>6</v>
      </c>
      <c r="D6825">
        <v>1997</v>
      </c>
      <c r="F6825">
        <v>1</v>
      </c>
    </row>
    <row r="6826" spans="1:6" x14ac:dyDescent="0.25">
      <c r="A6826" t="s">
        <v>14440</v>
      </c>
      <c r="B6826" t="s">
        <v>14441</v>
      </c>
      <c r="C6826" t="s">
        <v>6</v>
      </c>
      <c r="D6826">
        <v>1997</v>
      </c>
      <c r="E6826" t="s">
        <v>61</v>
      </c>
      <c r="F6826">
        <v>1</v>
      </c>
    </row>
    <row r="6827" spans="1:6" x14ac:dyDescent="0.25">
      <c r="A6827" t="s">
        <v>14456</v>
      </c>
      <c r="B6827" t="s">
        <v>14457</v>
      </c>
      <c r="C6827" t="s">
        <v>6</v>
      </c>
      <c r="D6827">
        <v>1997</v>
      </c>
      <c r="F6827">
        <v>1</v>
      </c>
    </row>
    <row r="6828" spans="1:6" x14ac:dyDescent="0.25">
      <c r="A6828" t="s">
        <v>14510</v>
      </c>
      <c r="B6828" t="s">
        <v>14511</v>
      </c>
      <c r="C6828" t="s">
        <v>6</v>
      </c>
      <c r="D6828">
        <v>1997</v>
      </c>
      <c r="E6828" t="s">
        <v>71</v>
      </c>
      <c r="F6828">
        <v>1</v>
      </c>
    </row>
    <row r="6829" spans="1:6" x14ac:dyDescent="0.25">
      <c r="A6829" t="s">
        <v>14648</v>
      </c>
      <c r="B6829" t="s">
        <v>14649</v>
      </c>
      <c r="C6829" t="s">
        <v>6</v>
      </c>
      <c r="D6829">
        <v>1997</v>
      </c>
      <c r="F6829">
        <v>1</v>
      </c>
    </row>
    <row r="6830" spans="1:6" x14ac:dyDescent="0.25">
      <c r="A6830" t="s">
        <v>14722</v>
      </c>
      <c r="B6830" t="s">
        <v>14723</v>
      </c>
      <c r="C6830" t="s">
        <v>6</v>
      </c>
      <c r="D6830">
        <v>1997</v>
      </c>
      <c r="F6830">
        <v>1</v>
      </c>
    </row>
    <row r="6831" spans="1:6" x14ac:dyDescent="0.25">
      <c r="A6831" t="s">
        <v>14844</v>
      </c>
      <c r="B6831" t="s">
        <v>14845</v>
      </c>
      <c r="C6831" t="s">
        <v>6</v>
      </c>
      <c r="D6831">
        <v>1997</v>
      </c>
      <c r="F6831">
        <v>1</v>
      </c>
    </row>
    <row r="6832" spans="1:6" x14ac:dyDescent="0.25">
      <c r="A6832" t="s">
        <v>14954</v>
      </c>
      <c r="B6832" t="s">
        <v>14955</v>
      </c>
      <c r="C6832" t="s">
        <v>6</v>
      </c>
      <c r="D6832">
        <v>1997</v>
      </c>
      <c r="F6832">
        <v>1</v>
      </c>
    </row>
    <row r="6833" spans="1:6" x14ac:dyDescent="0.25">
      <c r="A6833" t="s">
        <v>15023</v>
      </c>
      <c r="B6833" t="s">
        <v>15024</v>
      </c>
      <c r="C6833" t="s">
        <v>6</v>
      </c>
      <c r="D6833">
        <v>1997</v>
      </c>
      <c r="F6833">
        <v>1</v>
      </c>
    </row>
    <row r="6834" spans="1:6" x14ac:dyDescent="0.25">
      <c r="A6834" t="s">
        <v>15033</v>
      </c>
      <c r="B6834" t="s">
        <v>15034</v>
      </c>
      <c r="C6834" t="s">
        <v>6</v>
      </c>
      <c r="D6834">
        <v>1997</v>
      </c>
      <c r="E6834" t="s">
        <v>71</v>
      </c>
      <c r="F6834">
        <v>1</v>
      </c>
    </row>
    <row r="6835" spans="1:6" x14ac:dyDescent="0.25">
      <c r="A6835" t="s">
        <v>15081</v>
      </c>
      <c r="B6835" t="s">
        <v>15082</v>
      </c>
      <c r="C6835" t="s">
        <v>6</v>
      </c>
      <c r="D6835">
        <v>1997</v>
      </c>
      <c r="F6835">
        <v>1</v>
      </c>
    </row>
    <row r="6836" spans="1:6" x14ac:dyDescent="0.25">
      <c r="A6836" t="s">
        <v>15101</v>
      </c>
      <c r="B6836" t="s">
        <v>15102</v>
      </c>
      <c r="C6836" t="s">
        <v>6</v>
      </c>
      <c r="D6836">
        <v>1997</v>
      </c>
      <c r="E6836" t="s">
        <v>61</v>
      </c>
      <c r="F6836">
        <v>1</v>
      </c>
    </row>
    <row r="6837" spans="1:6" x14ac:dyDescent="0.25">
      <c r="A6837" t="s">
        <v>15189</v>
      </c>
      <c r="B6837" t="s">
        <v>15190</v>
      </c>
      <c r="C6837" t="s">
        <v>6</v>
      </c>
      <c r="D6837">
        <v>1997</v>
      </c>
      <c r="F6837">
        <v>1</v>
      </c>
    </row>
    <row r="6838" spans="1:6" x14ac:dyDescent="0.25">
      <c r="A6838" t="s">
        <v>15229</v>
      </c>
      <c r="B6838" t="s">
        <v>15230</v>
      </c>
      <c r="C6838" t="s">
        <v>6</v>
      </c>
      <c r="D6838">
        <v>1997</v>
      </c>
      <c r="F6838">
        <v>1</v>
      </c>
    </row>
    <row r="6839" spans="1:6" x14ac:dyDescent="0.25">
      <c r="A6839" t="s">
        <v>15233</v>
      </c>
      <c r="B6839" t="s">
        <v>15234</v>
      </c>
      <c r="C6839" t="s">
        <v>6</v>
      </c>
      <c r="D6839">
        <v>1997</v>
      </c>
      <c r="F6839">
        <v>1</v>
      </c>
    </row>
    <row r="6840" spans="1:6" x14ac:dyDescent="0.25">
      <c r="A6840" t="s">
        <v>15299</v>
      </c>
      <c r="B6840" t="s">
        <v>15300</v>
      </c>
      <c r="C6840" t="s">
        <v>6</v>
      </c>
      <c r="D6840">
        <v>1997</v>
      </c>
      <c r="F6840">
        <v>1</v>
      </c>
    </row>
    <row r="6841" spans="1:6" x14ac:dyDescent="0.25">
      <c r="A6841" t="s">
        <v>15323</v>
      </c>
      <c r="B6841" t="s">
        <v>15324</v>
      </c>
      <c r="C6841" t="s">
        <v>6</v>
      </c>
      <c r="D6841">
        <v>1997</v>
      </c>
      <c r="F6841">
        <v>1</v>
      </c>
    </row>
    <row r="6842" spans="1:6" x14ac:dyDescent="0.25">
      <c r="A6842" t="s">
        <v>15345</v>
      </c>
      <c r="B6842" t="s">
        <v>15346</v>
      </c>
      <c r="C6842" t="s">
        <v>6</v>
      </c>
      <c r="D6842">
        <v>1997</v>
      </c>
      <c r="F6842">
        <v>1</v>
      </c>
    </row>
    <row r="6843" spans="1:6" x14ac:dyDescent="0.25">
      <c r="A6843" t="s">
        <v>15361</v>
      </c>
      <c r="B6843" t="s">
        <v>15362</v>
      </c>
      <c r="C6843" t="s">
        <v>6</v>
      </c>
      <c r="D6843">
        <v>1997</v>
      </c>
      <c r="F6843">
        <v>1</v>
      </c>
    </row>
    <row r="6844" spans="1:6" x14ac:dyDescent="0.25">
      <c r="A6844" t="s">
        <v>15403</v>
      </c>
      <c r="B6844" t="s">
        <v>15404</v>
      </c>
      <c r="C6844" t="s">
        <v>6</v>
      </c>
      <c r="D6844">
        <v>1997</v>
      </c>
      <c r="E6844" t="s">
        <v>102</v>
      </c>
      <c r="F6844">
        <v>1</v>
      </c>
    </row>
    <row r="6845" spans="1:6" x14ac:dyDescent="0.25">
      <c r="A6845" t="s">
        <v>15423</v>
      </c>
      <c r="B6845" t="s">
        <v>15424</v>
      </c>
      <c r="C6845" t="s">
        <v>6</v>
      </c>
      <c r="D6845">
        <v>1997</v>
      </c>
      <c r="F6845">
        <v>1</v>
      </c>
    </row>
    <row r="6846" spans="1:6" x14ac:dyDescent="0.25">
      <c r="A6846" t="s">
        <v>15446</v>
      </c>
      <c r="B6846" t="s">
        <v>15447</v>
      </c>
      <c r="C6846" t="s">
        <v>6</v>
      </c>
      <c r="D6846">
        <v>1997</v>
      </c>
      <c r="F6846">
        <v>1</v>
      </c>
    </row>
    <row r="6847" spans="1:6" x14ac:dyDescent="0.25">
      <c r="A6847" t="s">
        <v>20</v>
      </c>
      <c r="B6847" t="s">
        <v>21</v>
      </c>
      <c r="C6847" t="s">
        <v>6</v>
      </c>
      <c r="D6847">
        <v>1998</v>
      </c>
      <c r="F6847">
        <v>1</v>
      </c>
    </row>
    <row r="6848" spans="1:6" x14ac:dyDescent="0.25">
      <c r="A6848" t="s">
        <v>33</v>
      </c>
      <c r="B6848" t="s">
        <v>34</v>
      </c>
      <c r="C6848" t="s">
        <v>6</v>
      </c>
      <c r="D6848">
        <v>1998</v>
      </c>
      <c r="F6848">
        <v>1</v>
      </c>
    </row>
    <row r="6849" spans="1:6" x14ac:dyDescent="0.25">
      <c r="A6849" t="s">
        <v>49</v>
      </c>
      <c r="B6849" t="s">
        <v>50</v>
      </c>
      <c r="C6849" t="s">
        <v>6</v>
      </c>
      <c r="D6849">
        <v>1998</v>
      </c>
      <c r="F6849">
        <v>1</v>
      </c>
    </row>
    <row r="6850" spans="1:6" x14ac:dyDescent="0.25">
      <c r="A6850" t="s">
        <v>243</v>
      </c>
      <c r="B6850" t="s">
        <v>244</v>
      </c>
      <c r="C6850" t="s">
        <v>6</v>
      </c>
      <c r="D6850">
        <v>1998</v>
      </c>
      <c r="F6850">
        <v>1</v>
      </c>
    </row>
    <row r="6851" spans="1:6" x14ac:dyDescent="0.25">
      <c r="A6851" t="s">
        <v>247</v>
      </c>
      <c r="B6851" t="s">
        <v>248</v>
      </c>
      <c r="C6851" t="s">
        <v>6</v>
      </c>
      <c r="D6851">
        <v>1998</v>
      </c>
      <c r="F6851">
        <v>1</v>
      </c>
    </row>
    <row r="6852" spans="1:6" x14ac:dyDescent="0.25">
      <c r="A6852" t="s">
        <v>259</v>
      </c>
      <c r="B6852" t="s">
        <v>260</v>
      </c>
      <c r="C6852" t="s">
        <v>6</v>
      </c>
      <c r="D6852">
        <v>1998</v>
      </c>
      <c r="F6852">
        <v>1</v>
      </c>
    </row>
    <row r="6853" spans="1:6" x14ac:dyDescent="0.25">
      <c r="A6853" t="s">
        <v>278</v>
      </c>
      <c r="B6853" t="s">
        <v>279</v>
      </c>
      <c r="C6853" t="s">
        <v>6</v>
      </c>
      <c r="D6853">
        <v>1998</v>
      </c>
      <c r="F6853">
        <v>1</v>
      </c>
    </row>
    <row r="6854" spans="1:6" x14ac:dyDescent="0.25">
      <c r="A6854" t="s">
        <v>282</v>
      </c>
      <c r="B6854" t="s">
        <v>283</v>
      </c>
      <c r="C6854" t="s">
        <v>6</v>
      </c>
      <c r="D6854">
        <v>1998</v>
      </c>
      <c r="F6854">
        <v>1</v>
      </c>
    </row>
    <row r="6855" spans="1:6" x14ac:dyDescent="0.25">
      <c r="A6855" t="s">
        <v>284</v>
      </c>
      <c r="B6855" t="s">
        <v>285</v>
      </c>
      <c r="C6855" t="s">
        <v>6</v>
      </c>
      <c r="D6855">
        <v>1998</v>
      </c>
      <c r="F6855">
        <v>1</v>
      </c>
    </row>
    <row r="6856" spans="1:6" x14ac:dyDescent="0.25">
      <c r="A6856" t="s">
        <v>348</v>
      </c>
      <c r="B6856" t="s">
        <v>349</v>
      </c>
      <c r="C6856" t="s">
        <v>6</v>
      </c>
      <c r="D6856">
        <v>1998</v>
      </c>
      <c r="F6856">
        <v>1</v>
      </c>
    </row>
    <row r="6857" spans="1:6" x14ac:dyDescent="0.25">
      <c r="A6857" t="s">
        <v>454</v>
      </c>
      <c r="B6857" t="s">
        <v>455</v>
      </c>
      <c r="C6857" t="s">
        <v>6</v>
      </c>
      <c r="D6857">
        <v>1998</v>
      </c>
      <c r="E6857" t="s">
        <v>71</v>
      </c>
      <c r="F6857">
        <v>1</v>
      </c>
    </row>
    <row r="6858" spans="1:6" x14ac:dyDescent="0.25">
      <c r="A6858" t="s">
        <v>534</v>
      </c>
      <c r="B6858" t="s">
        <v>535</v>
      </c>
      <c r="C6858" t="s">
        <v>6</v>
      </c>
      <c r="D6858">
        <v>1998</v>
      </c>
      <c r="F6858">
        <v>1</v>
      </c>
    </row>
    <row r="6859" spans="1:6" x14ac:dyDescent="0.25">
      <c r="A6859" t="s">
        <v>562</v>
      </c>
      <c r="B6859" t="s">
        <v>563</v>
      </c>
      <c r="C6859" t="s">
        <v>6</v>
      </c>
      <c r="D6859">
        <v>1998</v>
      </c>
      <c r="F6859">
        <v>1</v>
      </c>
    </row>
    <row r="6860" spans="1:6" x14ac:dyDescent="0.25">
      <c r="A6860" t="s">
        <v>623</v>
      </c>
      <c r="B6860" t="s">
        <v>624</v>
      </c>
      <c r="C6860" t="s">
        <v>6</v>
      </c>
      <c r="D6860">
        <v>1998</v>
      </c>
      <c r="F6860">
        <v>1</v>
      </c>
    </row>
    <row r="6861" spans="1:6" x14ac:dyDescent="0.25">
      <c r="A6861" t="s">
        <v>635</v>
      </c>
      <c r="B6861" t="s">
        <v>636</v>
      </c>
      <c r="C6861" t="s">
        <v>6</v>
      </c>
      <c r="D6861">
        <v>1998</v>
      </c>
      <c r="F6861">
        <v>1</v>
      </c>
    </row>
    <row r="6862" spans="1:6" x14ac:dyDescent="0.25">
      <c r="A6862" t="s">
        <v>697</v>
      </c>
      <c r="B6862" t="s">
        <v>698</v>
      </c>
      <c r="C6862" t="s">
        <v>6</v>
      </c>
      <c r="D6862">
        <v>1998</v>
      </c>
      <c r="F6862">
        <v>1</v>
      </c>
    </row>
    <row r="6863" spans="1:6" x14ac:dyDescent="0.25">
      <c r="A6863" t="s">
        <v>782</v>
      </c>
      <c r="B6863" t="s">
        <v>783</v>
      </c>
      <c r="C6863" t="s">
        <v>6</v>
      </c>
      <c r="D6863">
        <v>1998</v>
      </c>
      <c r="F6863">
        <v>1</v>
      </c>
    </row>
    <row r="6864" spans="1:6" x14ac:dyDescent="0.25">
      <c r="A6864" t="s">
        <v>796</v>
      </c>
      <c r="B6864" t="s">
        <v>797</v>
      </c>
      <c r="C6864" t="s">
        <v>6</v>
      </c>
      <c r="D6864">
        <v>1998</v>
      </c>
      <c r="E6864" t="s">
        <v>61</v>
      </c>
      <c r="F6864">
        <v>1</v>
      </c>
    </row>
    <row r="6865" spans="1:6" x14ac:dyDescent="0.25">
      <c r="A6865" t="s">
        <v>812</v>
      </c>
      <c r="B6865" t="s">
        <v>813</v>
      </c>
      <c r="C6865" t="s">
        <v>6</v>
      </c>
      <c r="D6865">
        <v>1998</v>
      </c>
      <c r="F6865">
        <v>1</v>
      </c>
    </row>
    <row r="6866" spans="1:6" x14ac:dyDescent="0.25">
      <c r="A6866" t="s">
        <v>841</v>
      </c>
      <c r="B6866" t="s">
        <v>842</v>
      </c>
      <c r="C6866" t="s">
        <v>6</v>
      </c>
      <c r="D6866">
        <v>1998</v>
      </c>
      <c r="F6866">
        <v>1</v>
      </c>
    </row>
    <row r="6867" spans="1:6" x14ac:dyDescent="0.25">
      <c r="A6867" t="s">
        <v>935</v>
      </c>
      <c r="B6867" t="s">
        <v>936</v>
      </c>
      <c r="C6867" t="s">
        <v>6</v>
      </c>
      <c r="D6867">
        <v>1998</v>
      </c>
      <c r="F6867">
        <v>1</v>
      </c>
    </row>
    <row r="6868" spans="1:6" x14ac:dyDescent="0.25">
      <c r="A6868" t="s">
        <v>941</v>
      </c>
      <c r="B6868" t="s">
        <v>942</v>
      </c>
      <c r="C6868" t="s">
        <v>6</v>
      </c>
      <c r="D6868">
        <v>1998</v>
      </c>
      <c r="E6868" t="s">
        <v>61</v>
      </c>
      <c r="F6868">
        <v>1</v>
      </c>
    </row>
    <row r="6869" spans="1:6" x14ac:dyDescent="0.25">
      <c r="A6869" t="s">
        <v>963</v>
      </c>
      <c r="B6869" t="s">
        <v>964</v>
      </c>
      <c r="C6869" t="s">
        <v>6</v>
      </c>
      <c r="D6869">
        <v>1998</v>
      </c>
      <c r="F6869">
        <v>1</v>
      </c>
    </row>
    <row r="6870" spans="1:6" x14ac:dyDescent="0.25">
      <c r="A6870" t="s">
        <v>971</v>
      </c>
      <c r="B6870" t="s">
        <v>972</v>
      </c>
      <c r="C6870" t="s">
        <v>6</v>
      </c>
      <c r="D6870">
        <v>1998</v>
      </c>
      <c r="F6870">
        <v>1</v>
      </c>
    </row>
    <row r="6871" spans="1:6" x14ac:dyDescent="0.25">
      <c r="A6871" t="s">
        <v>995</v>
      </c>
      <c r="B6871" t="s">
        <v>996</v>
      </c>
      <c r="C6871" t="s">
        <v>6</v>
      </c>
      <c r="D6871">
        <v>1998</v>
      </c>
      <c r="F6871">
        <v>1</v>
      </c>
    </row>
    <row r="6872" spans="1:6" x14ac:dyDescent="0.25">
      <c r="A6872" t="s">
        <v>1019</v>
      </c>
      <c r="B6872" t="s">
        <v>1020</v>
      </c>
      <c r="C6872" t="s">
        <v>6</v>
      </c>
      <c r="D6872">
        <v>1998</v>
      </c>
      <c r="F6872">
        <v>1</v>
      </c>
    </row>
    <row r="6873" spans="1:6" x14ac:dyDescent="0.25">
      <c r="A6873" t="s">
        <v>1048</v>
      </c>
      <c r="B6873" t="s">
        <v>1049</v>
      </c>
      <c r="C6873" t="s">
        <v>6</v>
      </c>
      <c r="D6873">
        <v>1998</v>
      </c>
      <c r="F6873">
        <v>1</v>
      </c>
    </row>
    <row r="6874" spans="1:6" x14ac:dyDescent="0.25">
      <c r="A6874" t="s">
        <v>1133</v>
      </c>
      <c r="B6874" t="s">
        <v>1134</v>
      </c>
      <c r="C6874" t="s">
        <v>6</v>
      </c>
      <c r="D6874">
        <v>1998</v>
      </c>
      <c r="F6874">
        <v>1</v>
      </c>
    </row>
    <row r="6875" spans="1:6" x14ac:dyDescent="0.25">
      <c r="A6875" t="s">
        <v>1143</v>
      </c>
      <c r="B6875" t="s">
        <v>1144</v>
      </c>
      <c r="C6875" t="s">
        <v>6</v>
      </c>
      <c r="D6875">
        <v>1998</v>
      </c>
      <c r="F6875">
        <v>1</v>
      </c>
    </row>
    <row r="6876" spans="1:6" x14ac:dyDescent="0.25">
      <c r="A6876" t="s">
        <v>1159</v>
      </c>
      <c r="B6876" t="s">
        <v>1160</v>
      </c>
      <c r="C6876" t="s">
        <v>6</v>
      </c>
      <c r="D6876">
        <v>1998</v>
      </c>
      <c r="F6876">
        <v>1</v>
      </c>
    </row>
    <row r="6877" spans="1:6" x14ac:dyDescent="0.25">
      <c r="A6877" t="s">
        <v>1163</v>
      </c>
      <c r="B6877" t="s">
        <v>1164</v>
      </c>
      <c r="C6877" t="s">
        <v>6</v>
      </c>
      <c r="D6877">
        <v>1998</v>
      </c>
      <c r="F6877">
        <v>1</v>
      </c>
    </row>
    <row r="6878" spans="1:6" x14ac:dyDescent="0.25">
      <c r="A6878" t="s">
        <v>1187</v>
      </c>
      <c r="B6878" t="s">
        <v>1188</v>
      </c>
      <c r="C6878" t="s">
        <v>6</v>
      </c>
      <c r="D6878">
        <v>1998</v>
      </c>
      <c r="E6878" t="s">
        <v>102</v>
      </c>
      <c r="F6878">
        <v>1</v>
      </c>
    </row>
    <row r="6879" spans="1:6" x14ac:dyDescent="0.25">
      <c r="A6879" t="s">
        <v>1189</v>
      </c>
      <c r="B6879" t="s">
        <v>1190</v>
      </c>
      <c r="C6879" t="s">
        <v>6</v>
      </c>
      <c r="D6879">
        <v>1998</v>
      </c>
      <c r="F6879">
        <v>1</v>
      </c>
    </row>
    <row r="6880" spans="1:6" x14ac:dyDescent="0.25">
      <c r="A6880" t="s">
        <v>1241</v>
      </c>
      <c r="B6880" t="s">
        <v>1242</v>
      </c>
      <c r="C6880" t="s">
        <v>6</v>
      </c>
      <c r="D6880">
        <v>1998</v>
      </c>
      <c r="F6880">
        <v>1</v>
      </c>
    </row>
    <row r="6881" spans="1:6" x14ac:dyDescent="0.25">
      <c r="A6881" t="s">
        <v>1325</v>
      </c>
      <c r="B6881" t="s">
        <v>1326</v>
      </c>
      <c r="C6881" t="s">
        <v>6</v>
      </c>
      <c r="D6881">
        <v>1998</v>
      </c>
      <c r="F6881">
        <v>1</v>
      </c>
    </row>
    <row r="6882" spans="1:6" x14ac:dyDescent="0.25">
      <c r="A6882" t="s">
        <v>1335</v>
      </c>
      <c r="B6882" t="s">
        <v>1336</v>
      </c>
      <c r="C6882" t="s">
        <v>6</v>
      </c>
      <c r="D6882">
        <v>1998</v>
      </c>
      <c r="F6882">
        <v>1</v>
      </c>
    </row>
    <row r="6883" spans="1:6" x14ac:dyDescent="0.25">
      <c r="A6883" t="s">
        <v>1347</v>
      </c>
      <c r="B6883" t="s">
        <v>1348</v>
      </c>
      <c r="C6883" t="s">
        <v>6</v>
      </c>
      <c r="D6883">
        <v>1998</v>
      </c>
      <c r="F6883">
        <v>1</v>
      </c>
    </row>
    <row r="6884" spans="1:6" x14ac:dyDescent="0.25">
      <c r="A6884" t="s">
        <v>1355</v>
      </c>
      <c r="B6884" t="s">
        <v>1356</v>
      </c>
      <c r="C6884" t="s">
        <v>6</v>
      </c>
      <c r="D6884">
        <v>1998</v>
      </c>
      <c r="F6884">
        <v>1</v>
      </c>
    </row>
    <row r="6885" spans="1:6" x14ac:dyDescent="0.25">
      <c r="A6885" t="s">
        <v>1487</v>
      </c>
      <c r="B6885" t="s">
        <v>1488</v>
      </c>
      <c r="C6885" t="s">
        <v>6</v>
      </c>
      <c r="D6885">
        <v>1998</v>
      </c>
      <c r="F6885">
        <v>1</v>
      </c>
    </row>
    <row r="6886" spans="1:6" x14ac:dyDescent="0.25">
      <c r="A6886" t="s">
        <v>1491</v>
      </c>
      <c r="B6886" t="s">
        <v>1492</v>
      </c>
      <c r="C6886" t="s">
        <v>6</v>
      </c>
      <c r="D6886">
        <v>1998</v>
      </c>
      <c r="F6886">
        <v>1</v>
      </c>
    </row>
    <row r="6887" spans="1:6" x14ac:dyDescent="0.25">
      <c r="A6887" t="s">
        <v>1549</v>
      </c>
      <c r="B6887" t="s">
        <v>1550</v>
      </c>
      <c r="C6887" t="s">
        <v>6</v>
      </c>
      <c r="D6887">
        <v>1998</v>
      </c>
      <c r="F6887">
        <v>1</v>
      </c>
    </row>
    <row r="6888" spans="1:6" x14ac:dyDescent="0.25">
      <c r="A6888" t="s">
        <v>1553</v>
      </c>
      <c r="B6888" t="s">
        <v>1554</v>
      </c>
      <c r="C6888" t="s">
        <v>6</v>
      </c>
      <c r="D6888">
        <v>1998</v>
      </c>
      <c r="F6888">
        <v>1</v>
      </c>
    </row>
    <row r="6889" spans="1:6" x14ac:dyDescent="0.25">
      <c r="A6889" t="s">
        <v>1599</v>
      </c>
      <c r="B6889" t="s">
        <v>1600</v>
      </c>
      <c r="C6889" t="s">
        <v>6</v>
      </c>
      <c r="D6889">
        <v>1998</v>
      </c>
      <c r="E6889" t="s">
        <v>71</v>
      </c>
      <c r="F6889">
        <v>1</v>
      </c>
    </row>
    <row r="6890" spans="1:6" x14ac:dyDescent="0.25">
      <c r="A6890" t="s">
        <v>1605</v>
      </c>
      <c r="B6890" t="s">
        <v>1606</v>
      </c>
      <c r="C6890" t="s">
        <v>6</v>
      </c>
      <c r="D6890">
        <v>1998</v>
      </c>
      <c r="F6890">
        <v>1</v>
      </c>
    </row>
    <row r="6891" spans="1:6" x14ac:dyDescent="0.25">
      <c r="A6891" t="s">
        <v>1611</v>
      </c>
      <c r="B6891" t="s">
        <v>1612</v>
      </c>
      <c r="C6891" t="s">
        <v>6</v>
      </c>
      <c r="D6891">
        <v>1998</v>
      </c>
      <c r="F6891">
        <v>1</v>
      </c>
    </row>
    <row r="6892" spans="1:6" x14ac:dyDescent="0.25">
      <c r="A6892" t="s">
        <v>1679</v>
      </c>
      <c r="B6892" t="s">
        <v>1680</v>
      </c>
      <c r="C6892" t="s">
        <v>6</v>
      </c>
      <c r="D6892">
        <v>1998</v>
      </c>
      <c r="F6892">
        <v>1</v>
      </c>
    </row>
    <row r="6893" spans="1:6" x14ac:dyDescent="0.25">
      <c r="A6893" t="s">
        <v>1687</v>
      </c>
      <c r="B6893" t="s">
        <v>1688</v>
      </c>
      <c r="C6893" t="s">
        <v>6</v>
      </c>
      <c r="D6893">
        <v>1998</v>
      </c>
      <c r="F6893">
        <v>1</v>
      </c>
    </row>
    <row r="6894" spans="1:6" x14ac:dyDescent="0.25">
      <c r="A6894" t="s">
        <v>1689</v>
      </c>
      <c r="B6894" t="s">
        <v>1690</v>
      </c>
      <c r="C6894" t="s">
        <v>6</v>
      </c>
      <c r="D6894">
        <v>1998</v>
      </c>
      <c r="F6894">
        <v>1</v>
      </c>
    </row>
    <row r="6895" spans="1:6" x14ac:dyDescent="0.25">
      <c r="A6895" t="s">
        <v>1710</v>
      </c>
      <c r="B6895" t="s">
        <v>1711</v>
      </c>
      <c r="C6895" t="s">
        <v>6</v>
      </c>
      <c r="D6895">
        <v>1998</v>
      </c>
      <c r="F6895">
        <v>1</v>
      </c>
    </row>
    <row r="6896" spans="1:6" x14ac:dyDescent="0.25">
      <c r="A6896" t="s">
        <v>1716</v>
      </c>
      <c r="B6896" t="s">
        <v>1717</v>
      </c>
      <c r="C6896" t="s">
        <v>6</v>
      </c>
      <c r="D6896">
        <v>1998</v>
      </c>
      <c r="F6896">
        <v>1</v>
      </c>
    </row>
    <row r="6897" spans="1:6" x14ac:dyDescent="0.25">
      <c r="A6897" t="s">
        <v>1730</v>
      </c>
      <c r="B6897" t="s">
        <v>1731</v>
      </c>
      <c r="C6897" t="s">
        <v>6</v>
      </c>
      <c r="D6897">
        <v>1998</v>
      </c>
      <c r="F6897">
        <v>1</v>
      </c>
    </row>
    <row r="6898" spans="1:6" x14ac:dyDescent="0.25">
      <c r="A6898" t="s">
        <v>1732</v>
      </c>
      <c r="B6898" t="s">
        <v>1733</v>
      </c>
      <c r="C6898" t="s">
        <v>6</v>
      </c>
      <c r="D6898">
        <v>1998</v>
      </c>
      <c r="E6898" t="s">
        <v>102</v>
      </c>
      <c r="F6898">
        <v>1</v>
      </c>
    </row>
    <row r="6899" spans="1:6" x14ac:dyDescent="0.25">
      <c r="A6899" t="s">
        <v>1752</v>
      </c>
      <c r="B6899" t="s">
        <v>1753</v>
      </c>
      <c r="C6899" t="s">
        <v>6</v>
      </c>
      <c r="D6899">
        <v>1998</v>
      </c>
      <c r="F6899">
        <v>1</v>
      </c>
    </row>
    <row r="6900" spans="1:6" x14ac:dyDescent="0.25">
      <c r="A6900" t="s">
        <v>1762</v>
      </c>
      <c r="B6900" t="s">
        <v>1763</v>
      </c>
      <c r="C6900" t="s">
        <v>6</v>
      </c>
      <c r="D6900">
        <v>1998</v>
      </c>
      <c r="F6900">
        <v>1</v>
      </c>
    </row>
    <row r="6901" spans="1:6" x14ac:dyDescent="0.25">
      <c r="A6901" t="s">
        <v>1862</v>
      </c>
      <c r="B6901" t="s">
        <v>1863</v>
      </c>
      <c r="C6901" t="s">
        <v>6</v>
      </c>
      <c r="D6901">
        <v>1998</v>
      </c>
      <c r="F6901">
        <v>1</v>
      </c>
    </row>
    <row r="6902" spans="1:6" x14ac:dyDescent="0.25">
      <c r="A6902" t="s">
        <v>1878</v>
      </c>
      <c r="B6902" t="s">
        <v>1879</v>
      </c>
      <c r="C6902" t="s">
        <v>6</v>
      </c>
      <c r="D6902">
        <v>1998</v>
      </c>
      <c r="E6902" t="s">
        <v>102</v>
      </c>
      <c r="F6902">
        <v>1</v>
      </c>
    </row>
    <row r="6903" spans="1:6" x14ac:dyDescent="0.25">
      <c r="A6903" t="s">
        <v>1894</v>
      </c>
      <c r="B6903" t="s">
        <v>1895</v>
      </c>
      <c r="C6903" t="s">
        <v>6</v>
      </c>
      <c r="D6903">
        <v>1998</v>
      </c>
      <c r="F6903">
        <v>1</v>
      </c>
    </row>
    <row r="6904" spans="1:6" x14ac:dyDescent="0.25">
      <c r="A6904" t="s">
        <v>1926</v>
      </c>
      <c r="B6904" t="s">
        <v>1927</v>
      </c>
      <c r="C6904" t="s">
        <v>6</v>
      </c>
      <c r="D6904">
        <v>1998</v>
      </c>
      <c r="F6904">
        <v>1</v>
      </c>
    </row>
    <row r="6905" spans="1:6" x14ac:dyDescent="0.25">
      <c r="A6905" t="s">
        <v>1970</v>
      </c>
      <c r="B6905" t="s">
        <v>1971</v>
      </c>
      <c r="C6905" t="s">
        <v>6</v>
      </c>
      <c r="D6905">
        <v>1998</v>
      </c>
      <c r="F6905">
        <v>1</v>
      </c>
    </row>
    <row r="6906" spans="1:6" x14ac:dyDescent="0.25">
      <c r="A6906" t="s">
        <v>1978</v>
      </c>
      <c r="B6906" t="s">
        <v>1979</v>
      </c>
      <c r="C6906" t="s">
        <v>6</v>
      </c>
      <c r="D6906">
        <v>1998</v>
      </c>
      <c r="F6906">
        <v>1</v>
      </c>
    </row>
    <row r="6907" spans="1:6" x14ac:dyDescent="0.25">
      <c r="A6907" t="s">
        <v>2014</v>
      </c>
      <c r="B6907" t="s">
        <v>2015</v>
      </c>
      <c r="C6907" t="s">
        <v>6</v>
      </c>
      <c r="D6907">
        <v>1998</v>
      </c>
      <c r="E6907" t="s">
        <v>71</v>
      </c>
      <c r="F6907">
        <v>1</v>
      </c>
    </row>
    <row r="6908" spans="1:6" x14ac:dyDescent="0.25">
      <c r="A6908" t="s">
        <v>2020</v>
      </c>
      <c r="B6908" t="s">
        <v>2021</v>
      </c>
      <c r="C6908" t="s">
        <v>6</v>
      </c>
      <c r="D6908">
        <v>1998</v>
      </c>
      <c r="F6908">
        <v>1</v>
      </c>
    </row>
    <row r="6909" spans="1:6" x14ac:dyDescent="0.25">
      <c r="A6909" t="s">
        <v>2032</v>
      </c>
      <c r="B6909" t="s">
        <v>2033</v>
      </c>
      <c r="C6909" t="s">
        <v>6</v>
      </c>
      <c r="D6909">
        <v>1998</v>
      </c>
      <c r="F6909">
        <v>1</v>
      </c>
    </row>
    <row r="6910" spans="1:6" x14ac:dyDescent="0.25">
      <c r="A6910" t="s">
        <v>2040</v>
      </c>
      <c r="B6910" t="s">
        <v>2041</v>
      </c>
      <c r="C6910" t="s">
        <v>6</v>
      </c>
      <c r="D6910">
        <v>1998</v>
      </c>
      <c r="E6910" t="s">
        <v>102</v>
      </c>
      <c r="F6910">
        <v>1</v>
      </c>
    </row>
    <row r="6911" spans="1:6" x14ac:dyDescent="0.25">
      <c r="A6911" t="s">
        <v>2052</v>
      </c>
      <c r="B6911" t="s">
        <v>2053</v>
      </c>
      <c r="C6911" t="s">
        <v>6</v>
      </c>
      <c r="D6911">
        <v>1998</v>
      </c>
      <c r="F6911">
        <v>1</v>
      </c>
    </row>
    <row r="6912" spans="1:6" x14ac:dyDescent="0.25">
      <c r="A6912" t="s">
        <v>2068</v>
      </c>
      <c r="B6912" t="s">
        <v>2069</v>
      </c>
      <c r="C6912" t="s">
        <v>6</v>
      </c>
      <c r="D6912">
        <v>1998</v>
      </c>
      <c r="F6912">
        <v>1</v>
      </c>
    </row>
    <row r="6913" spans="1:6" x14ac:dyDescent="0.25">
      <c r="A6913" t="s">
        <v>2070</v>
      </c>
      <c r="B6913" t="s">
        <v>2071</v>
      </c>
      <c r="C6913" t="s">
        <v>6</v>
      </c>
      <c r="D6913">
        <v>1998</v>
      </c>
      <c r="F6913">
        <v>1</v>
      </c>
    </row>
    <row r="6914" spans="1:6" x14ac:dyDescent="0.25">
      <c r="A6914" t="s">
        <v>2072</v>
      </c>
      <c r="B6914" t="s">
        <v>2073</v>
      </c>
      <c r="C6914" t="s">
        <v>6</v>
      </c>
      <c r="D6914">
        <v>1998</v>
      </c>
      <c r="E6914" t="s">
        <v>71</v>
      </c>
      <c r="F6914">
        <v>1</v>
      </c>
    </row>
    <row r="6915" spans="1:6" x14ac:dyDescent="0.25">
      <c r="A6915" t="s">
        <v>2110</v>
      </c>
      <c r="B6915" t="s">
        <v>2111</v>
      </c>
      <c r="C6915" t="s">
        <v>6</v>
      </c>
      <c r="D6915">
        <v>1998</v>
      </c>
      <c r="F6915">
        <v>1</v>
      </c>
    </row>
    <row r="6916" spans="1:6" x14ac:dyDescent="0.25">
      <c r="A6916" t="s">
        <v>2124</v>
      </c>
      <c r="B6916" t="s">
        <v>2125</v>
      </c>
      <c r="C6916" t="s">
        <v>6</v>
      </c>
      <c r="D6916">
        <v>1998</v>
      </c>
      <c r="E6916" t="s">
        <v>61</v>
      </c>
      <c r="F6916">
        <v>1</v>
      </c>
    </row>
    <row r="6917" spans="1:6" x14ac:dyDescent="0.25">
      <c r="A6917" t="s">
        <v>2294</v>
      </c>
      <c r="B6917" t="s">
        <v>2295</v>
      </c>
      <c r="C6917" t="s">
        <v>6</v>
      </c>
      <c r="D6917">
        <v>1998</v>
      </c>
      <c r="F6917">
        <v>1</v>
      </c>
    </row>
    <row r="6918" spans="1:6" x14ac:dyDescent="0.25">
      <c r="A6918" t="s">
        <v>2304</v>
      </c>
      <c r="B6918" t="s">
        <v>2305</v>
      </c>
      <c r="C6918" t="s">
        <v>6</v>
      </c>
      <c r="D6918">
        <v>1998</v>
      </c>
      <c r="F6918">
        <v>1</v>
      </c>
    </row>
    <row r="6919" spans="1:6" x14ac:dyDescent="0.25">
      <c r="A6919" t="s">
        <v>2310</v>
      </c>
      <c r="B6919" t="s">
        <v>2311</v>
      </c>
      <c r="C6919" t="s">
        <v>6</v>
      </c>
      <c r="D6919">
        <v>1998</v>
      </c>
      <c r="F6919">
        <v>1</v>
      </c>
    </row>
    <row r="6920" spans="1:6" x14ac:dyDescent="0.25">
      <c r="A6920" t="s">
        <v>2326</v>
      </c>
      <c r="B6920" t="s">
        <v>2327</v>
      </c>
      <c r="C6920" t="s">
        <v>6</v>
      </c>
      <c r="D6920">
        <v>1998</v>
      </c>
      <c r="F6920">
        <v>1</v>
      </c>
    </row>
    <row r="6921" spans="1:6" x14ac:dyDescent="0.25">
      <c r="A6921" t="s">
        <v>2338</v>
      </c>
      <c r="B6921" t="s">
        <v>2339</v>
      </c>
      <c r="C6921" t="s">
        <v>6</v>
      </c>
      <c r="D6921">
        <v>1998</v>
      </c>
      <c r="F6921">
        <v>1</v>
      </c>
    </row>
    <row r="6922" spans="1:6" x14ac:dyDescent="0.25">
      <c r="A6922" t="s">
        <v>2342</v>
      </c>
      <c r="B6922" t="s">
        <v>2343</v>
      </c>
      <c r="C6922" t="s">
        <v>6</v>
      </c>
      <c r="D6922">
        <v>1998</v>
      </c>
      <c r="E6922" t="s">
        <v>71</v>
      </c>
      <c r="F6922">
        <v>1</v>
      </c>
    </row>
    <row r="6923" spans="1:6" x14ac:dyDescent="0.25">
      <c r="A6923" t="s">
        <v>2368</v>
      </c>
      <c r="B6923" t="s">
        <v>2369</v>
      </c>
      <c r="C6923" t="s">
        <v>6</v>
      </c>
      <c r="D6923">
        <v>1998</v>
      </c>
      <c r="E6923" t="s">
        <v>61</v>
      </c>
      <c r="F6923">
        <v>1</v>
      </c>
    </row>
    <row r="6924" spans="1:6" x14ac:dyDescent="0.25">
      <c r="A6924" t="s">
        <v>2412</v>
      </c>
      <c r="B6924" t="s">
        <v>2413</v>
      </c>
      <c r="C6924" t="s">
        <v>6</v>
      </c>
      <c r="D6924">
        <v>1998</v>
      </c>
      <c r="F6924">
        <v>1</v>
      </c>
    </row>
    <row r="6925" spans="1:6" x14ac:dyDescent="0.25">
      <c r="A6925" t="s">
        <v>2476</v>
      </c>
      <c r="B6925" t="s">
        <v>2477</v>
      </c>
      <c r="C6925" t="s">
        <v>6</v>
      </c>
      <c r="D6925">
        <v>1998</v>
      </c>
      <c r="E6925" t="s">
        <v>168</v>
      </c>
      <c r="F6925">
        <v>1</v>
      </c>
    </row>
    <row r="6926" spans="1:6" x14ac:dyDescent="0.25">
      <c r="A6926" t="s">
        <v>2480</v>
      </c>
      <c r="B6926" t="s">
        <v>2481</v>
      </c>
      <c r="C6926" t="s">
        <v>6</v>
      </c>
      <c r="D6926">
        <v>1998</v>
      </c>
      <c r="F6926">
        <v>1</v>
      </c>
    </row>
    <row r="6927" spans="1:6" x14ac:dyDescent="0.25">
      <c r="A6927" t="s">
        <v>2484</v>
      </c>
      <c r="B6927" t="s">
        <v>2485</v>
      </c>
      <c r="C6927" t="s">
        <v>6</v>
      </c>
      <c r="D6927">
        <v>1998</v>
      </c>
      <c r="F6927">
        <v>1</v>
      </c>
    </row>
    <row r="6928" spans="1:6" x14ac:dyDescent="0.25">
      <c r="A6928" t="s">
        <v>2572</v>
      </c>
      <c r="B6928" t="s">
        <v>2573</v>
      </c>
      <c r="C6928" t="s">
        <v>6</v>
      </c>
      <c r="D6928">
        <v>1998</v>
      </c>
      <c r="F6928">
        <v>1</v>
      </c>
    </row>
    <row r="6929" spans="1:6" x14ac:dyDescent="0.25">
      <c r="A6929" t="s">
        <v>2580</v>
      </c>
      <c r="B6929" t="s">
        <v>2581</v>
      </c>
      <c r="C6929" t="s">
        <v>6</v>
      </c>
      <c r="D6929">
        <v>1998</v>
      </c>
      <c r="F6929">
        <v>1</v>
      </c>
    </row>
    <row r="6930" spans="1:6" x14ac:dyDescent="0.25">
      <c r="A6930" t="s">
        <v>2640</v>
      </c>
      <c r="B6930" t="s">
        <v>2641</v>
      </c>
      <c r="C6930" t="s">
        <v>6</v>
      </c>
      <c r="D6930">
        <v>1998</v>
      </c>
      <c r="F6930">
        <v>1</v>
      </c>
    </row>
    <row r="6931" spans="1:6" x14ac:dyDescent="0.25">
      <c r="A6931" t="s">
        <v>2658</v>
      </c>
      <c r="B6931" t="s">
        <v>2659</v>
      </c>
      <c r="C6931" t="s">
        <v>6</v>
      </c>
      <c r="D6931">
        <v>1998</v>
      </c>
      <c r="F6931">
        <v>1</v>
      </c>
    </row>
    <row r="6932" spans="1:6" x14ac:dyDescent="0.25">
      <c r="A6932" t="s">
        <v>2745</v>
      </c>
      <c r="B6932" t="s">
        <v>2746</v>
      </c>
      <c r="C6932" t="s">
        <v>6</v>
      </c>
      <c r="D6932">
        <v>1998</v>
      </c>
      <c r="E6932" t="s">
        <v>71</v>
      </c>
      <c r="F6932">
        <v>1</v>
      </c>
    </row>
    <row r="6933" spans="1:6" x14ac:dyDescent="0.25">
      <c r="A6933" t="s">
        <v>2788</v>
      </c>
      <c r="B6933" t="s">
        <v>2789</v>
      </c>
      <c r="C6933" t="s">
        <v>6</v>
      </c>
      <c r="D6933">
        <v>1998</v>
      </c>
      <c r="F6933">
        <v>1</v>
      </c>
    </row>
    <row r="6934" spans="1:6" x14ac:dyDescent="0.25">
      <c r="A6934" t="s">
        <v>2931</v>
      </c>
      <c r="B6934" t="s">
        <v>2932</v>
      </c>
      <c r="C6934" t="s">
        <v>6</v>
      </c>
      <c r="D6934">
        <v>1998</v>
      </c>
      <c r="F6934">
        <v>1</v>
      </c>
    </row>
    <row r="6935" spans="1:6" x14ac:dyDescent="0.25">
      <c r="A6935" t="s">
        <v>2935</v>
      </c>
      <c r="B6935" t="s">
        <v>2936</v>
      </c>
      <c r="C6935" t="s">
        <v>6</v>
      </c>
      <c r="D6935">
        <v>1998</v>
      </c>
      <c r="F6935">
        <v>1</v>
      </c>
    </row>
    <row r="6936" spans="1:6" x14ac:dyDescent="0.25">
      <c r="A6936" t="s">
        <v>2937</v>
      </c>
      <c r="B6936" t="s">
        <v>2938</v>
      </c>
      <c r="C6936" t="s">
        <v>6</v>
      </c>
      <c r="D6936">
        <v>1998</v>
      </c>
      <c r="F6936">
        <v>1</v>
      </c>
    </row>
    <row r="6937" spans="1:6" x14ac:dyDescent="0.25">
      <c r="A6937" t="s">
        <v>2939</v>
      </c>
      <c r="B6937" t="s">
        <v>2940</v>
      </c>
      <c r="C6937" t="s">
        <v>6</v>
      </c>
      <c r="D6937">
        <v>1998</v>
      </c>
      <c r="F6937">
        <v>1</v>
      </c>
    </row>
    <row r="6938" spans="1:6" x14ac:dyDescent="0.25">
      <c r="A6938" t="s">
        <v>2979</v>
      </c>
      <c r="B6938" t="s">
        <v>2980</v>
      </c>
      <c r="C6938" t="s">
        <v>6</v>
      </c>
      <c r="D6938">
        <v>1998</v>
      </c>
      <c r="F6938">
        <v>1</v>
      </c>
    </row>
    <row r="6939" spans="1:6" x14ac:dyDescent="0.25">
      <c r="A6939" t="s">
        <v>3055</v>
      </c>
      <c r="B6939" t="s">
        <v>3056</v>
      </c>
      <c r="C6939" t="s">
        <v>6</v>
      </c>
      <c r="D6939">
        <v>1998</v>
      </c>
      <c r="F6939">
        <v>1</v>
      </c>
    </row>
    <row r="6940" spans="1:6" x14ac:dyDescent="0.25">
      <c r="A6940" t="s">
        <v>3063</v>
      </c>
      <c r="B6940" t="s">
        <v>3064</v>
      </c>
      <c r="C6940" t="s">
        <v>6</v>
      </c>
      <c r="D6940">
        <v>1998</v>
      </c>
      <c r="F6940">
        <v>1</v>
      </c>
    </row>
    <row r="6941" spans="1:6" x14ac:dyDescent="0.25">
      <c r="A6941" t="s">
        <v>3085</v>
      </c>
      <c r="B6941" t="s">
        <v>3086</v>
      </c>
      <c r="C6941" t="s">
        <v>6</v>
      </c>
      <c r="D6941">
        <v>1998</v>
      </c>
      <c r="F6941">
        <v>1</v>
      </c>
    </row>
    <row r="6942" spans="1:6" x14ac:dyDescent="0.25">
      <c r="A6942" t="s">
        <v>3087</v>
      </c>
      <c r="B6942" t="s">
        <v>3088</v>
      </c>
      <c r="C6942" t="s">
        <v>6</v>
      </c>
      <c r="D6942">
        <v>1998</v>
      </c>
      <c r="F6942">
        <v>1</v>
      </c>
    </row>
    <row r="6943" spans="1:6" x14ac:dyDescent="0.25">
      <c r="A6943" t="s">
        <v>3101</v>
      </c>
      <c r="B6943" t="s">
        <v>3102</v>
      </c>
      <c r="C6943" t="s">
        <v>6</v>
      </c>
      <c r="D6943">
        <v>1998</v>
      </c>
      <c r="F6943">
        <v>1</v>
      </c>
    </row>
    <row r="6944" spans="1:6" x14ac:dyDescent="0.25">
      <c r="A6944" t="s">
        <v>3111</v>
      </c>
      <c r="B6944" t="s">
        <v>3112</v>
      </c>
      <c r="C6944" t="s">
        <v>6</v>
      </c>
      <c r="D6944">
        <v>1998</v>
      </c>
      <c r="F6944">
        <v>1</v>
      </c>
    </row>
    <row r="6945" spans="1:6" x14ac:dyDescent="0.25">
      <c r="A6945" t="s">
        <v>3117</v>
      </c>
      <c r="B6945" t="s">
        <v>3118</v>
      </c>
      <c r="C6945" t="s">
        <v>6</v>
      </c>
      <c r="D6945">
        <v>1998</v>
      </c>
      <c r="F6945">
        <v>1</v>
      </c>
    </row>
    <row r="6946" spans="1:6" x14ac:dyDescent="0.25">
      <c r="A6946" t="s">
        <v>3145</v>
      </c>
      <c r="B6946" t="s">
        <v>3146</v>
      </c>
      <c r="C6946" t="s">
        <v>6</v>
      </c>
      <c r="D6946">
        <v>1998</v>
      </c>
      <c r="E6946" t="s">
        <v>102</v>
      </c>
      <c r="F6946">
        <v>1</v>
      </c>
    </row>
    <row r="6947" spans="1:6" x14ac:dyDescent="0.25">
      <c r="A6947" t="s">
        <v>3169</v>
      </c>
      <c r="B6947" t="s">
        <v>3170</v>
      </c>
      <c r="C6947" t="s">
        <v>6</v>
      </c>
      <c r="D6947">
        <v>1998</v>
      </c>
      <c r="E6947" t="s">
        <v>61</v>
      </c>
      <c r="F6947">
        <v>1</v>
      </c>
    </row>
    <row r="6948" spans="1:6" x14ac:dyDescent="0.25">
      <c r="A6948" t="s">
        <v>3191</v>
      </c>
      <c r="B6948" t="s">
        <v>3192</v>
      </c>
      <c r="C6948" t="s">
        <v>6</v>
      </c>
      <c r="D6948">
        <v>1998</v>
      </c>
      <c r="F6948">
        <v>1</v>
      </c>
    </row>
    <row r="6949" spans="1:6" x14ac:dyDescent="0.25">
      <c r="A6949" t="s">
        <v>3199</v>
      </c>
      <c r="B6949" t="s">
        <v>3200</v>
      </c>
      <c r="C6949" t="s">
        <v>6</v>
      </c>
      <c r="D6949">
        <v>1998</v>
      </c>
      <c r="E6949" t="s">
        <v>61</v>
      </c>
      <c r="F6949">
        <v>1</v>
      </c>
    </row>
    <row r="6950" spans="1:6" x14ac:dyDescent="0.25">
      <c r="A6950" t="s">
        <v>3201</v>
      </c>
      <c r="B6950" t="s">
        <v>3202</v>
      </c>
      <c r="C6950" t="s">
        <v>6</v>
      </c>
      <c r="D6950">
        <v>1998</v>
      </c>
      <c r="E6950" t="s">
        <v>71</v>
      </c>
      <c r="F6950">
        <v>1</v>
      </c>
    </row>
    <row r="6951" spans="1:6" x14ac:dyDescent="0.25">
      <c r="A6951" t="s">
        <v>3211</v>
      </c>
      <c r="B6951" t="s">
        <v>3212</v>
      </c>
      <c r="C6951" t="s">
        <v>6</v>
      </c>
      <c r="D6951">
        <v>1998</v>
      </c>
      <c r="E6951" t="s">
        <v>102</v>
      </c>
      <c r="F6951">
        <v>1</v>
      </c>
    </row>
    <row r="6952" spans="1:6" x14ac:dyDescent="0.25">
      <c r="A6952" t="s">
        <v>3303</v>
      </c>
      <c r="B6952" t="s">
        <v>3304</v>
      </c>
      <c r="C6952" t="s">
        <v>6</v>
      </c>
      <c r="D6952">
        <v>1998</v>
      </c>
      <c r="F6952">
        <v>1</v>
      </c>
    </row>
    <row r="6953" spans="1:6" x14ac:dyDescent="0.25">
      <c r="A6953" t="s">
        <v>3311</v>
      </c>
      <c r="B6953" t="s">
        <v>3312</v>
      </c>
      <c r="C6953" t="s">
        <v>6</v>
      </c>
      <c r="D6953">
        <v>1998</v>
      </c>
      <c r="F6953">
        <v>1</v>
      </c>
    </row>
    <row r="6954" spans="1:6" x14ac:dyDescent="0.25">
      <c r="A6954" t="s">
        <v>3327</v>
      </c>
      <c r="B6954" t="s">
        <v>3328</v>
      </c>
      <c r="C6954" t="s">
        <v>6</v>
      </c>
      <c r="D6954">
        <v>1998</v>
      </c>
      <c r="F6954">
        <v>1</v>
      </c>
    </row>
    <row r="6955" spans="1:6" x14ac:dyDescent="0.25">
      <c r="A6955" t="s">
        <v>3331</v>
      </c>
      <c r="B6955" t="s">
        <v>3332</v>
      </c>
      <c r="C6955" t="s">
        <v>6</v>
      </c>
      <c r="D6955">
        <v>1998</v>
      </c>
      <c r="F6955">
        <v>1</v>
      </c>
    </row>
    <row r="6956" spans="1:6" x14ac:dyDescent="0.25">
      <c r="A6956" t="s">
        <v>3371</v>
      </c>
      <c r="B6956" t="s">
        <v>3372</v>
      </c>
      <c r="C6956" t="s">
        <v>6</v>
      </c>
      <c r="D6956">
        <v>1998</v>
      </c>
      <c r="F6956">
        <v>1</v>
      </c>
    </row>
    <row r="6957" spans="1:6" x14ac:dyDescent="0.25">
      <c r="A6957" t="s">
        <v>3381</v>
      </c>
      <c r="B6957" t="s">
        <v>3382</v>
      </c>
      <c r="C6957" t="s">
        <v>6</v>
      </c>
      <c r="D6957">
        <v>1998</v>
      </c>
      <c r="F6957">
        <v>1</v>
      </c>
    </row>
    <row r="6958" spans="1:6" x14ac:dyDescent="0.25">
      <c r="A6958" t="s">
        <v>3385</v>
      </c>
      <c r="B6958" t="s">
        <v>3386</v>
      </c>
      <c r="C6958" t="s">
        <v>6</v>
      </c>
      <c r="D6958">
        <v>1998</v>
      </c>
      <c r="F6958">
        <v>1</v>
      </c>
    </row>
    <row r="6959" spans="1:6" x14ac:dyDescent="0.25">
      <c r="A6959" t="s">
        <v>3409</v>
      </c>
      <c r="B6959" t="s">
        <v>3410</v>
      </c>
      <c r="C6959" t="s">
        <v>6</v>
      </c>
      <c r="D6959">
        <v>1998</v>
      </c>
      <c r="F6959">
        <v>1</v>
      </c>
    </row>
    <row r="6960" spans="1:6" x14ac:dyDescent="0.25">
      <c r="A6960" t="s">
        <v>3443</v>
      </c>
      <c r="B6960" t="s">
        <v>3444</v>
      </c>
      <c r="C6960" t="s">
        <v>6</v>
      </c>
      <c r="D6960">
        <v>1998</v>
      </c>
      <c r="F6960">
        <v>1</v>
      </c>
    </row>
    <row r="6961" spans="1:6" x14ac:dyDescent="0.25">
      <c r="A6961" t="s">
        <v>3464</v>
      </c>
      <c r="B6961" t="s">
        <v>3465</v>
      </c>
      <c r="C6961" t="s">
        <v>6</v>
      </c>
      <c r="D6961">
        <v>1998</v>
      </c>
      <c r="F6961">
        <v>1</v>
      </c>
    </row>
    <row r="6962" spans="1:6" x14ac:dyDescent="0.25">
      <c r="A6962" t="s">
        <v>3512</v>
      </c>
      <c r="B6962" t="s">
        <v>3513</v>
      </c>
      <c r="C6962" t="s">
        <v>6</v>
      </c>
      <c r="D6962">
        <v>1998</v>
      </c>
      <c r="E6962" t="s">
        <v>71</v>
      </c>
      <c r="F6962">
        <v>1</v>
      </c>
    </row>
    <row r="6963" spans="1:6" x14ac:dyDescent="0.25">
      <c r="A6963" t="s">
        <v>3548</v>
      </c>
      <c r="B6963" t="s">
        <v>3549</v>
      </c>
      <c r="C6963" t="s">
        <v>6</v>
      </c>
      <c r="D6963">
        <v>1998</v>
      </c>
      <c r="E6963" t="s">
        <v>61</v>
      </c>
      <c r="F6963">
        <v>1</v>
      </c>
    </row>
    <row r="6964" spans="1:6" x14ac:dyDescent="0.25">
      <c r="A6964" t="s">
        <v>3590</v>
      </c>
      <c r="B6964" t="s">
        <v>3591</v>
      </c>
      <c r="C6964" t="s">
        <v>6</v>
      </c>
      <c r="D6964">
        <v>1998</v>
      </c>
      <c r="F6964">
        <v>1</v>
      </c>
    </row>
    <row r="6965" spans="1:6" x14ac:dyDescent="0.25">
      <c r="A6965" t="s">
        <v>3608</v>
      </c>
      <c r="B6965" t="s">
        <v>3609</v>
      </c>
      <c r="C6965" t="s">
        <v>6</v>
      </c>
      <c r="D6965">
        <v>1998</v>
      </c>
      <c r="F6965">
        <v>1</v>
      </c>
    </row>
    <row r="6966" spans="1:6" x14ac:dyDescent="0.25">
      <c r="A6966" t="s">
        <v>3632</v>
      </c>
      <c r="B6966" t="s">
        <v>3633</v>
      </c>
      <c r="C6966" t="s">
        <v>6</v>
      </c>
      <c r="D6966">
        <v>1998</v>
      </c>
      <c r="F6966">
        <v>1</v>
      </c>
    </row>
    <row r="6967" spans="1:6" x14ac:dyDescent="0.25">
      <c r="A6967" t="s">
        <v>3662</v>
      </c>
      <c r="B6967" t="s">
        <v>3663</v>
      </c>
      <c r="C6967" t="s">
        <v>6</v>
      </c>
      <c r="D6967">
        <v>1998</v>
      </c>
      <c r="F6967">
        <v>1</v>
      </c>
    </row>
    <row r="6968" spans="1:6" x14ac:dyDescent="0.25">
      <c r="A6968" t="s">
        <v>3686</v>
      </c>
      <c r="B6968" t="s">
        <v>3687</v>
      </c>
      <c r="C6968" t="s">
        <v>6</v>
      </c>
      <c r="D6968">
        <v>1998</v>
      </c>
      <c r="F6968">
        <v>1</v>
      </c>
    </row>
    <row r="6969" spans="1:6" x14ac:dyDescent="0.25">
      <c r="A6969" t="s">
        <v>4016</v>
      </c>
      <c r="B6969" t="s">
        <v>4017</v>
      </c>
      <c r="C6969" t="s">
        <v>6</v>
      </c>
      <c r="D6969">
        <v>1998</v>
      </c>
      <c r="F6969">
        <v>1</v>
      </c>
    </row>
    <row r="6970" spans="1:6" x14ac:dyDescent="0.25">
      <c r="A6970" t="s">
        <v>4026</v>
      </c>
      <c r="B6970" t="s">
        <v>4027</v>
      </c>
      <c r="C6970" t="s">
        <v>6</v>
      </c>
      <c r="D6970">
        <v>1998</v>
      </c>
      <c r="E6970" t="s">
        <v>102</v>
      </c>
      <c r="F6970">
        <v>1</v>
      </c>
    </row>
    <row r="6971" spans="1:6" x14ac:dyDescent="0.25">
      <c r="A6971" t="s">
        <v>4076</v>
      </c>
      <c r="B6971" t="s">
        <v>4077</v>
      </c>
      <c r="C6971" t="s">
        <v>6</v>
      </c>
      <c r="D6971">
        <v>1998</v>
      </c>
      <c r="F6971">
        <v>1</v>
      </c>
    </row>
    <row r="6972" spans="1:6" x14ac:dyDescent="0.25">
      <c r="A6972" t="s">
        <v>4094</v>
      </c>
      <c r="B6972" t="s">
        <v>4095</v>
      </c>
      <c r="C6972" t="s">
        <v>6</v>
      </c>
      <c r="D6972">
        <v>1998</v>
      </c>
      <c r="F6972">
        <v>1</v>
      </c>
    </row>
    <row r="6973" spans="1:6" x14ac:dyDescent="0.25">
      <c r="A6973" t="s">
        <v>4134</v>
      </c>
      <c r="B6973" t="s">
        <v>4135</v>
      </c>
      <c r="C6973" t="s">
        <v>6</v>
      </c>
      <c r="D6973">
        <v>1998</v>
      </c>
      <c r="F6973">
        <v>1</v>
      </c>
    </row>
    <row r="6974" spans="1:6" x14ac:dyDescent="0.25">
      <c r="A6974" t="s">
        <v>4136</v>
      </c>
      <c r="B6974" t="s">
        <v>4137</v>
      </c>
      <c r="C6974" t="s">
        <v>6</v>
      </c>
      <c r="D6974">
        <v>1998</v>
      </c>
      <c r="F6974">
        <v>1</v>
      </c>
    </row>
    <row r="6975" spans="1:6" x14ac:dyDescent="0.25">
      <c r="A6975" t="s">
        <v>4146</v>
      </c>
      <c r="B6975" t="s">
        <v>4147</v>
      </c>
      <c r="C6975" t="s">
        <v>6</v>
      </c>
      <c r="D6975">
        <v>1998</v>
      </c>
      <c r="F6975">
        <v>1</v>
      </c>
    </row>
    <row r="6976" spans="1:6" x14ac:dyDescent="0.25">
      <c r="A6976" t="s">
        <v>4164</v>
      </c>
      <c r="B6976" t="s">
        <v>4165</v>
      </c>
      <c r="C6976" t="s">
        <v>6</v>
      </c>
      <c r="D6976">
        <v>1998</v>
      </c>
      <c r="F6976">
        <v>1</v>
      </c>
    </row>
    <row r="6977" spans="1:6" x14ac:dyDescent="0.25">
      <c r="A6977" t="s">
        <v>4316</v>
      </c>
      <c r="B6977" t="s">
        <v>4317</v>
      </c>
      <c r="C6977" t="s">
        <v>6</v>
      </c>
      <c r="D6977">
        <v>1998</v>
      </c>
      <c r="F6977">
        <v>1</v>
      </c>
    </row>
    <row r="6978" spans="1:6" x14ac:dyDescent="0.25">
      <c r="A6978" t="s">
        <v>4322</v>
      </c>
      <c r="B6978" t="s">
        <v>4323</v>
      </c>
      <c r="C6978" t="s">
        <v>6</v>
      </c>
      <c r="D6978">
        <v>1998</v>
      </c>
      <c r="F6978">
        <v>1</v>
      </c>
    </row>
    <row r="6979" spans="1:6" x14ac:dyDescent="0.25">
      <c r="A6979" t="s">
        <v>4370</v>
      </c>
      <c r="B6979" t="s">
        <v>4371</v>
      </c>
      <c r="C6979" t="s">
        <v>6</v>
      </c>
      <c r="D6979">
        <v>1998</v>
      </c>
      <c r="F6979">
        <v>1</v>
      </c>
    </row>
    <row r="6980" spans="1:6" x14ac:dyDescent="0.25">
      <c r="A6980" t="s">
        <v>4382</v>
      </c>
      <c r="B6980" t="s">
        <v>4383</v>
      </c>
      <c r="C6980" t="s">
        <v>6</v>
      </c>
      <c r="D6980">
        <v>1998</v>
      </c>
      <c r="E6980" t="s">
        <v>71</v>
      </c>
      <c r="F6980">
        <v>1</v>
      </c>
    </row>
    <row r="6981" spans="1:6" x14ac:dyDescent="0.25">
      <c r="A6981" t="s">
        <v>4424</v>
      </c>
      <c r="B6981" t="s">
        <v>4425</v>
      </c>
      <c r="C6981" t="s">
        <v>6</v>
      </c>
      <c r="D6981">
        <v>1998</v>
      </c>
      <c r="F6981">
        <v>1</v>
      </c>
    </row>
    <row r="6982" spans="1:6" x14ac:dyDescent="0.25">
      <c r="A6982" t="s">
        <v>4440</v>
      </c>
      <c r="B6982" t="s">
        <v>4441</v>
      </c>
      <c r="C6982" t="s">
        <v>6</v>
      </c>
      <c r="D6982">
        <v>1998</v>
      </c>
      <c r="E6982" t="s">
        <v>102</v>
      </c>
      <c r="F6982">
        <v>1</v>
      </c>
    </row>
    <row r="6983" spans="1:6" x14ac:dyDescent="0.25">
      <c r="A6983" t="s">
        <v>4444</v>
      </c>
      <c r="B6983" t="s">
        <v>4445</v>
      </c>
      <c r="C6983" t="s">
        <v>6</v>
      </c>
      <c r="D6983">
        <v>1998</v>
      </c>
      <c r="F6983">
        <v>1</v>
      </c>
    </row>
    <row r="6984" spans="1:6" x14ac:dyDescent="0.25">
      <c r="A6984" t="s">
        <v>4538</v>
      </c>
      <c r="B6984" t="s">
        <v>4539</v>
      </c>
      <c r="C6984" t="s">
        <v>6</v>
      </c>
      <c r="D6984">
        <v>1998</v>
      </c>
      <c r="F6984">
        <v>1</v>
      </c>
    </row>
    <row r="6985" spans="1:6" x14ac:dyDescent="0.25">
      <c r="A6985" t="s">
        <v>4594</v>
      </c>
      <c r="B6985" t="s">
        <v>4595</v>
      </c>
      <c r="C6985" t="s">
        <v>6</v>
      </c>
      <c r="D6985">
        <v>1998</v>
      </c>
      <c r="E6985" t="s">
        <v>71</v>
      </c>
      <c r="F6985">
        <v>1</v>
      </c>
    </row>
    <row r="6986" spans="1:6" x14ac:dyDescent="0.25">
      <c r="A6986" t="s">
        <v>4600</v>
      </c>
      <c r="B6986" t="s">
        <v>4601</v>
      </c>
      <c r="C6986" t="s">
        <v>6</v>
      </c>
      <c r="D6986">
        <v>1998</v>
      </c>
      <c r="E6986" t="s">
        <v>61</v>
      </c>
      <c r="F6986">
        <v>1</v>
      </c>
    </row>
    <row r="6987" spans="1:6" x14ac:dyDescent="0.25">
      <c r="A6987" t="s">
        <v>4642</v>
      </c>
      <c r="B6987" t="s">
        <v>4643</v>
      </c>
      <c r="C6987" t="s">
        <v>6</v>
      </c>
      <c r="D6987">
        <v>1998</v>
      </c>
      <c r="F6987">
        <v>1</v>
      </c>
    </row>
    <row r="6988" spans="1:6" x14ac:dyDescent="0.25">
      <c r="A6988" t="s">
        <v>4676</v>
      </c>
      <c r="B6988" t="s">
        <v>4677</v>
      </c>
      <c r="C6988" t="s">
        <v>6</v>
      </c>
      <c r="D6988">
        <v>1998</v>
      </c>
      <c r="F6988">
        <v>1</v>
      </c>
    </row>
    <row r="6989" spans="1:6" x14ac:dyDescent="0.25">
      <c r="A6989" t="s">
        <v>4732</v>
      </c>
      <c r="B6989" t="s">
        <v>4733</v>
      </c>
      <c r="C6989" t="s">
        <v>6</v>
      </c>
      <c r="D6989">
        <v>1998</v>
      </c>
      <c r="F6989">
        <v>1</v>
      </c>
    </row>
    <row r="6990" spans="1:6" x14ac:dyDescent="0.25">
      <c r="A6990" t="s">
        <v>4808</v>
      </c>
      <c r="B6990" t="s">
        <v>4809</v>
      </c>
      <c r="C6990" t="s">
        <v>6</v>
      </c>
      <c r="D6990">
        <v>1998</v>
      </c>
      <c r="E6990" t="s">
        <v>71</v>
      </c>
      <c r="F6990">
        <v>1</v>
      </c>
    </row>
    <row r="6991" spans="1:6" x14ac:dyDescent="0.25">
      <c r="A6991" t="s">
        <v>4820</v>
      </c>
      <c r="B6991" t="s">
        <v>4821</v>
      </c>
      <c r="C6991" t="s">
        <v>6</v>
      </c>
      <c r="D6991">
        <v>1998</v>
      </c>
      <c r="F6991">
        <v>1</v>
      </c>
    </row>
    <row r="6992" spans="1:6" x14ac:dyDescent="0.25">
      <c r="A6992" t="s">
        <v>4854</v>
      </c>
      <c r="B6992" t="s">
        <v>4855</v>
      </c>
      <c r="C6992" t="s">
        <v>6</v>
      </c>
      <c r="D6992">
        <v>1998</v>
      </c>
      <c r="F6992">
        <v>1</v>
      </c>
    </row>
    <row r="6993" spans="1:6" x14ac:dyDescent="0.25">
      <c r="A6993" t="s">
        <v>4876</v>
      </c>
      <c r="B6993" t="s">
        <v>4877</v>
      </c>
      <c r="C6993" t="s">
        <v>6</v>
      </c>
      <c r="D6993">
        <v>1998</v>
      </c>
      <c r="F6993">
        <v>1</v>
      </c>
    </row>
    <row r="6994" spans="1:6" x14ac:dyDescent="0.25">
      <c r="A6994" t="s">
        <v>4888</v>
      </c>
      <c r="B6994" t="s">
        <v>4889</v>
      </c>
      <c r="C6994" t="s">
        <v>6</v>
      </c>
      <c r="D6994">
        <v>1998</v>
      </c>
      <c r="F6994">
        <v>1</v>
      </c>
    </row>
    <row r="6995" spans="1:6" x14ac:dyDescent="0.25">
      <c r="A6995" t="s">
        <v>4936</v>
      </c>
      <c r="B6995" t="s">
        <v>4937</v>
      </c>
      <c r="C6995" t="s">
        <v>6</v>
      </c>
      <c r="D6995">
        <v>1998</v>
      </c>
      <c r="F6995">
        <v>1</v>
      </c>
    </row>
    <row r="6996" spans="1:6" x14ac:dyDescent="0.25">
      <c r="A6996" t="s">
        <v>4944</v>
      </c>
      <c r="B6996" t="s">
        <v>4945</v>
      </c>
      <c r="C6996" t="s">
        <v>6</v>
      </c>
      <c r="D6996">
        <v>1998</v>
      </c>
      <c r="F6996">
        <v>1</v>
      </c>
    </row>
    <row r="6997" spans="1:6" x14ac:dyDescent="0.25">
      <c r="A6997" t="s">
        <v>4950</v>
      </c>
      <c r="B6997" t="s">
        <v>4951</v>
      </c>
      <c r="C6997" t="s">
        <v>6</v>
      </c>
      <c r="D6997">
        <v>1998</v>
      </c>
      <c r="F6997">
        <v>1</v>
      </c>
    </row>
    <row r="6998" spans="1:6" x14ac:dyDescent="0.25">
      <c r="A6998" t="s">
        <v>4952</v>
      </c>
      <c r="B6998" t="s">
        <v>4953</v>
      </c>
      <c r="C6998" t="s">
        <v>6</v>
      </c>
      <c r="D6998">
        <v>1998</v>
      </c>
      <c r="F6998">
        <v>1</v>
      </c>
    </row>
    <row r="6999" spans="1:6" x14ac:dyDescent="0.25">
      <c r="A6999" t="s">
        <v>4992</v>
      </c>
      <c r="B6999" t="s">
        <v>4993</v>
      </c>
      <c r="C6999" t="s">
        <v>6</v>
      </c>
      <c r="D6999">
        <v>1998</v>
      </c>
      <c r="F6999">
        <v>1</v>
      </c>
    </row>
    <row r="7000" spans="1:6" x14ac:dyDescent="0.25">
      <c r="A7000" t="s">
        <v>5249</v>
      </c>
      <c r="B7000" t="s">
        <v>5250</v>
      </c>
      <c r="C7000" t="s">
        <v>6</v>
      </c>
      <c r="D7000">
        <v>1998</v>
      </c>
      <c r="E7000" t="s">
        <v>102</v>
      </c>
      <c r="F7000">
        <v>1</v>
      </c>
    </row>
    <row r="7001" spans="1:6" x14ac:dyDescent="0.25">
      <c r="A7001" t="s">
        <v>5267</v>
      </c>
      <c r="B7001" t="s">
        <v>5268</v>
      </c>
      <c r="C7001" t="s">
        <v>6</v>
      </c>
      <c r="D7001">
        <v>1998</v>
      </c>
      <c r="E7001" t="s">
        <v>19</v>
      </c>
      <c r="F7001">
        <v>1</v>
      </c>
    </row>
    <row r="7002" spans="1:6" x14ac:dyDescent="0.25">
      <c r="A7002" t="s">
        <v>5337</v>
      </c>
      <c r="B7002" t="s">
        <v>5338</v>
      </c>
      <c r="C7002" t="s">
        <v>6</v>
      </c>
      <c r="D7002">
        <v>1998</v>
      </c>
      <c r="F7002">
        <v>1</v>
      </c>
    </row>
    <row r="7003" spans="1:6" x14ac:dyDescent="0.25">
      <c r="A7003" t="s">
        <v>5403</v>
      </c>
      <c r="B7003" t="s">
        <v>5404</v>
      </c>
      <c r="C7003" t="s">
        <v>6</v>
      </c>
      <c r="D7003">
        <v>1998</v>
      </c>
      <c r="E7003" t="s">
        <v>102</v>
      </c>
      <c r="F7003">
        <v>1</v>
      </c>
    </row>
    <row r="7004" spans="1:6" x14ac:dyDescent="0.25">
      <c r="A7004" t="s">
        <v>5421</v>
      </c>
      <c r="B7004" t="s">
        <v>5422</v>
      </c>
      <c r="C7004" t="s">
        <v>6</v>
      </c>
      <c r="D7004">
        <v>1998</v>
      </c>
      <c r="F7004">
        <v>1</v>
      </c>
    </row>
    <row r="7005" spans="1:6" x14ac:dyDescent="0.25">
      <c r="A7005" t="s">
        <v>5507</v>
      </c>
      <c r="B7005" t="s">
        <v>5508</v>
      </c>
      <c r="C7005" t="s">
        <v>6</v>
      </c>
      <c r="D7005">
        <v>1998</v>
      </c>
      <c r="F7005">
        <v>1</v>
      </c>
    </row>
    <row r="7006" spans="1:6" x14ac:dyDescent="0.25">
      <c r="A7006" t="s">
        <v>5521</v>
      </c>
      <c r="B7006" t="s">
        <v>5522</v>
      </c>
      <c r="C7006" t="s">
        <v>6</v>
      </c>
      <c r="D7006">
        <v>1998</v>
      </c>
      <c r="F7006">
        <v>1</v>
      </c>
    </row>
    <row r="7007" spans="1:6" x14ac:dyDescent="0.25">
      <c r="A7007" t="s">
        <v>5553</v>
      </c>
      <c r="B7007" t="s">
        <v>5554</v>
      </c>
      <c r="C7007" t="s">
        <v>6</v>
      </c>
      <c r="D7007">
        <v>1998</v>
      </c>
      <c r="F7007">
        <v>1</v>
      </c>
    </row>
    <row r="7008" spans="1:6" x14ac:dyDescent="0.25">
      <c r="A7008" t="s">
        <v>5587</v>
      </c>
      <c r="B7008" t="s">
        <v>5588</v>
      </c>
      <c r="C7008" t="s">
        <v>6</v>
      </c>
      <c r="D7008">
        <v>1998</v>
      </c>
      <c r="E7008" t="s">
        <v>168</v>
      </c>
      <c r="F7008">
        <v>1</v>
      </c>
    </row>
    <row r="7009" spans="1:6" x14ac:dyDescent="0.25">
      <c r="A7009" t="s">
        <v>5599</v>
      </c>
      <c r="B7009" t="s">
        <v>5600</v>
      </c>
      <c r="C7009" t="s">
        <v>6</v>
      </c>
      <c r="D7009">
        <v>1998</v>
      </c>
      <c r="F7009">
        <v>1</v>
      </c>
    </row>
    <row r="7010" spans="1:6" x14ac:dyDescent="0.25">
      <c r="A7010" t="s">
        <v>5667</v>
      </c>
      <c r="B7010" t="s">
        <v>5668</v>
      </c>
      <c r="C7010" t="s">
        <v>6</v>
      </c>
      <c r="D7010">
        <v>1998</v>
      </c>
      <c r="E7010" t="s">
        <v>71</v>
      </c>
      <c r="F7010">
        <v>1</v>
      </c>
    </row>
    <row r="7011" spans="1:6" x14ac:dyDescent="0.25">
      <c r="A7011" t="s">
        <v>5689</v>
      </c>
      <c r="B7011" t="s">
        <v>5690</v>
      </c>
      <c r="C7011" t="s">
        <v>6</v>
      </c>
      <c r="D7011">
        <v>1998</v>
      </c>
      <c r="F7011">
        <v>1</v>
      </c>
    </row>
    <row r="7012" spans="1:6" x14ac:dyDescent="0.25">
      <c r="A7012" t="s">
        <v>5697</v>
      </c>
      <c r="B7012" t="s">
        <v>5698</v>
      </c>
      <c r="C7012" t="s">
        <v>6</v>
      </c>
      <c r="D7012">
        <v>1998</v>
      </c>
      <c r="F7012">
        <v>1</v>
      </c>
    </row>
    <row r="7013" spans="1:6" x14ac:dyDescent="0.25">
      <c r="A7013" t="s">
        <v>5725</v>
      </c>
      <c r="B7013" t="s">
        <v>5726</v>
      </c>
      <c r="C7013" t="s">
        <v>6</v>
      </c>
      <c r="D7013">
        <v>1998</v>
      </c>
      <c r="F7013">
        <v>1</v>
      </c>
    </row>
    <row r="7014" spans="1:6" x14ac:dyDescent="0.25">
      <c r="A7014" t="s">
        <v>5743</v>
      </c>
      <c r="B7014" t="s">
        <v>5744</v>
      </c>
      <c r="C7014" t="s">
        <v>6</v>
      </c>
      <c r="D7014">
        <v>1998</v>
      </c>
      <c r="F7014">
        <v>1</v>
      </c>
    </row>
    <row r="7015" spans="1:6" x14ac:dyDescent="0.25">
      <c r="A7015" t="s">
        <v>5755</v>
      </c>
      <c r="B7015" t="s">
        <v>5756</v>
      </c>
      <c r="C7015" t="s">
        <v>6</v>
      </c>
      <c r="D7015">
        <v>1998</v>
      </c>
      <c r="F7015">
        <v>1</v>
      </c>
    </row>
    <row r="7016" spans="1:6" x14ac:dyDescent="0.25">
      <c r="A7016" t="s">
        <v>5769</v>
      </c>
      <c r="B7016" t="s">
        <v>5770</v>
      </c>
      <c r="C7016" t="s">
        <v>6</v>
      </c>
      <c r="D7016">
        <v>1998</v>
      </c>
      <c r="F7016">
        <v>1</v>
      </c>
    </row>
    <row r="7017" spans="1:6" x14ac:dyDescent="0.25">
      <c r="A7017" t="s">
        <v>5791</v>
      </c>
      <c r="B7017" t="s">
        <v>5792</v>
      </c>
      <c r="C7017" t="s">
        <v>6</v>
      </c>
      <c r="D7017">
        <v>1998</v>
      </c>
      <c r="F7017">
        <v>1</v>
      </c>
    </row>
    <row r="7018" spans="1:6" x14ac:dyDescent="0.25">
      <c r="A7018" t="s">
        <v>5839</v>
      </c>
      <c r="B7018" t="s">
        <v>5840</v>
      </c>
      <c r="C7018" t="s">
        <v>6</v>
      </c>
      <c r="D7018">
        <v>1998</v>
      </c>
      <c r="F7018">
        <v>1</v>
      </c>
    </row>
    <row r="7019" spans="1:6" x14ac:dyDescent="0.25">
      <c r="A7019" t="s">
        <v>5878</v>
      </c>
      <c r="B7019" t="s">
        <v>5879</v>
      </c>
      <c r="C7019" t="s">
        <v>6</v>
      </c>
      <c r="D7019">
        <v>1998</v>
      </c>
      <c r="F7019">
        <v>1</v>
      </c>
    </row>
    <row r="7020" spans="1:6" x14ac:dyDescent="0.25">
      <c r="A7020" t="s">
        <v>5924</v>
      </c>
      <c r="B7020" t="s">
        <v>5925</v>
      </c>
      <c r="C7020" t="s">
        <v>6</v>
      </c>
      <c r="D7020">
        <v>1998</v>
      </c>
      <c r="F7020">
        <v>1</v>
      </c>
    </row>
    <row r="7021" spans="1:6" x14ac:dyDescent="0.25">
      <c r="A7021" t="s">
        <v>5938</v>
      </c>
      <c r="B7021" t="s">
        <v>5939</v>
      </c>
      <c r="C7021" t="s">
        <v>6</v>
      </c>
      <c r="D7021">
        <v>1998</v>
      </c>
      <c r="F7021">
        <v>1</v>
      </c>
    </row>
    <row r="7022" spans="1:6" x14ac:dyDescent="0.25">
      <c r="A7022" t="s">
        <v>6004</v>
      </c>
      <c r="B7022" t="s">
        <v>6005</v>
      </c>
      <c r="C7022" t="s">
        <v>6</v>
      </c>
      <c r="D7022">
        <v>1998</v>
      </c>
      <c r="F7022">
        <v>1</v>
      </c>
    </row>
    <row r="7023" spans="1:6" x14ac:dyDescent="0.25">
      <c r="A7023" t="s">
        <v>6024</v>
      </c>
      <c r="B7023" t="s">
        <v>6025</v>
      </c>
      <c r="C7023" t="s">
        <v>6</v>
      </c>
      <c r="D7023">
        <v>1998</v>
      </c>
      <c r="F7023">
        <v>1</v>
      </c>
    </row>
    <row r="7024" spans="1:6" x14ac:dyDescent="0.25">
      <c r="A7024" t="s">
        <v>6077</v>
      </c>
      <c r="B7024" t="s">
        <v>6078</v>
      </c>
      <c r="C7024" t="s">
        <v>6</v>
      </c>
      <c r="D7024">
        <v>1998</v>
      </c>
      <c r="F7024">
        <v>1</v>
      </c>
    </row>
    <row r="7025" spans="1:6" x14ac:dyDescent="0.25">
      <c r="A7025" t="s">
        <v>6179</v>
      </c>
      <c r="B7025" t="s">
        <v>6180</v>
      </c>
      <c r="C7025" t="s">
        <v>6</v>
      </c>
      <c r="D7025">
        <v>1998</v>
      </c>
      <c r="F7025">
        <v>1</v>
      </c>
    </row>
    <row r="7026" spans="1:6" x14ac:dyDescent="0.25">
      <c r="A7026" t="s">
        <v>6191</v>
      </c>
      <c r="B7026" t="s">
        <v>6192</v>
      </c>
      <c r="C7026" t="s">
        <v>6</v>
      </c>
      <c r="D7026">
        <v>1998</v>
      </c>
      <c r="F7026">
        <v>1</v>
      </c>
    </row>
    <row r="7027" spans="1:6" x14ac:dyDescent="0.25">
      <c r="A7027" t="s">
        <v>6201</v>
      </c>
      <c r="B7027" t="s">
        <v>6202</v>
      </c>
      <c r="C7027" t="s">
        <v>6</v>
      </c>
      <c r="D7027">
        <v>1998</v>
      </c>
      <c r="F7027">
        <v>1</v>
      </c>
    </row>
    <row r="7028" spans="1:6" x14ac:dyDescent="0.25">
      <c r="A7028" t="s">
        <v>6241</v>
      </c>
      <c r="B7028" t="s">
        <v>6242</v>
      </c>
      <c r="C7028" t="s">
        <v>6</v>
      </c>
      <c r="D7028">
        <v>1998</v>
      </c>
      <c r="F7028">
        <v>1</v>
      </c>
    </row>
    <row r="7029" spans="1:6" x14ac:dyDescent="0.25">
      <c r="A7029" t="s">
        <v>6299</v>
      </c>
      <c r="B7029" t="s">
        <v>6300</v>
      </c>
      <c r="C7029" t="s">
        <v>6</v>
      </c>
      <c r="D7029">
        <v>1998</v>
      </c>
      <c r="F7029">
        <v>1</v>
      </c>
    </row>
    <row r="7030" spans="1:6" x14ac:dyDescent="0.25">
      <c r="A7030" t="s">
        <v>6415</v>
      </c>
      <c r="B7030" t="s">
        <v>6416</v>
      </c>
      <c r="C7030" t="s">
        <v>6</v>
      </c>
      <c r="D7030">
        <v>1998</v>
      </c>
      <c r="F7030">
        <v>1</v>
      </c>
    </row>
    <row r="7031" spans="1:6" x14ac:dyDescent="0.25">
      <c r="A7031" t="s">
        <v>6421</v>
      </c>
      <c r="B7031" t="s">
        <v>6422</v>
      </c>
      <c r="C7031" t="s">
        <v>6</v>
      </c>
      <c r="D7031">
        <v>1998</v>
      </c>
      <c r="F7031">
        <v>1</v>
      </c>
    </row>
    <row r="7032" spans="1:6" x14ac:dyDescent="0.25">
      <c r="A7032" t="s">
        <v>6449</v>
      </c>
      <c r="B7032" t="s">
        <v>6450</v>
      </c>
      <c r="C7032" t="s">
        <v>6</v>
      </c>
      <c r="D7032">
        <v>1998</v>
      </c>
      <c r="F7032">
        <v>1</v>
      </c>
    </row>
    <row r="7033" spans="1:6" x14ac:dyDescent="0.25">
      <c r="A7033" t="s">
        <v>6457</v>
      </c>
      <c r="B7033" t="s">
        <v>6458</v>
      </c>
      <c r="C7033" t="s">
        <v>6</v>
      </c>
      <c r="D7033">
        <v>1998</v>
      </c>
      <c r="F7033">
        <v>1</v>
      </c>
    </row>
    <row r="7034" spans="1:6" x14ac:dyDescent="0.25">
      <c r="A7034" t="s">
        <v>6471</v>
      </c>
      <c r="B7034" t="s">
        <v>6472</v>
      </c>
      <c r="C7034" t="s">
        <v>6</v>
      </c>
      <c r="D7034">
        <v>1998</v>
      </c>
      <c r="F7034">
        <v>1</v>
      </c>
    </row>
    <row r="7035" spans="1:6" x14ac:dyDescent="0.25">
      <c r="A7035" t="s">
        <v>6479</v>
      </c>
      <c r="B7035" t="s">
        <v>6480</v>
      </c>
      <c r="C7035" t="s">
        <v>6</v>
      </c>
      <c r="D7035">
        <v>1998</v>
      </c>
      <c r="F7035">
        <v>1</v>
      </c>
    </row>
    <row r="7036" spans="1:6" x14ac:dyDescent="0.25">
      <c r="A7036" t="s">
        <v>6545</v>
      </c>
      <c r="B7036" t="s">
        <v>6546</v>
      </c>
      <c r="C7036" t="s">
        <v>6</v>
      </c>
      <c r="D7036">
        <v>1998</v>
      </c>
      <c r="F7036">
        <v>1</v>
      </c>
    </row>
    <row r="7037" spans="1:6" x14ac:dyDescent="0.25">
      <c r="A7037" t="s">
        <v>6549</v>
      </c>
      <c r="B7037" t="s">
        <v>6550</v>
      </c>
      <c r="C7037" t="s">
        <v>6</v>
      </c>
      <c r="D7037">
        <v>1998</v>
      </c>
      <c r="E7037" t="s">
        <v>61</v>
      </c>
      <c r="F7037">
        <v>1</v>
      </c>
    </row>
    <row r="7038" spans="1:6" x14ac:dyDescent="0.25">
      <c r="A7038" t="s">
        <v>6623</v>
      </c>
      <c r="B7038" t="s">
        <v>6624</v>
      </c>
      <c r="C7038" t="s">
        <v>6</v>
      </c>
      <c r="D7038">
        <v>1998</v>
      </c>
      <c r="F7038">
        <v>1</v>
      </c>
    </row>
    <row r="7039" spans="1:6" x14ac:dyDescent="0.25">
      <c r="A7039" t="s">
        <v>6803</v>
      </c>
      <c r="B7039" t="s">
        <v>6804</v>
      </c>
      <c r="C7039" t="s">
        <v>6</v>
      </c>
      <c r="D7039">
        <v>1998</v>
      </c>
      <c r="F7039">
        <v>1</v>
      </c>
    </row>
    <row r="7040" spans="1:6" x14ac:dyDescent="0.25">
      <c r="A7040" t="s">
        <v>6857</v>
      </c>
      <c r="B7040" t="s">
        <v>6858</v>
      </c>
      <c r="C7040" t="s">
        <v>6</v>
      </c>
      <c r="D7040">
        <v>1998</v>
      </c>
      <c r="F7040">
        <v>1</v>
      </c>
    </row>
    <row r="7041" spans="1:6" x14ac:dyDescent="0.25">
      <c r="A7041" t="s">
        <v>6939</v>
      </c>
      <c r="B7041" t="s">
        <v>6940</v>
      </c>
      <c r="C7041" t="s">
        <v>6</v>
      </c>
      <c r="D7041">
        <v>1998</v>
      </c>
      <c r="F7041">
        <v>1</v>
      </c>
    </row>
    <row r="7042" spans="1:6" x14ac:dyDescent="0.25">
      <c r="A7042" t="s">
        <v>6963</v>
      </c>
      <c r="B7042" t="s">
        <v>6964</v>
      </c>
      <c r="C7042" t="s">
        <v>6</v>
      </c>
      <c r="D7042">
        <v>1998</v>
      </c>
      <c r="F7042">
        <v>1</v>
      </c>
    </row>
    <row r="7043" spans="1:6" x14ac:dyDescent="0.25">
      <c r="A7043" t="s">
        <v>7039</v>
      </c>
      <c r="B7043" t="s">
        <v>7040</v>
      </c>
      <c r="C7043" t="s">
        <v>6</v>
      </c>
      <c r="D7043">
        <v>1998</v>
      </c>
      <c r="F7043">
        <v>1</v>
      </c>
    </row>
    <row r="7044" spans="1:6" x14ac:dyDescent="0.25">
      <c r="A7044" t="s">
        <v>7533</v>
      </c>
      <c r="B7044" t="s">
        <v>7534</v>
      </c>
      <c r="C7044" t="s">
        <v>6</v>
      </c>
      <c r="D7044">
        <v>1998</v>
      </c>
      <c r="F7044">
        <v>1</v>
      </c>
    </row>
    <row r="7045" spans="1:6" x14ac:dyDescent="0.25">
      <c r="A7045" t="s">
        <v>7589</v>
      </c>
      <c r="B7045" t="s">
        <v>7590</v>
      </c>
      <c r="C7045" t="s">
        <v>6</v>
      </c>
      <c r="D7045">
        <v>1998</v>
      </c>
      <c r="F7045">
        <v>1</v>
      </c>
    </row>
    <row r="7046" spans="1:6" x14ac:dyDescent="0.25">
      <c r="A7046" t="s">
        <v>7697</v>
      </c>
      <c r="B7046" t="s">
        <v>7698</v>
      </c>
      <c r="C7046" t="s">
        <v>6</v>
      </c>
      <c r="D7046">
        <v>1998</v>
      </c>
      <c r="F7046">
        <v>1</v>
      </c>
    </row>
    <row r="7047" spans="1:6" x14ac:dyDescent="0.25">
      <c r="A7047" t="s">
        <v>7701</v>
      </c>
      <c r="B7047" t="s">
        <v>7702</v>
      </c>
      <c r="C7047" t="s">
        <v>6</v>
      </c>
      <c r="D7047">
        <v>1998</v>
      </c>
      <c r="F7047">
        <v>1</v>
      </c>
    </row>
    <row r="7048" spans="1:6" x14ac:dyDescent="0.25">
      <c r="A7048" t="s">
        <v>7703</v>
      </c>
      <c r="B7048" t="s">
        <v>7704</v>
      </c>
      <c r="C7048" t="s">
        <v>6</v>
      </c>
      <c r="D7048">
        <v>1998</v>
      </c>
      <c r="F7048">
        <v>1</v>
      </c>
    </row>
    <row r="7049" spans="1:6" x14ac:dyDescent="0.25">
      <c r="A7049" t="s">
        <v>7769</v>
      </c>
      <c r="B7049" t="s">
        <v>7770</v>
      </c>
      <c r="C7049" t="s">
        <v>6</v>
      </c>
      <c r="D7049">
        <v>1998</v>
      </c>
      <c r="F7049">
        <v>1</v>
      </c>
    </row>
    <row r="7050" spans="1:6" x14ac:dyDescent="0.25">
      <c r="A7050" t="s">
        <v>7821</v>
      </c>
      <c r="B7050" t="s">
        <v>7822</v>
      </c>
      <c r="C7050" t="s">
        <v>6</v>
      </c>
      <c r="D7050">
        <v>1998</v>
      </c>
      <c r="F7050">
        <v>1</v>
      </c>
    </row>
    <row r="7051" spans="1:6" x14ac:dyDescent="0.25">
      <c r="A7051" t="s">
        <v>7886</v>
      </c>
      <c r="B7051" t="s">
        <v>7887</v>
      </c>
      <c r="C7051" t="s">
        <v>6</v>
      </c>
      <c r="D7051">
        <v>1998</v>
      </c>
      <c r="F7051">
        <v>1</v>
      </c>
    </row>
    <row r="7052" spans="1:6" x14ac:dyDescent="0.25">
      <c r="A7052" t="s">
        <v>8012</v>
      </c>
      <c r="B7052" t="s">
        <v>8013</v>
      </c>
      <c r="C7052" t="s">
        <v>6</v>
      </c>
      <c r="D7052">
        <v>1998</v>
      </c>
      <c r="F7052">
        <v>1</v>
      </c>
    </row>
    <row r="7053" spans="1:6" x14ac:dyDescent="0.25">
      <c r="A7053" t="s">
        <v>8034</v>
      </c>
      <c r="B7053" t="s">
        <v>8035</v>
      </c>
      <c r="C7053" t="s">
        <v>6</v>
      </c>
      <c r="D7053">
        <v>1998</v>
      </c>
      <c r="F7053">
        <v>1</v>
      </c>
    </row>
    <row r="7054" spans="1:6" x14ac:dyDescent="0.25">
      <c r="A7054" t="s">
        <v>8112</v>
      </c>
      <c r="B7054" t="s">
        <v>8113</v>
      </c>
      <c r="C7054" t="s">
        <v>6</v>
      </c>
      <c r="D7054">
        <v>1998</v>
      </c>
      <c r="F7054">
        <v>1</v>
      </c>
    </row>
    <row r="7055" spans="1:6" x14ac:dyDescent="0.25">
      <c r="A7055" t="s">
        <v>8126</v>
      </c>
      <c r="B7055" t="s">
        <v>8127</v>
      </c>
      <c r="C7055" t="s">
        <v>6</v>
      </c>
      <c r="D7055">
        <v>1998</v>
      </c>
      <c r="F7055">
        <v>1</v>
      </c>
    </row>
    <row r="7056" spans="1:6" x14ac:dyDescent="0.25">
      <c r="A7056" t="s">
        <v>8184</v>
      </c>
      <c r="B7056" t="s">
        <v>8185</v>
      </c>
      <c r="C7056" t="s">
        <v>6</v>
      </c>
      <c r="D7056">
        <v>1998</v>
      </c>
      <c r="F7056">
        <v>1</v>
      </c>
    </row>
    <row r="7057" spans="1:6" x14ac:dyDescent="0.25">
      <c r="A7057" t="s">
        <v>8240</v>
      </c>
      <c r="B7057" t="s">
        <v>8241</v>
      </c>
      <c r="C7057" t="s">
        <v>6</v>
      </c>
      <c r="D7057">
        <v>1998</v>
      </c>
      <c r="E7057" t="s">
        <v>61</v>
      </c>
      <c r="F7057">
        <v>1</v>
      </c>
    </row>
    <row r="7058" spans="1:6" x14ac:dyDescent="0.25">
      <c r="A7058" t="s">
        <v>8387</v>
      </c>
      <c r="B7058" t="s">
        <v>8388</v>
      </c>
      <c r="C7058" t="s">
        <v>6</v>
      </c>
      <c r="D7058">
        <v>1998</v>
      </c>
      <c r="F7058">
        <v>1</v>
      </c>
    </row>
    <row r="7059" spans="1:6" x14ac:dyDescent="0.25">
      <c r="A7059" t="s">
        <v>8475</v>
      </c>
      <c r="B7059" t="s">
        <v>8476</v>
      </c>
      <c r="C7059" t="s">
        <v>6</v>
      </c>
      <c r="D7059">
        <v>1998</v>
      </c>
      <c r="F7059">
        <v>1</v>
      </c>
    </row>
    <row r="7060" spans="1:6" x14ac:dyDescent="0.25">
      <c r="A7060" t="s">
        <v>8477</v>
      </c>
      <c r="B7060" t="s">
        <v>8478</v>
      </c>
      <c r="C7060" t="s">
        <v>6</v>
      </c>
      <c r="D7060">
        <v>1998</v>
      </c>
      <c r="F7060">
        <v>1</v>
      </c>
    </row>
    <row r="7061" spans="1:6" x14ac:dyDescent="0.25">
      <c r="A7061" t="s">
        <v>8567</v>
      </c>
      <c r="B7061" t="s">
        <v>8568</v>
      </c>
      <c r="C7061" t="s">
        <v>6</v>
      </c>
      <c r="D7061">
        <v>1998</v>
      </c>
      <c r="F7061">
        <v>1</v>
      </c>
    </row>
    <row r="7062" spans="1:6" x14ac:dyDescent="0.25">
      <c r="A7062" t="s">
        <v>8612</v>
      </c>
      <c r="B7062" t="s">
        <v>8613</v>
      </c>
      <c r="C7062" t="s">
        <v>6</v>
      </c>
      <c r="D7062">
        <v>1998</v>
      </c>
      <c r="F7062">
        <v>1</v>
      </c>
    </row>
    <row r="7063" spans="1:6" x14ac:dyDescent="0.25">
      <c r="A7063" t="s">
        <v>8686</v>
      </c>
      <c r="B7063" t="s">
        <v>8687</v>
      </c>
      <c r="C7063" t="s">
        <v>6</v>
      </c>
      <c r="D7063">
        <v>1998</v>
      </c>
      <c r="F7063">
        <v>1</v>
      </c>
    </row>
    <row r="7064" spans="1:6" x14ac:dyDescent="0.25">
      <c r="A7064" t="s">
        <v>8702</v>
      </c>
      <c r="B7064" t="s">
        <v>8703</v>
      </c>
      <c r="C7064" t="s">
        <v>6</v>
      </c>
      <c r="D7064">
        <v>1998</v>
      </c>
      <c r="E7064" t="s">
        <v>71</v>
      </c>
      <c r="F7064">
        <v>1</v>
      </c>
    </row>
    <row r="7065" spans="1:6" x14ac:dyDescent="0.25">
      <c r="A7065" t="s">
        <v>8712</v>
      </c>
      <c r="B7065" t="s">
        <v>8713</v>
      </c>
      <c r="C7065" t="s">
        <v>6</v>
      </c>
      <c r="D7065">
        <v>1998</v>
      </c>
      <c r="F7065">
        <v>1</v>
      </c>
    </row>
    <row r="7066" spans="1:6" x14ac:dyDescent="0.25">
      <c r="A7066" t="s">
        <v>8760</v>
      </c>
      <c r="B7066" t="s">
        <v>8761</v>
      </c>
      <c r="C7066" t="s">
        <v>6</v>
      </c>
      <c r="D7066">
        <v>1998</v>
      </c>
      <c r="E7066" t="s">
        <v>71</v>
      </c>
      <c r="F7066">
        <v>1</v>
      </c>
    </row>
    <row r="7067" spans="1:6" x14ac:dyDescent="0.25">
      <c r="A7067" t="s">
        <v>8768</v>
      </c>
      <c r="B7067" t="s">
        <v>8769</v>
      </c>
      <c r="C7067" t="s">
        <v>6</v>
      </c>
      <c r="D7067">
        <v>1998</v>
      </c>
      <c r="F7067">
        <v>1</v>
      </c>
    </row>
    <row r="7068" spans="1:6" x14ac:dyDescent="0.25">
      <c r="A7068" t="s">
        <v>8770</v>
      </c>
      <c r="B7068" t="s">
        <v>8771</v>
      </c>
      <c r="C7068" t="s">
        <v>6</v>
      </c>
      <c r="D7068">
        <v>1998</v>
      </c>
      <c r="F7068">
        <v>1</v>
      </c>
    </row>
    <row r="7069" spans="1:6" x14ac:dyDescent="0.25">
      <c r="A7069" t="s">
        <v>8788</v>
      </c>
      <c r="B7069" t="s">
        <v>8789</v>
      </c>
      <c r="C7069" t="s">
        <v>6</v>
      </c>
      <c r="D7069">
        <v>1998</v>
      </c>
      <c r="F7069">
        <v>1</v>
      </c>
    </row>
    <row r="7070" spans="1:6" x14ac:dyDescent="0.25">
      <c r="A7070" t="s">
        <v>8816</v>
      </c>
      <c r="B7070" t="s">
        <v>8817</v>
      </c>
      <c r="C7070" t="s">
        <v>6</v>
      </c>
      <c r="D7070">
        <v>1998</v>
      </c>
      <c r="F7070">
        <v>1</v>
      </c>
    </row>
    <row r="7071" spans="1:6" x14ac:dyDescent="0.25">
      <c r="A7071" t="s">
        <v>8848</v>
      </c>
      <c r="B7071" t="s">
        <v>8849</v>
      </c>
      <c r="C7071" t="s">
        <v>6</v>
      </c>
      <c r="D7071">
        <v>1998</v>
      </c>
      <c r="F7071">
        <v>1</v>
      </c>
    </row>
    <row r="7072" spans="1:6" x14ac:dyDescent="0.25">
      <c r="A7072" t="s">
        <v>8888</v>
      </c>
      <c r="B7072" t="s">
        <v>8889</v>
      </c>
      <c r="C7072" t="s">
        <v>6</v>
      </c>
      <c r="D7072">
        <v>1998</v>
      </c>
      <c r="F7072">
        <v>1</v>
      </c>
    </row>
    <row r="7073" spans="1:6" x14ac:dyDescent="0.25">
      <c r="A7073" t="s">
        <v>8890</v>
      </c>
      <c r="B7073" t="s">
        <v>8891</v>
      </c>
      <c r="C7073" t="s">
        <v>6</v>
      </c>
      <c r="D7073">
        <v>1998</v>
      </c>
      <c r="F7073">
        <v>1</v>
      </c>
    </row>
    <row r="7074" spans="1:6" x14ac:dyDescent="0.25">
      <c r="A7074" t="s">
        <v>8900</v>
      </c>
      <c r="B7074" t="s">
        <v>8901</v>
      </c>
      <c r="C7074" t="s">
        <v>6</v>
      </c>
      <c r="D7074">
        <v>1998</v>
      </c>
      <c r="F7074">
        <v>1</v>
      </c>
    </row>
    <row r="7075" spans="1:6" x14ac:dyDescent="0.25">
      <c r="A7075" t="s">
        <v>8926</v>
      </c>
      <c r="B7075" t="s">
        <v>8927</v>
      </c>
      <c r="C7075" t="s">
        <v>6</v>
      </c>
      <c r="D7075">
        <v>1998</v>
      </c>
      <c r="E7075" t="s">
        <v>61</v>
      </c>
      <c r="F7075">
        <v>1</v>
      </c>
    </row>
    <row r="7076" spans="1:6" x14ac:dyDescent="0.25">
      <c r="A7076" t="s">
        <v>8968</v>
      </c>
      <c r="B7076" t="s">
        <v>8969</v>
      </c>
      <c r="C7076" t="s">
        <v>6</v>
      </c>
      <c r="D7076">
        <v>1998</v>
      </c>
      <c r="F7076">
        <v>1</v>
      </c>
    </row>
    <row r="7077" spans="1:6" x14ac:dyDescent="0.25">
      <c r="A7077" t="s">
        <v>8980</v>
      </c>
      <c r="B7077" t="s">
        <v>8981</v>
      </c>
      <c r="C7077" t="s">
        <v>6</v>
      </c>
      <c r="D7077">
        <v>1998</v>
      </c>
      <c r="F7077">
        <v>1</v>
      </c>
    </row>
    <row r="7078" spans="1:6" x14ac:dyDescent="0.25">
      <c r="A7078" t="s">
        <v>8992</v>
      </c>
      <c r="B7078" t="s">
        <v>8993</v>
      </c>
      <c r="C7078" t="s">
        <v>6</v>
      </c>
      <c r="D7078">
        <v>1998</v>
      </c>
      <c r="F7078">
        <v>1</v>
      </c>
    </row>
    <row r="7079" spans="1:6" x14ac:dyDescent="0.25">
      <c r="A7079" t="s">
        <v>9060</v>
      </c>
      <c r="B7079" t="s">
        <v>9061</v>
      </c>
      <c r="C7079" t="s">
        <v>6</v>
      </c>
      <c r="D7079">
        <v>1998</v>
      </c>
      <c r="F7079">
        <v>1</v>
      </c>
    </row>
    <row r="7080" spans="1:6" x14ac:dyDescent="0.25">
      <c r="A7080" t="s">
        <v>9098</v>
      </c>
      <c r="B7080" t="s">
        <v>9099</v>
      </c>
      <c r="C7080" t="s">
        <v>6</v>
      </c>
      <c r="D7080">
        <v>1998</v>
      </c>
      <c r="F7080">
        <v>1</v>
      </c>
    </row>
    <row r="7081" spans="1:6" x14ac:dyDescent="0.25">
      <c r="A7081" t="s">
        <v>9104</v>
      </c>
      <c r="B7081" t="s">
        <v>9105</v>
      </c>
      <c r="C7081" t="s">
        <v>6</v>
      </c>
      <c r="D7081">
        <v>1998</v>
      </c>
      <c r="E7081" t="s">
        <v>61</v>
      </c>
      <c r="F7081">
        <v>1</v>
      </c>
    </row>
    <row r="7082" spans="1:6" x14ac:dyDescent="0.25">
      <c r="A7082" t="s">
        <v>9110</v>
      </c>
      <c r="B7082" t="s">
        <v>9111</v>
      </c>
      <c r="C7082" t="s">
        <v>6</v>
      </c>
      <c r="D7082">
        <v>1998</v>
      </c>
      <c r="F7082">
        <v>1</v>
      </c>
    </row>
    <row r="7083" spans="1:6" x14ac:dyDescent="0.25">
      <c r="A7083" t="s">
        <v>9116</v>
      </c>
      <c r="B7083" t="s">
        <v>9117</v>
      </c>
      <c r="C7083" t="s">
        <v>6</v>
      </c>
      <c r="D7083">
        <v>1998</v>
      </c>
      <c r="F7083">
        <v>1</v>
      </c>
    </row>
    <row r="7084" spans="1:6" x14ac:dyDescent="0.25">
      <c r="A7084" t="s">
        <v>9126</v>
      </c>
      <c r="B7084" t="s">
        <v>9127</v>
      </c>
      <c r="C7084" t="s">
        <v>6</v>
      </c>
      <c r="D7084">
        <v>1998</v>
      </c>
      <c r="F7084">
        <v>1</v>
      </c>
    </row>
    <row r="7085" spans="1:6" x14ac:dyDescent="0.25">
      <c r="A7085" t="s">
        <v>9158</v>
      </c>
      <c r="B7085" t="s">
        <v>9159</v>
      </c>
      <c r="C7085" t="s">
        <v>6</v>
      </c>
      <c r="D7085">
        <v>1998</v>
      </c>
      <c r="F7085">
        <v>1</v>
      </c>
    </row>
    <row r="7086" spans="1:6" x14ac:dyDescent="0.25">
      <c r="A7086" t="s">
        <v>9232</v>
      </c>
      <c r="B7086" t="s">
        <v>9233</v>
      </c>
      <c r="C7086" t="s">
        <v>6</v>
      </c>
      <c r="D7086">
        <v>1998</v>
      </c>
      <c r="E7086" t="s">
        <v>71</v>
      </c>
      <c r="F7086">
        <v>1</v>
      </c>
    </row>
    <row r="7087" spans="1:6" x14ac:dyDescent="0.25">
      <c r="A7087" t="s">
        <v>9240</v>
      </c>
      <c r="B7087" t="s">
        <v>9241</v>
      </c>
      <c r="C7087" t="s">
        <v>6</v>
      </c>
      <c r="D7087">
        <v>1998</v>
      </c>
      <c r="F7087">
        <v>1</v>
      </c>
    </row>
    <row r="7088" spans="1:6" x14ac:dyDescent="0.25">
      <c r="A7088" t="s">
        <v>9272</v>
      </c>
      <c r="B7088" t="s">
        <v>9273</v>
      </c>
      <c r="C7088" t="s">
        <v>6</v>
      </c>
      <c r="D7088">
        <v>1998</v>
      </c>
      <c r="F7088">
        <v>1</v>
      </c>
    </row>
    <row r="7089" spans="1:6" x14ac:dyDescent="0.25">
      <c r="A7089" t="s">
        <v>9294</v>
      </c>
      <c r="B7089" t="s">
        <v>9295</v>
      </c>
      <c r="C7089" t="s">
        <v>6</v>
      </c>
      <c r="D7089">
        <v>1998</v>
      </c>
      <c r="F7089">
        <v>1</v>
      </c>
    </row>
    <row r="7090" spans="1:6" x14ac:dyDescent="0.25">
      <c r="A7090" t="s">
        <v>9302</v>
      </c>
      <c r="B7090" t="s">
        <v>9303</v>
      </c>
      <c r="C7090" t="s">
        <v>6</v>
      </c>
      <c r="D7090">
        <v>1998</v>
      </c>
      <c r="F7090">
        <v>1</v>
      </c>
    </row>
    <row r="7091" spans="1:6" x14ac:dyDescent="0.25">
      <c r="A7091" t="s">
        <v>9334</v>
      </c>
      <c r="B7091" t="s">
        <v>9335</v>
      </c>
      <c r="C7091" t="s">
        <v>6</v>
      </c>
      <c r="D7091">
        <v>1998</v>
      </c>
      <c r="E7091" t="s">
        <v>71</v>
      </c>
      <c r="F7091">
        <v>1</v>
      </c>
    </row>
    <row r="7092" spans="1:6" x14ac:dyDescent="0.25">
      <c r="A7092" t="s">
        <v>9481</v>
      </c>
      <c r="B7092" t="s">
        <v>9482</v>
      </c>
      <c r="C7092" t="s">
        <v>6</v>
      </c>
      <c r="D7092">
        <v>1998</v>
      </c>
      <c r="E7092" t="s">
        <v>466</v>
      </c>
      <c r="F7092">
        <v>1</v>
      </c>
    </row>
    <row r="7093" spans="1:6" x14ac:dyDescent="0.25">
      <c r="A7093" t="s">
        <v>9525</v>
      </c>
      <c r="B7093" t="s">
        <v>9526</v>
      </c>
      <c r="C7093" t="s">
        <v>6</v>
      </c>
      <c r="D7093">
        <v>1998</v>
      </c>
      <c r="E7093" t="s">
        <v>71</v>
      </c>
      <c r="F7093">
        <v>1</v>
      </c>
    </row>
    <row r="7094" spans="1:6" x14ac:dyDescent="0.25">
      <c r="A7094" t="s">
        <v>9587</v>
      </c>
      <c r="B7094" t="s">
        <v>9588</v>
      </c>
      <c r="C7094" t="s">
        <v>6</v>
      </c>
      <c r="D7094">
        <v>1998</v>
      </c>
      <c r="F7094">
        <v>1</v>
      </c>
    </row>
    <row r="7095" spans="1:6" x14ac:dyDescent="0.25">
      <c r="A7095" t="s">
        <v>9615</v>
      </c>
      <c r="B7095" t="s">
        <v>9616</v>
      </c>
      <c r="C7095" t="s">
        <v>6</v>
      </c>
      <c r="D7095">
        <v>1998</v>
      </c>
      <c r="F7095">
        <v>1</v>
      </c>
    </row>
    <row r="7096" spans="1:6" x14ac:dyDescent="0.25">
      <c r="A7096" t="s">
        <v>9629</v>
      </c>
      <c r="B7096" t="s">
        <v>9630</v>
      </c>
      <c r="C7096" t="s">
        <v>6</v>
      </c>
      <c r="D7096">
        <v>1998</v>
      </c>
      <c r="E7096" t="s">
        <v>61</v>
      </c>
      <c r="F7096">
        <v>1</v>
      </c>
    </row>
    <row r="7097" spans="1:6" x14ac:dyDescent="0.25">
      <c r="A7097" t="s">
        <v>9672</v>
      </c>
      <c r="B7097" t="s">
        <v>9673</v>
      </c>
      <c r="C7097" t="s">
        <v>6</v>
      </c>
      <c r="D7097">
        <v>1998</v>
      </c>
      <c r="E7097" t="s">
        <v>71</v>
      </c>
      <c r="F7097">
        <v>1</v>
      </c>
    </row>
    <row r="7098" spans="1:6" x14ac:dyDescent="0.25">
      <c r="A7098" t="s">
        <v>9702</v>
      </c>
      <c r="B7098" t="s">
        <v>9703</v>
      </c>
      <c r="C7098" t="s">
        <v>6</v>
      </c>
      <c r="D7098">
        <v>1998</v>
      </c>
      <c r="F7098">
        <v>1</v>
      </c>
    </row>
    <row r="7099" spans="1:6" x14ac:dyDescent="0.25">
      <c r="A7099" t="s">
        <v>9722</v>
      </c>
      <c r="B7099" t="s">
        <v>9723</v>
      </c>
      <c r="C7099" t="s">
        <v>6</v>
      </c>
      <c r="D7099">
        <v>1998</v>
      </c>
      <c r="F7099">
        <v>1</v>
      </c>
    </row>
    <row r="7100" spans="1:6" x14ac:dyDescent="0.25">
      <c r="A7100" t="s">
        <v>9856</v>
      </c>
      <c r="B7100" t="s">
        <v>9857</v>
      </c>
      <c r="C7100" t="s">
        <v>6</v>
      </c>
      <c r="D7100">
        <v>1998</v>
      </c>
      <c r="F7100">
        <v>1</v>
      </c>
    </row>
    <row r="7101" spans="1:6" x14ac:dyDescent="0.25">
      <c r="A7101" t="s">
        <v>9896</v>
      </c>
      <c r="B7101" t="s">
        <v>9897</v>
      </c>
      <c r="C7101" t="s">
        <v>6</v>
      </c>
      <c r="D7101">
        <v>1998</v>
      </c>
      <c r="F7101">
        <v>1</v>
      </c>
    </row>
    <row r="7102" spans="1:6" x14ac:dyDescent="0.25">
      <c r="A7102" t="s">
        <v>9968</v>
      </c>
      <c r="B7102" t="s">
        <v>9969</v>
      </c>
      <c r="C7102" t="s">
        <v>6</v>
      </c>
      <c r="D7102">
        <v>1998</v>
      </c>
      <c r="F7102">
        <v>1</v>
      </c>
    </row>
    <row r="7103" spans="1:6" x14ac:dyDescent="0.25">
      <c r="A7103" t="s">
        <v>9996</v>
      </c>
      <c r="B7103" t="s">
        <v>9997</v>
      </c>
      <c r="C7103" t="s">
        <v>6</v>
      </c>
      <c r="D7103">
        <v>1998</v>
      </c>
      <c r="F7103">
        <v>1</v>
      </c>
    </row>
    <row r="7104" spans="1:6" x14ac:dyDescent="0.25">
      <c r="A7104" t="s">
        <v>10042</v>
      </c>
      <c r="B7104" t="s">
        <v>10043</v>
      </c>
      <c r="C7104" t="s">
        <v>6</v>
      </c>
      <c r="D7104">
        <v>1998</v>
      </c>
      <c r="F7104">
        <v>1</v>
      </c>
    </row>
    <row r="7105" spans="1:6" x14ac:dyDescent="0.25">
      <c r="A7105" t="s">
        <v>10182</v>
      </c>
      <c r="B7105" t="s">
        <v>10183</v>
      </c>
      <c r="C7105" t="s">
        <v>6</v>
      </c>
      <c r="D7105">
        <v>1998</v>
      </c>
      <c r="F7105">
        <v>1</v>
      </c>
    </row>
    <row r="7106" spans="1:6" x14ac:dyDescent="0.25">
      <c r="A7106" t="s">
        <v>10190</v>
      </c>
      <c r="B7106" t="s">
        <v>10191</v>
      </c>
      <c r="C7106" t="s">
        <v>6</v>
      </c>
      <c r="D7106">
        <v>1998</v>
      </c>
      <c r="F7106">
        <v>1</v>
      </c>
    </row>
    <row r="7107" spans="1:6" x14ac:dyDescent="0.25">
      <c r="A7107" t="s">
        <v>10226</v>
      </c>
      <c r="B7107" t="s">
        <v>10227</v>
      </c>
      <c r="C7107" t="s">
        <v>6</v>
      </c>
      <c r="D7107">
        <v>1998</v>
      </c>
      <c r="F7107">
        <v>1</v>
      </c>
    </row>
    <row r="7108" spans="1:6" x14ac:dyDescent="0.25">
      <c r="A7108" t="s">
        <v>10268</v>
      </c>
      <c r="B7108" t="s">
        <v>10269</v>
      </c>
      <c r="C7108" t="s">
        <v>6</v>
      </c>
      <c r="D7108">
        <v>1998</v>
      </c>
      <c r="F7108">
        <v>1</v>
      </c>
    </row>
    <row r="7109" spans="1:6" x14ac:dyDescent="0.25">
      <c r="A7109" t="s">
        <v>10270</v>
      </c>
      <c r="B7109" t="s">
        <v>10271</v>
      </c>
      <c r="C7109" t="s">
        <v>6</v>
      </c>
      <c r="D7109">
        <v>1998</v>
      </c>
      <c r="F7109">
        <v>1</v>
      </c>
    </row>
    <row r="7110" spans="1:6" x14ac:dyDescent="0.25">
      <c r="A7110" t="s">
        <v>10364</v>
      </c>
      <c r="B7110" t="s">
        <v>10365</v>
      </c>
      <c r="C7110" t="s">
        <v>6</v>
      </c>
      <c r="D7110">
        <v>1998</v>
      </c>
      <c r="E7110" t="s">
        <v>61</v>
      </c>
      <c r="F7110">
        <v>1</v>
      </c>
    </row>
    <row r="7111" spans="1:6" x14ac:dyDescent="0.25">
      <c r="A7111" t="s">
        <v>10396</v>
      </c>
      <c r="B7111" t="s">
        <v>10397</v>
      </c>
      <c r="C7111" t="s">
        <v>6</v>
      </c>
      <c r="D7111">
        <v>1998</v>
      </c>
      <c r="E7111" t="s">
        <v>61</v>
      </c>
      <c r="F7111">
        <v>1</v>
      </c>
    </row>
    <row r="7112" spans="1:6" x14ac:dyDescent="0.25">
      <c r="A7112" t="s">
        <v>10402</v>
      </c>
      <c r="B7112" t="s">
        <v>10403</v>
      </c>
      <c r="C7112" t="s">
        <v>6</v>
      </c>
      <c r="D7112">
        <v>1998</v>
      </c>
      <c r="F7112">
        <v>1</v>
      </c>
    </row>
    <row r="7113" spans="1:6" x14ac:dyDescent="0.25">
      <c r="A7113" t="s">
        <v>14072</v>
      </c>
      <c r="B7113" t="s">
        <v>14073</v>
      </c>
      <c r="C7113" t="s">
        <v>6</v>
      </c>
      <c r="D7113">
        <v>1998</v>
      </c>
      <c r="F7113">
        <v>1</v>
      </c>
    </row>
    <row r="7114" spans="1:6" x14ac:dyDescent="0.25">
      <c r="A7114" t="s">
        <v>14086</v>
      </c>
      <c r="B7114" t="s">
        <v>14087</v>
      </c>
      <c r="C7114" t="s">
        <v>6</v>
      </c>
      <c r="D7114">
        <v>1998</v>
      </c>
      <c r="F7114">
        <v>1</v>
      </c>
    </row>
    <row r="7115" spans="1:6" x14ac:dyDescent="0.25">
      <c r="A7115" t="s">
        <v>14094</v>
      </c>
      <c r="B7115" t="s">
        <v>14095</v>
      </c>
      <c r="C7115" t="s">
        <v>6</v>
      </c>
      <c r="D7115">
        <v>1998</v>
      </c>
      <c r="E7115" t="s">
        <v>102</v>
      </c>
      <c r="F7115">
        <v>1</v>
      </c>
    </row>
    <row r="7116" spans="1:6" x14ac:dyDescent="0.25">
      <c r="A7116" t="s">
        <v>14140</v>
      </c>
      <c r="B7116" t="s">
        <v>14141</v>
      </c>
      <c r="C7116" t="s">
        <v>6</v>
      </c>
      <c r="D7116">
        <v>1998</v>
      </c>
      <c r="E7116" t="s">
        <v>71</v>
      </c>
      <c r="F7116">
        <v>1</v>
      </c>
    </row>
    <row r="7117" spans="1:6" x14ac:dyDescent="0.25">
      <c r="A7117" t="s">
        <v>14146</v>
      </c>
      <c r="B7117" t="s">
        <v>14147</v>
      </c>
      <c r="C7117" t="s">
        <v>6</v>
      </c>
      <c r="D7117">
        <v>1998</v>
      </c>
      <c r="F7117">
        <v>1</v>
      </c>
    </row>
    <row r="7118" spans="1:6" x14ac:dyDescent="0.25">
      <c r="A7118" t="s">
        <v>14164</v>
      </c>
      <c r="B7118" t="s">
        <v>14165</v>
      </c>
      <c r="C7118" t="s">
        <v>6</v>
      </c>
      <c r="D7118">
        <v>1998</v>
      </c>
      <c r="F7118">
        <v>1</v>
      </c>
    </row>
    <row r="7119" spans="1:6" x14ac:dyDescent="0.25">
      <c r="A7119" t="s">
        <v>14265</v>
      </c>
      <c r="B7119" t="s">
        <v>14266</v>
      </c>
      <c r="C7119" t="s">
        <v>6</v>
      </c>
      <c r="D7119">
        <v>1998</v>
      </c>
      <c r="F7119">
        <v>1</v>
      </c>
    </row>
    <row r="7120" spans="1:6" x14ac:dyDescent="0.25">
      <c r="A7120" t="s">
        <v>14324</v>
      </c>
      <c r="B7120" t="s">
        <v>14325</v>
      </c>
      <c r="C7120" t="s">
        <v>6</v>
      </c>
      <c r="D7120">
        <v>1998</v>
      </c>
      <c r="E7120" t="s">
        <v>71</v>
      </c>
      <c r="F7120">
        <v>1</v>
      </c>
    </row>
    <row r="7121" spans="1:6" x14ac:dyDescent="0.25">
      <c r="A7121" t="s">
        <v>14354</v>
      </c>
      <c r="B7121" t="s">
        <v>14355</v>
      </c>
      <c r="C7121" t="s">
        <v>6</v>
      </c>
      <c r="D7121">
        <v>1998</v>
      </c>
      <c r="F7121">
        <v>1</v>
      </c>
    </row>
    <row r="7122" spans="1:6" x14ac:dyDescent="0.25">
      <c r="A7122" t="s">
        <v>14378</v>
      </c>
      <c r="B7122" t="s">
        <v>14379</v>
      </c>
      <c r="C7122" t="s">
        <v>6</v>
      </c>
      <c r="D7122">
        <v>1998</v>
      </c>
      <c r="E7122" t="s">
        <v>102</v>
      </c>
      <c r="F7122">
        <v>1</v>
      </c>
    </row>
    <row r="7123" spans="1:6" x14ac:dyDescent="0.25">
      <c r="A7123" t="s">
        <v>14392</v>
      </c>
      <c r="B7123" t="s">
        <v>14393</v>
      </c>
      <c r="C7123" t="s">
        <v>6</v>
      </c>
      <c r="D7123">
        <v>1998</v>
      </c>
      <c r="F7123">
        <v>1</v>
      </c>
    </row>
    <row r="7124" spans="1:6" x14ac:dyDescent="0.25">
      <c r="A7124" t="s">
        <v>14470</v>
      </c>
      <c r="B7124" t="s">
        <v>14471</v>
      </c>
      <c r="C7124" t="s">
        <v>6</v>
      </c>
      <c r="D7124">
        <v>1998</v>
      </c>
      <c r="F7124">
        <v>1</v>
      </c>
    </row>
    <row r="7125" spans="1:6" x14ac:dyDescent="0.25">
      <c r="A7125" t="s">
        <v>14474</v>
      </c>
      <c r="B7125" t="s">
        <v>14475</v>
      </c>
      <c r="C7125" t="s">
        <v>6</v>
      </c>
      <c r="D7125">
        <v>1998</v>
      </c>
      <c r="F7125">
        <v>1</v>
      </c>
    </row>
    <row r="7126" spans="1:6" x14ac:dyDescent="0.25">
      <c r="A7126" t="s">
        <v>14488</v>
      </c>
      <c r="B7126" t="s">
        <v>14489</v>
      </c>
      <c r="C7126" t="s">
        <v>6</v>
      </c>
      <c r="D7126">
        <v>1998</v>
      </c>
      <c r="F7126">
        <v>1</v>
      </c>
    </row>
    <row r="7127" spans="1:6" x14ac:dyDescent="0.25">
      <c r="A7127" t="s">
        <v>14692</v>
      </c>
      <c r="B7127" t="s">
        <v>14693</v>
      </c>
      <c r="C7127" t="s">
        <v>6</v>
      </c>
      <c r="D7127">
        <v>1998</v>
      </c>
      <c r="F7127">
        <v>1</v>
      </c>
    </row>
    <row r="7128" spans="1:6" x14ac:dyDescent="0.25">
      <c r="A7128" t="s">
        <v>14700</v>
      </c>
      <c r="B7128" t="s">
        <v>14701</v>
      </c>
      <c r="C7128" t="s">
        <v>6</v>
      </c>
      <c r="D7128">
        <v>1998</v>
      </c>
      <c r="F7128">
        <v>1</v>
      </c>
    </row>
    <row r="7129" spans="1:6" x14ac:dyDescent="0.25">
      <c r="A7129" t="s">
        <v>14712</v>
      </c>
      <c r="B7129" t="s">
        <v>14713</v>
      </c>
      <c r="C7129" t="s">
        <v>6</v>
      </c>
      <c r="D7129">
        <v>1998</v>
      </c>
      <c r="F7129">
        <v>1</v>
      </c>
    </row>
    <row r="7130" spans="1:6" x14ac:dyDescent="0.25">
      <c r="A7130" t="s">
        <v>14794</v>
      </c>
      <c r="B7130" t="s">
        <v>14795</v>
      </c>
      <c r="C7130" t="s">
        <v>6</v>
      </c>
      <c r="D7130">
        <v>1998</v>
      </c>
      <c r="F7130">
        <v>1</v>
      </c>
    </row>
    <row r="7131" spans="1:6" x14ac:dyDescent="0.25">
      <c r="A7131" t="s">
        <v>14796</v>
      </c>
      <c r="B7131" t="s">
        <v>14797</v>
      </c>
      <c r="C7131" t="s">
        <v>6</v>
      </c>
      <c r="D7131">
        <v>1998</v>
      </c>
      <c r="F7131">
        <v>1</v>
      </c>
    </row>
    <row r="7132" spans="1:6" x14ac:dyDescent="0.25">
      <c r="A7132" t="s">
        <v>14800</v>
      </c>
      <c r="B7132" t="s">
        <v>14801</v>
      </c>
      <c r="C7132" t="s">
        <v>6</v>
      </c>
      <c r="D7132">
        <v>1998</v>
      </c>
      <c r="F7132">
        <v>1</v>
      </c>
    </row>
    <row r="7133" spans="1:6" x14ac:dyDescent="0.25">
      <c r="A7133" t="s">
        <v>14884</v>
      </c>
      <c r="B7133" t="s">
        <v>14885</v>
      </c>
      <c r="C7133" t="s">
        <v>6</v>
      </c>
      <c r="D7133">
        <v>1998</v>
      </c>
      <c r="F7133">
        <v>1</v>
      </c>
    </row>
    <row r="7134" spans="1:6" x14ac:dyDescent="0.25">
      <c r="A7134" t="s">
        <v>14924</v>
      </c>
      <c r="B7134" t="s">
        <v>14925</v>
      </c>
      <c r="C7134" t="s">
        <v>6</v>
      </c>
      <c r="D7134">
        <v>1998</v>
      </c>
      <c r="F7134">
        <v>1</v>
      </c>
    </row>
    <row r="7135" spans="1:6" x14ac:dyDescent="0.25">
      <c r="A7135" t="s">
        <v>14926</v>
      </c>
      <c r="B7135" t="s">
        <v>14927</v>
      </c>
      <c r="C7135" t="s">
        <v>6</v>
      </c>
      <c r="D7135">
        <v>1998</v>
      </c>
      <c r="F7135">
        <v>1</v>
      </c>
    </row>
    <row r="7136" spans="1:6" x14ac:dyDescent="0.25">
      <c r="A7136" t="s">
        <v>14946</v>
      </c>
      <c r="B7136" t="s">
        <v>14947</v>
      </c>
      <c r="C7136" t="s">
        <v>6</v>
      </c>
      <c r="D7136">
        <v>1998</v>
      </c>
      <c r="F7136">
        <v>1</v>
      </c>
    </row>
    <row r="7137" spans="1:6" x14ac:dyDescent="0.25">
      <c r="A7137" t="s">
        <v>14956</v>
      </c>
      <c r="B7137" t="s">
        <v>14957</v>
      </c>
      <c r="C7137" t="s">
        <v>6</v>
      </c>
      <c r="D7137">
        <v>1998</v>
      </c>
      <c r="F7137">
        <v>1</v>
      </c>
    </row>
    <row r="7138" spans="1:6" x14ac:dyDescent="0.25">
      <c r="A7138" t="s">
        <v>14981</v>
      </c>
      <c r="B7138" t="s">
        <v>14982</v>
      </c>
      <c r="C7138" t="s">
        <v>6</v>
      </c>
      <c r="D7138">
        <v>1998</v>
      </c>
      <c r="E7138" t="s">
        <v>102</v>
      </c>
      <c r="F7138">
        <v>1</v>
      </c>
    </row>
    <row r="7139" spans="1:6" x14ac:dyDescent="0.25">
      <c r="A7139" t="s">
        <v>15021</v>
      </c>
      <c r="B7139" t="s">
        <v>15022</v>
      </c>
      <c r="C7139" t="s">
        <v>6</v>
      </c>
      <c r="D7139">
        <v>1998</v>
      </c>
      <c r="F7139">
        <v>1</v>
      </c>
    </row>
    <row r="7140" spans="1:6" x14ac:dyDescent="0.25">
      <c r="A7140" t="s">
        <v>15031</v>
      </c>
      <c r="B7140" t="s">
        <v>15032</v>
      </c>
      <c r="C7140" t="s">
        <v>6</v>
      </c>
      <c r="D7140">
        <v>1998</v>
      </c>
      <c r="E7140" t="s">
        <v>61</v>
      </c>
      <c r="F7140">
        <v>1</v>
      </c>
    </row>
    <row r="7141" spans="1:6" x14ac:dyDescent="0.25">
      <c r="A7141" t="s">
        <v>15139</v>
      </c>
      <c r="B7141" t="s">
        <v>15140</v>
      </c>
      <c r="C7141" t="s">
        <v>6</v>
      </c>
      <c r="D7141">
        <v>1998</v>
      </c>
      <c r="F7141">
        <v>1</v>
      </c>
    </row>
    <row r="7142" spans="1:6" x14ac:dyDescent="0.25">
      <c r="A7142" t="s">
        <v>15187</v>
      </c>
      <c r="B7142" t="s">
        <v>15188</v>
      </c>
      <c r="C7142" t="s">
        <v>6</v>
      </c>
      <c r="D7142">
        <v>1998</v>
      </c>
      <c r="F7142">
        <v>1</v>
      </c>
    </row>
    <row r="7143" spans="1:6" x14ac:dyDescent="0.25">
      <c r="A7143" t="s">
        <v>15247</v>
      </c>
      <c r="B7143" t="s">
        <v>15248</v>
      </c>
      <c r="C7143" t="s">
        <v>6</v>
      </c>
      <c r="D7143">
        <v>1998</v>
      </c>
      <c r="F7143">
        <v>1</v>
      </c>
    </row>
    <row r="7144" spans="1:6" x14ac:dyDescent="0.25">
      <c r="A7144" t="s">
        <v>15285</v>
      </c>
      <c r="B7144" t="s">
        <v>15286</v>
      </c>
      <c r="C7144" t="s">
        <v>6</v>
      </c>
      <c r="D7144">
        <v>1998</v>
      </c>
      <c r="F7144">
        <v>1</v>
      </c>
    </row>
    <row r="7145" spans="1:6" x14ac:dyDescent="0.25">
      <c r="A7145" t="s">
        <v>15293</v>
      </c>
      <c r="B7145" t="s">
        <v>15294</v>
      </c>
      <c r="C7145" t="s">
        <v>6</v>
      </c>
      <c r="D7145">
        <v>1998</v>
      </c>
      <c r="F7145">
        <v>1</v>
      </c>
    </row>
    <row r="7146" spans="1:6" x14ac:dyDescent="0.25">
      <c r="A7146" t="s">
        <v>15307</v>
      </c>
      <c r="B7146" t="s">
        <v>15308</v>
      </c>
      <c r="C7146" t="s">
        <v>6</v>
      </c>
      <c r="D7146">
        <v>1998</v>
      </c>
      <c r="F7146">
        <v>1</v>
      </c>
    </row>
    <row r="7147" spans="1:6" x14ac:dyDescent="0.25">
      <c r="A7147" t="s">
        <v>15321</v>
      </c>
      <c r="B7147" t="s">
        <v>15322</v>
      </c>
      <c r="C7147" t="s">
        <v>6</v>
      </c>
      <c r="D7147">
        <v>1998</v>
      </c>
      <c r="F7147">
        <v>1</v>
      </c>
    </row>
    <row r="7148" spans="1:6" x14ac:dyDescent="0.25">
      <c r="A7148" t="s">
        <v>15341</v>
      </c>
      <c r="B7148" t="s">
        <v>15342</v>
      </c>
      <c r="C7148" t="s">
        <v>6</v>
      </c>
      <c r="D7148">
        <v>1998</v>
      </c>
      <c r="F7148">
        <v>1</v>
      </c>
    </row>
    <row r="7149" spans="1:6" x14ac:dyDescent="0.25">
      <c r="A7149" t="s">
        <v>15349</v>
      </c>
      <c r="B7149" t="s">
        <v>15350</v>
      </c>
      <c r="C7149" t="s">
        <v>6</v>
      </c>
      <c r="D7149">
        <v>1998</v>
      </c>
      <c r="F7149">
        <v>1</v>
      </c>
    </row>
    <row r="7150" spans="1:6" x14ac:dyDescent="0.25">
      <c r="A7150" t="s">
        <v>15375</v>
      </c>
      <c r="B7150" t="s">
        <v>15376</v>
      </c>
      <c r="C7150" t="s">
        <v>6</v>
      </c>
      <c r="D7150">
        <v>1998</v>
      </c>
      <c r="F7150">
        <v>1</v>
      </c>
    </row>
    <row r="7151" spans="1:6" x14ac:dyDescent="0.25">
      <c r="A7151" t="s">
        <v>37</v>
      </c>
      <c r="B7151" t="s">
        <v>38</v>
      </c>
      <c r="C7151" t="s">
        <v>6</v>
      </c>
      <c r="D7151">
        <v>1999</v>
      </c>
      <c r="F7151">
        <v>1</v>
      </c>
    </row>
    <row r="7152" spans="1:6" x14ac:dyDescent="0.25">
      <c r="A7152" t="s">
        <v>74</v>
      </c>
      <c r="B7152" t="s">
        <v>75</v>
      </c>
      <c r="C7152" t="s">
        <v>6</v>
      </c>
      <c r="D7152">
        <v>1999</v>
      </c>
      <c r="F7152">
        <v>1</v>
      </c>
    </row>
    <row r="7153" spans="1:6" x14ac:dyDescent="0.25">
      <c r="A7153" t="s">
        <v>107</v>
      </c>
      <c r="B7153" t="s">
        <v>108</v>
      </c>
      <c r="C7153" t="s">
        <v>6</v>
      </c>
      <c r="D7153">
        <v>1999</v>
      </c>
      <c r="F7153">
        <v>1</v>
      </c>
    </row>
    <row r="7154" spans="1:6" x14ac:dyDescent="0.25">
      <c r="A7154" t="s">
        <v>276</v>
      </c>
      <c r="B7154" t="s">
        <v>277</v>
      </c>
      <c r="C7154" t="s">
        <v>6</v>
      </c>
      <c r="D7154">
        <v>1999</v>
      </c>
      <c r="F7154">
        <v>1</v>
      </c>
    </row>
    <row r="7155" spans="1:6" x14ac:dyDescent="0.25">
      <c r="A7155" t="s">
        <v>280</v>
      </c>
      <c r="B7155" t="s">
        <v>281</v>
      </c>
      <c r="C7155" t="s">
        <v>6</v>
      </c>
      <c r="D7155">
        <v>1999</v>
      </c>
      <c r="F7155">
        <v>1</v>
      </c>
    </row>
    <row r="7156" spans="1:6" x14ac:dyDescent="0.25">
      <c r="A7156" t="s">
        <v>294</v>
      </c>
      <c r="B7156" t="s">
        <v>295</v>
      </c>
      <c r="C7156" t="s">
        <v>6</v>
      </c>
      <c r="D7156">
        <v>1999</v>
      </c>
      <c r="F7156">
        <v>1</v>
      </c>
    </row>
    <row r="7157" spans="1:6" x14ac:dyDescent="0.25">
      <c r="A7157" t="s">
        <v>306</v>
      </c>
      <c r="B7157" t="s">
        <v>307</v>
      </c>
      <c r="C7157" t="s">
        <v>6</v>
      </c>
      <c r="D7157">
        <v>1999</v>
      </c>
      <c r="F7157">
        <v>1</v>
      </c>
    </row>
    <row r="7158" spans="1:6" x14ac:dyDescent="0.25">
      <c r="A7158" t="s">
        <v>371</v>
      </c>
      <c r="B7158" t="s">
        <v>372</v>
      </c>
      <c r="C7158" t="s">
        <v>6</v>
      </c>
      <c r="D7158">
        <v>1999</v>
      </c>
      <c r="F7158">
        <v>1</v>
      </c>
    </row>
    <row r="7159" spans="1:6" x14ac:dyDescent="0.25">
      <c r="A7159" t="s">
        <v>387</v>
      </c>
      <c r="B7159" t="s">
        <v>388</v>
      </c>
      <c r="C7159" t="s">
        <v>6</v>
      </c>
      <c r="D7159">
        <v>1999</v>
      </c>
      <c r="F7159">
        <v>1</v>
      </c>
    </row>
    <row r="7160" spans="1:6" x14ac:dyDescent="0.25">
      <c r="A7160" t="s">
        <v>425</v>
      </c>
      <c r="B7160" t="s">
        <v>426</v>
      </c>
      <c r="C7160" t="s">
        <v>6</v>
      </c>
      <c r="D7160">
        <v>1999</v>
      </c>
      <c r="F7160">
        <v>1</v>
      </c>
    </row>
    <row r="7161" spans="1:6" x14ac:dyDescent="0.25">
      <c r="A7161" t="s">
        <v>598</v>
      </c>
      <c r="B7161" t="s">
        <v>599</v>
      </c>
      <c r="C7161" t="s">
        <v>6</v>
      </c>
      <c r="D7161">
        <v>1999</v>
      </c>
      <c r="F7161">
        <v>1</v>
      </c>
    </row>
    <row r="7162" spans="1:6" x14ac:dyDescent="0.25">
      <c r="A7162" t="s">
        <v>725</v>
      </c>
      <c r="B7162" t="s">
        <v>726</v>
      </c>
      <c r="C7162" t="s">
        <v>6</v>
      </c>
      <c r="D7162">
        <v>1999</v>
      </c>
      <c r="F7162">
        <v>1</v>
      </c>
    </row>
    <row r="7163" spans="1:6" x14ac:dyDescent="0.25">
      <c r="A7163" t="s">
        <v>735</v>
      </c>
      <c r="B7163" t="s">
        <v>736</v>
      </c>
      <c r="C7163" t="s">
        <v>6</v>
      </c>
      <c r="D7163">
        <v>1999</v>
      </c>
      <c r="E7163" t="s">
        <v>61</v>
      </c>
      <c r="F7163">
        <v>1</v>
      </c>
    </row>
    <row r="7164" spans="1:6" x14ac:dyDescent="0.25">
      <c r="A7164" t="s">
        <v>784</v>
      </c>
      <c r="B7164" t="s">
        <v>785</v>
      </c>
      <c r="C7164" t="s">
        <v>6</v>
      </c>
      <c r="D7164">
        <v>1999</v>
      </c>
      <c r="F7164">
        <v>1</v>
      </c>
    </row>
    <row r="7165" spans="1:6" x14ac:dyDescent="0.25">
      <c r="A7165" t="s">
        <v>816</v>
      </c>
      <c r="B7165" t="s">
        <v>817</v>
      </c>
      <c r="C7165" t="s">
        <v>6</v>
      </c>
      <c r="D7165">
        <v>1999</v>
      </c>
      <c r="F7165">
        <v>1</v>
      </c>
    </row>
    <row r="7166" spans="1:6" x14ac:dyDescent="0.25">
      <c r="A7166" t="s">
        <v>847</v>
      </c>
      <c r="B7166" t="s">
        <v>848</v>
      </c>
      <c r="C7166" t="s">
        <v>6</v>
      </c>
      <c r="D7166">
        <v>1999</v>
      </c>
      <c r="F7166">
        <v>1</v>
      </c>
    </row>
    <row r="7167" spans="1:6" x14ac:dyDescent="0.25">
      <c r="A7167" t="s">
        <v>868</v>
      </c>
      <c r="B7167" t="s">
        <v>869</v>
      </c>
      <c r="C7167" t="s">
        <v>6</v>
      </c>
      <c r="D7167">
        <v>1999</v>
      </c>
      <c r="F7167">
        <v>1</v>
      </c>
    </row>
    <row r="7168" spans="1:6" x14ac:dyDescent="0.25">
      <c r="A7168" t="s">
        <v>945</v>
      </c>
      <c r="B7168" t="s">
        <v>946</v>
      </c>
      <c r="C7168" t="s">
        <v>6</v>
      </c>
      <c r="D7168">
        <v>1999</v>
      </c>
      <c r="F7168">
        <v>1</v>
      </c>
    </row>
    <row r="7169" spans="1:6" x14ac:dyDescent="0.25">
      <c r="A7169" t="s">
        <v>985</v>
      </c>
      <c r="B7169" t="s">
        <v>986</v>
      </c>
      <c r="C7169" t="s">
        <v>6</v>
      </c>
      <c r="D7169">
        <v>1999</v>
      </c>
      <c r="F7169">
        <v>1</v>
      </c>
    </row>
    <row r="7170" spans="1:6" x14ac:dyDescent="0.25">
      <c r="A7170" t="s">
        <v>1005</v>
      </c>
      <c r="B7170" t="s">
        <v>1006</v>
      </c>
      <c r="C7170" t="s">
        <v>6</v>
      </c>
      <c r="D7170">
        <v>1999</v>
      </c>
      <c r="F7170">
        <v>1</v>
      </c>
    </row>
    <row r="7171" spans="1:6" x14ac:dyDescent="0.25">
      <c r="A7171" t="s">
        <v>1059</v>
      </c>
      <c r="B7171" t="s">
        <v>1060</v>
      </c>
      <c r="C7171" t="s">
        <v>6</v>
      </c>
      <c r="D7171">
        <v>1999</v>
      </c>
      <c r="E7171" t="s">
        <v>71</v>
      </c>
      <c r="F7171">
        <v>1</v>
      </c>
    </row>
    <row r="7172" spans="1:6" x14ac:dyDescent="0.25">
      <c r="A7172" t="s">
        <v>1099</v>
      </c>
      <c r="B7172" t="s">
        <v>1100</v>
      </c>
      <c r="C7172" t="s">
        <v>6</v>
      </c>
      <c r="D7172">
        <v>1999</v>
      </c>
      <c r="F7172">
        <v>1</v>
      </c>
    </row>
    <row r="7173" spans="1:6" x14ac:dyDescent="0.25">
      <c r="A7173" t="s">
        <v>1125</v>
      </c>
      <c r="B7173" t="s">
        <v>1126</v>
      </c>
      <c r="C7173" t="s">
        <v>6</v>
      </c>
      <c r="D7173">
        <v>1999</v>
      </c>
      <c r="F7173">
        <v>1</v>
      </c>
    </row>
    <row r="7174" spans="1:6" x14ac:dyDescent="0.25">
      <c r="A7174" t="s">
        <v>1167</v>
      </c>
      <c r="B7174" t="s">
        <v>1168</v>
      </c>
      <c r="C7174" t="s">
        <v>6</v>
      </c>
      <c r="D7174">
        <v>1999</v>
      </c>
      <c r="F7174">
        <v>1</v>
      </c>
    </row>
    <row r="7175" spans="1:6" x14ac:dyDescent="0.25">
      <c r="A7175" t="s">
        <v>1175</v>
      </c>
      <c r="B7175" t="s">
        <v>1176</v>
      </c>
      <c r="C7175" t="s">
        <v>6</v>
      </c>
      <c r="D7175">
        <v>1999</v>
      </c>
      <c r="F7175">
        <v>1</v>
      </c>
    </row>
    <row r="7176" spans="1:6" x14ac:dyDescent="0.25">
      <c r="A7176" t="s">
        <v>1195</v>
      </c>
      <c r="B7176" t="s">
        <v>1196</v>
      </c>
      <c r="C7176" t="s">
        <v>6</v>
      </c>
      <c r="D7176">
        <v>1999</v>
      </c>
      <c r="E7176" t="s">
        <v>102</v>
      </c>
      <c r="F7176">
        <v>1</v>
      </c>
    </row>
    <row r="7177" spans="1:6" x14ac:dyDescent="0.25">
      <c r="A7177" t="s">
        <v>1199</v>
      </c>
      <c r="B7177" t="s">
        <v>1200</v>
      </c>
      <c r="C7177" t="s">
        <v>6</v>
      </c>
      <c r="D7177">
        <v>1999</v>
      </c>
      <c r="E7177" t="s">
        <v>61</v>
      </c>
      <c r="F7177">
        <v>1</v>
      </c>
    </row>
    <row r="7178" spans="1:6" x14ac:dyDescent="0.25">
      <c r="A7178" t="s">
        <v>1205</v>
      </c>
      <c r="B7178" t="s">
        <v>1206</v>
      </c>
      <c r="C7178" t="s">
        <v>6</v>
      </c>
      <c r="D7178">
        <v>1999</v>
      </c>
      <c r="E7178" t="s">
        <v>61</v>
      </c>
      <c r="F7178">
        <v>1</v>
      </c>
    </row>
    <row r="7179" spans="1:6" x14ac:dyDescent="0.25">
      <c r="A7179" t="s">
        <v>1329</v>
      </c>
      <c r="B7179" t="s">
        <v>1330</v>
      </c>
      <c r="C7179" t="s">
        <v>6</v>
      </c>
      <c r="D7179">
        <v>1999</v>
      </c>
      <c r="F7179">
        <v>1</v>
      </c>
    </row>
    <row r="7180" spans="1:6" x14ac:dyDescent="0.25">
      <c r="A7180" t="s">
        <v>1517</v>
      </c>
      <c r="B7180" t="s">
        <v>1518</v>
      </c>
      <c r="C7180" t="s">
        <v>6</v>
      </c>
      <c r="D7180">
        <v>1999</v>
      </c>
      <c r="F7180">
        <v>1</v>
      </c>
    </row>
    <row r="7181" spans="1:6" x14ac:dyDescent="0.25">
      <c r="A7181" t="s">
        <v>1535</v>
      </c>
      <c r="B7181" t="s">
        <v>1536</v>
      </c>
      <c r="C7181" t="s">
        <v>6</v>
      </c>
      <c r="D7181">
        <v>1999</v>
      </c>
      <c r="F7181">
        <v>1</v>
      </c>
    </row>
    <row r="7182" spans="1:6" x14ac:dyDescent="0.25">
      <c r="A7182" t="s">
        <v>1543</v>
      </c>
      <c r="B7182" t="s">
        <v>1544</v>
      </c>
      <c r="C7182" t="s">
        <v>6</v>
      </c>
      <c r="D7182">
        <v>1999</v>
      </c>
      <c r="F7182">
        <v>1</v>
      </c>
    </row>
    <row r="7183" spans="1:6" x14ac:dyDescent="0.25">
      <c r="A7183" t="s">
        <v>1607</v>
      </c>
      <c r="B7183" t="s">
        <v>1608</v>
      </c>
      <c r="C7183" t="s">
        <v>6</v>
      </c>
      <c r="D7183">
        <v>1999</v>
      </c>
      <c r="F7183">
        <v>1</v>
      </c>
    </row>
    <row r="7184" spans="1:6" x14ac:dyDescent="0.25">
      <c r="A7184" t="s">
        <v>1645</v>
      </c>
      <c r="B7184" t="s">
        <v>1646</v>
      </c>
      <c r="C7184" t="s">
        <v>6</v>
      </c>
      <c r="D7184">
        <v>1999</v>
      </c>
      <c r="F7184">
        <v>1</v>
      </c>
    </row>
    <row r="7185" spans="1:6" x14ac:dyDescent="0.25">
      <c r="A7185" t="s">
        <v>1718</v>
      </c>
      <c r="B7185" t="s">
        <v>1719</v>
      </c>
      <c r="C7185" t="s">
        <v>6</v>
      </c>
      <c r="D7185">
        <v>1999</v>
      </c>
      <c r="F7185">
        <v>1</v>
      </c>
    </row>
    <row r="7186" spans="1:6" x14ac:dyDescent="0.25">
      <c r="A7186" t="s">
        <v>1720</v>
      </c>
      <c r="B7186" t="s">
        <v>1721</v>
      </c>
      <c r="C7186" t="s">
        <v>6</v>
      </c>
      <c r="D7186">
        <v>1999</v>
      </c>
      <c r="F7186">
        <v>1</v>
      </c>
    </row>
    <row r="7187" spans="1:6" x14ac:dyDescent="0.25">
      <c r="A7187" t="s">
        <v>1750</v>
      </c>
      <c r="B7187" t="s">
        <v>1751</v>
      </c>
      <c r="C7187" t="s">
        <v>6</v>
      </c>
      <c r="D7187">
        <v>1999</v>
      </c>
      <c r="F7187">
        <v>1</v>
      </c>
    </row>
    <row r="7188" spans="1:6" x14ac:dyDescent="0.25">
      <c r="A7188" t="s">
        <v>1780</v>
      </c>
      <c r="B7188" t="s">
        <v>1781</v>
      </c>
      <c r="C7188" t="s">
        <v>6</v>
      </c>
      <c r="D7188">
        <v>1999</v>
      </c>
      <c r="F7188">
        <v>1</v>
      </c>
    </row>
    <row r="7189" spans="1:6" x14ac:dyDescent="0.25">
      <c r="A7189" t="s">
        <v>1788</v>
      </c>
      <c r="B7189" t="s">
        <v>1789</v>
      </c>
      <c r="C7189" t="s">
        <v>6</v>
      </c>
      <c r="D7189">
        <v>1999</v>
      </c>
      <c r="F7189">
        <v>1</v>
      </c>
    </row>
    <row r="7190" spans="1:6" x14ac:dyDescent="0.25">
      <c r="A7190" t="s">
        <v>1804</v>
      </c>
      <c r="B7190" t="s">
        <v>1805</v>
      </c>
      <c r="C7190" t="s">
        <v>6</v>
      </c>
      <c r="D7190">
        <v>1999</v>
      </c>
      <c r="E7190" t="s">
        <v>61</v>
      </c>
      <c r="F7190">
        <v>1</v>
      </c>
    </row>
    <row r="7191" spans="1:6" x14ac:dyDescent="0.25">
      <c r="A7191" t="s">
        <v>1812</v>
      </c>
      <c r="B7191" t="s">
        <v>1813</v>
      </c>
      <c r="C7191" t="s">
        <v>6</v>
      </c>
      <c r="D7191">
        <v>1999</v>
      </c>
      <c r="F7191">
        <v>1</v>
      </c>
    </row>
    <row r="7192" spans="1:6" x14ac:dyDescent="0.25">
      <c r="A7192" t="s">
        <v>1818</v>
      </c>
      <c r="B7192" t="s">
        <v>1819</v>
      </c>
      <c r="C7192" t="s">
        <v>6</v>
      </c>
      <c r="D7192">
        <v>1999</v>
      </c>
      <c r="F7192">
        <v>1</v>
      </c>
    </row>
    <row r="7193" spans="1:6" x14ac:dyDescent="0.25">
      <c r="A7193" t="s">
        <v>1828</v>
      </c>
      <c r="B7193" t="s">
        <v>1829</v>
      </c>
      <c r="C7193" t="s">
        <v>6</v>
      </c>
      <c r="D7193">
        <v>1999</v>
      </c>
      <c r="F7193">
        <v>1</v>
      </c>
    </row>
    <row r="7194" spans="1:6" x14ac:dyDescent="0.25">
      <c r="A7194" t="s">
        <v>1858</v>
      </c>
      <c r="B7194" t="s">
        <v>1859</v>
      </c>
      <c r="C7194" t="s">
        <v>6</v>
      </c>
      <c r="D7194">
        <v>1999</v>
      </c>
      <c r="F7194">
        <v>1</v>
      </c>
    </row>
    <row r="7195" spans="1:6" x14ac:dyDescent="0.25">
      <c r="A7195" t="s">
        <v>1864</v>
      </c>
      <c r="B7195" t="s">
        <v>1865</v>
      </c>
      <c r="C7195" t="s">
        <v>6</v>
      </c>
      <c r="D7195">
        <v>1999</v>
      </c>
      <c r="F7195">
        <v>1</v>
      </c>
    </row>
    <row r="7196" spans="1:6" x14ac:dyDescent="0.25">
      <c r="A7196" t="s">
        <v>1928</v>
      </c>
      <c r="B7196" t="s">
        <v>1929</v>
      </c>
      <c r="C7196" t="s">
        <v>6</v>
      </c>
      <c r="D7196">
        <v>1999</v>
      </c>
      <c r="F7196">
        <v>1</v>
      </c>
    </row>
    <row r="7197" spans="1:6" x14ac:dyDescent="0.25">
      <c r="A7197" t="s">
        <v>1934</v>
      </c>
      <c r="B7197" t="s">
        <v>1935</v>
      </c>
      <c r="C7197" t="s">
        <v>6</v>
      </c>
      <c r="D7197">
        <v>1999</v>
      </c>
      <c r="F7197">
        <v>1</v>
      </c>
    </row>
    <row r="7198" spans="1:6" x14ac:dyDescent="0.25">
      <c r="A7198" t="s">
        <v>1998</v>
      </c>
      <c r="B7198" t="s">
        <v>1999</v>
      </c>
      <c r="C7198" t="s">
        <v>6</v>
      </c>
      <c r="D7198">
        <v>1999</v>
      </c>
      <c r="F7198">
        <v>1</v>
      </c>
    </row>
    <row r="7199" spans="1:6" x14ac:dyDescent="0.25">
      <c r="A7199" t="s">
        <v>2000</v>
      </c>
      <c r="B7199" t="s">
        <v>2001</v>
      </c>
      <c r="C7199" t="s">
        <v>6</v>
      </c>
      <c r="D7199">
        <v>1999</v>
      </c>
      <c r="F7199">
        <v>1</v>
      </c>
    </row>
    <row r="7200" spans="1:6" x14ac:dyDescent="0.25">
      <c r="A7200" t="s">
        <v>2010</v>
      </c>
      <c r="B7200" t="s">
        <v>2011</v>
      </c>
      <c r="C7200" t="s">
        <v>6</v>
      </c>
      <c r="D7200">
        <v>1999</v>
      </c>
      <c r="F7200">
        <v>1</v>
      </c>
    </row>
    <row r="7201" spans="1:6" x14ac:dyDescent="0.25">
      <c r="A7201" t="s">
        <v>2042</v>
      </c>
      <c r="B7201" t="s">
        <v>2043</v>
      </c>
      <c r="C7201" t="s">
        <v>6</v>
      </c>
      <c r="D7201">
        <v>1999</v>
      </c>
      <c r="F7201">
        <v>1</v>
      </c>
    </row>
    <row r="7202" spans="1:6" x14ac:dyDescent="0.25">
      <c r="A7202" t="s">
        <v>2094</v>
      </c>
      <c r="B7202" t="s">
        <v>2095</v>
      </c>
      <c r="C7202" t="s">
        <v>6</v>
      </c>
      <c r="D7202">
        <v>1999</v>
      </c>
      <c r="F7202">
        <v>1</v>
      </c>
    </row>
    <row r="7203" spans="1:6" x14ac:dyDescent="0.25">
      <c r="A7203" t="s">
        <v>2118</v>
      </c>
      <c r="B7203" t="s">
        <v>2119</v>
      </c>
      <c r="C7203" t="s">
        <v>6</v>
      </c>
      <c r="D7203">
        <v>1999</v>
      </c>
      <c r="F7203">
        <v>1</v>
      </c>
    </row>
    <row r="7204" spans="1:6" x14ac:dyDescent="0.25">
      <c r="A7204" t="s">
        <v>2144</v>
      </c>
      <c r="B7204" t="s">
        <v>2145</v>
      </c>
      <c r="C7204" t="s">
        <v>6</v>
      </c>
      <c r="D7204">
        <v>1999</v>
      </c>
      <c r="F7204">
        <v>1</v>
      </c>
    </row>
    <row r="7205" spans="1:6" x14ac:dyDescent="0.25">
      <c r="A7205" t="s">
        <v>2164</v>
      </c>
      <c r="B7205" t="s">
        <v>2165</v>
      </c>
      <c r="C7205" t="s">
        <v>6</v>
      </c>
      <c r="D7205">
        <v>1999</v>
      </c>
      <c r="F7205">
        <v>1</v>
      </c>
    </row>
    <row r="7206" spans="1:6" x14ac:dyDescent="0.25">
      <c r="A7206" t="s">
        <v>2194</v>
      </c>
      <c r="B7206" t="s">
        <v>2195</v>
      </c>
      <c r="C7206" t="s">
        <v>6</v>
      </c>
      <c r="D7206">
        <v>1999</v>
      </c>
      <c r="F7206">
        <v>1</v>
      </c>
    </row>
    <row r="7207" spans="1:6" x14ac:dyDescent="0.25">
      <c r="A7207" t="s">
        <v>2206</v>
      </c>
      <c r="B7207" t="s">
        <v>2207</v>
      </c>
      <c r="C7207" t="s">
        <v>6</v>
      </c>
      <c r="D7207">
        <v>1999</v>
      </c>
      <c r="F7207">
        <v>1</v>
      </c>
    </row>
    <row r="7208" spans="1:6" x14ac:dyDescent="0.25">
      <c r="A7208" t="s">
        <v>2212</v>
      </c>
      <c r="B7208" t="s">
        <v>2213</v>
      </c>
      <c r="C7208" t="s">
        <v>6</v>
      </c>
      <c r="D7208">
        <v>1999</v>
      </c>
      <c r="E7208" t="s">
        <v>61</v>
      </c>
      <c r="F7208">
        <v>1</v>
      </c>
    </row>
    <row r="7209" spans="1:6" x14ac:dyDescent="0.25">
      <c r="A7209" t="s">
        <v>2268</v>
      </c>
      <c r="B7209" t="s">
        <v>2269</v>
      </c>
      <c r="C7209" t="s">
        <v>6</v>
      </c>
      <c r="D7209">
        <v>1999</v>
      </c>
      <c r="E7209" t="s">
        <v>61</v>
      </c>
      <c r="F7209">
        <v>1</v>
      </c>
    </row>
    <row r="7210" spans="1:6" x14ac:dyDescent="0.25">
      <c r="A7210" t="s">
        <v>2320</v>
      </c>
      <c r="B7210" t="s">
        <v>2321</v>
      </c>
      <c r="C7210" t="s">
        <v>6</v>
      </c>
      <c r="D7210">
        <v>1999</v>
      </c>
      <c r="E7210" t="s">
        <v>102</v>
      </c>
      <c r="F7210">
        <v>1</v>
      </c>
    </row>
    <row r="7211" spans="1:6" x14ac:dyDescent="0.25">
      <c r="A7211" t="s">
        <v>2330</v>
      </c>
      <c r="B7211" t="s">
        <v>2331</v>
      </c>
      <c r="C7211" t="s">
        <v>6</v>
      </c>
      <c r="D7211">
        <v>1999</v>
      </c>
      <c r="F7211">
        <v>1</v>
      </c>
    </row>
    <row r="7212" spans="1:6" x14ac:dyDescent="0.25">
      <c r="A7212" t="s">
        <v>2336</v>
      </c>
      <c r="B7212" t="s">
        <v>2337</v>
      </c>
      <c r="C7212" t="s">
        <v>6</v>
      </c>
      <c r="D7212">
        <v>1999</v>
      </c>
      <c r="F7212">
        <v>1</v>
      </c>
    </row>
    <row r="7213" spans="1:6" x14ac:dyDescent="0.25">
      <c r="A7213" t="s">
        <v>2362</v>
      </c>
      <c r="B7213" t="s">
        <v>2363</v>
      </c>
      <c r="C7213" t="s">
        <v>6</v>
      </c>
      <c r="D7213">
        <v>1999</v>
      </c>
      <c r="F7213">
        <v>1</v>
      </c>
    </row>
    <row r="7214" spans="1:6" x14ac:dyDescent="0.25">
      <c r="A7214" t="s">
        <v>2466</v>
      </c>
      <c r="B7214" t="s">
        <v>2467</v>
      </c>
      <c r="C7214" t="s">
        <v>6</v>
      </c>
      <c r="D7214">
        <v>1999</v>
      </c>
      <c r="F7214">
        <v>1</v>
      </c>
    </row>
    <row r="7215" spans="1:6" x14ac:dyDescent="0.25">
      <c r="A7215" t="s">
        <v>2564</v>
      </c>
      <c r="B7215" t="s">
        <v>2565</v>
      </c>
      <c r="C7215" t="s">
        <v>6</v>
      </c>
      <c r="D7215">
        <v>1999</v>
      </c>
      <c r="F7215">
        <v>1</v>
      </c>
    </row>
    <row r="7216" spans="1:6" x14ac:dyDescent="0.25">
      <c r="A7216" t="s">
        <v>2578</v>
      </c>
      <c r="B7216" t="s">
        <v>2579</v>
      </c>
      <c r="C7216" t="s">
        <v>6</v>
      </c>
      <c r="D7216">
        <v>1999</v>
      </c>
      <c r="F7216">
        <v>1</v>
      </c>
    </row>
    <row r="7217" spans="1:6" x14ac:dyDescent="0.25">
      <c r="A7217" t="s">
        <v>2897</v>
      </c>
      <c r="B7217" t="s">
        <v>2898</v>
      </c>
      <c r="C7217" t="s">
        <v>6</v>
      </c>
      <c r="D7217">
        <v>1999</v>
      </c>
      <c r="F7217">
        <v>1</v>
      </c>
    </row>
    <row r="7218" spans="1:6" x14ac:dyDescent="0.25">
      <c r="A7218" t="s">
        <v>2905</v>
      </c>
      <c r="B7218" t="s">
        <v>2906</v>
      </c>
      <c r="C7218" t="s">
        <v>6</v>
      </c>
      <c r="D7218">
        <v>1999</v>
      </c>
      <c r="F7218">
        <v>1</v>
      </c>
    </row>
    <row r="7219" spans="1:6" x14ac:dyDescent="0.25">
      <c r="A7219" t="s">
        <v>2933</v>
      </c>
      <c r="B7219" t="s">
        <v>2934</v>
      </c>
      <c r="C7219" t="s">
        <v>6</v>
      </c>
      <c r="D7219">
        <v>1999</v>
      </c>
      <c r="F7219">
        <v>1</v>
      </c>
    </row>
    <row r="7220" spans="1:6" x14ac:dyDescent="0.25">
      <c r="A7220" t="s">
        <v>2953</v>
      </c>
      <c r="B7220" t="s">
        <v>2954</v>
      </c>
      <c r="C7220" t="s">
        <v>6</v>
      </c>
      <c r="D7220">
        <v>1999</v>
      </c>
      <c r="E7220" t="s">
        <v>71</v>
      </c>
      <c r="F7220">
        <v>1</v>
      </c>
    </row>
    <row r="7221" spans="1:6" x14ac:dyDescent="0.25">
      <c r="A7221" t="s">
        <v>2987</v>
      </c>
      <c r="B7221" t="s">
        <v>2988</v>
      </c>
      <c r="C7221" t="s">
        <v>6</v>
      </c>
      <c r="D7221">
        <v>1999</v>
      </c>
      <c r="F7221">
        <v>1</v>
      </c>
    </row>
    <row r="7222" spans="1:6" x14ac:dyDescent="0.25">
      <c r="A7222" t="s">
        <v>3037</v>
      </c>
      <c r="B7222" t="s">
        <v>3038</v>
      </c>
      <c r="C7222" t="s">
        <v>6</v>
      </c>
      <c r="D7222">
        <v>1999</v>
      </c>
      <c r="F7222">
        <v>1</v>
      </c>
    </row>
    <row r="7223" spans="1:6" x14ac:dyDescent="0.25">
      <c r="A7223" t="s">
        <v>3103</v>
      </c>
      <c r="B7223" t="s">
        <v>3104</v>
      </c>
      <c r="C7223" t="s">
        <v>6</v>
      </c>
      <c r="D7223">
        <v>1999</v>
      </c>
      <c r="F7223">
        <v>1</v>
      </c>
    </row>
    <row r="7224" spans="1:6" x14ac:dyDescent="0.25">
      <c r="A7224" t="s">
        <v>3165</v>
      </c>
      <c r="B7224" t="s">
        <v>3166</v>
      </c>
      <c r="C7224" t="s">
        <v>6</v>
      </c>
      <c r="D7224">
        <v>1999</v>
      </c>
      <c r="E7224" t="s">
        <v>71</v>
      </c>
      <c r="F7224">
        <v>1</v>
      </c>
    </row>
    <row r="7225" spans="1:6" x14ac:dyDescent="0.25">
      <c r="A7225" t="s">
        <v>3241</v>
      </c>
      <c r="B7225" t="s">
        <v>3242</v>
      </c>
      <c r="C7225" t="s">
        <v>6</v>
      </c>
      <c r="D7225">
        <v>1999</v>
      </c>
      <c r="E7225" t="s">
        <v>61</v>
      </c>
      <c r="F7225">
        <v>1</v>
      </c>
    </row>
    <row r="7226" spans="1:6" x14ac:dyDescent="0.25">
      <c r="A7226" t="s">
        <v>3253</v>
      </c>
      <c r="B7226" t="s">
        <v>3254</v>
      </c>
      <c r="C7226" t="s">
        <v>6</v>
      </c>
      <c r="D7226">
        <v>1999</v>
      </c>
      <c r="F7226">
        <v>1</v>
      </c>
    </row>
    <row r="7227" spans="1:6" x14ac:dyDescent="0.25">
      <c r="A7227" t="s">
        <v>3259</v>
      </c>
      <c r="B7227" t="s">
        <v>3260</v>
      </c>
      <c r="C7227" t="s">
        <v>6</v>
      </c>
      <c r="D7227">
        <v>1999</v>
      </c>
      <c r="F7227">
        <v>1</v>
      </c>
    </row>
    <row r="7228" spans="1:6" x14ac:dyDescent="0.25">
      <c r="A7228" t="s">
        <v>3291</v>
      </c>
      <c r="B7228" t="s">
        <v>3292</v>
      </c>
      <c r="C7228" t="s">
        <v>6</v>
      </c>
      <c r="D7228">
        <v>1999</v>
      </c>
      <c r="F7228">
        <v>1</v>
      </c>
    </row>
    <row r="7229" spans="1:6" x14ac:dyDescent="0.25">
      <c r="A7229" t="s">
        <v>3301</v>
      </c>
      <c r="B7229" t="s">
        <v>3302</v>
      </c>
      <c r="C7229" t="s">
        <v>6</v>
      </c>
      <c r="D7229">
        <v>1999</v>
      </c>
      <c r="E7229" t="s">
        <v>61</v>
      </c>
      <c r="F7229">
        <v>1</v>
      </c>
    </row>
    <row r="7230" spans="1:6" x14ac:dyDescent="0.25">
      <c r="A7230" t="s">
        <v>3309</v>
      </c>
      <c r="B7230" t="s">
        <v>3310</v>
      </c>
      <c r="C7230" t="s">
        <v>6</v>
      </c>
      <c r="D7230">
        <v>1999</v>
      </c>
      <c r="F7230">
        <v>1</v>
      </c>
    </row>
    <row r="7231" spans="1:6" x14ac:dyDescent="0.25">
      <c r="A7231" t="s">
        <v>3333</v>
      </c>
      <c r="B7231" t="s">
        <v>3334</v>
      </c>
      <c r="C7231" t="s">
        <v>6</v>
      </c>
      <c r="D7231">
        <v>1999</v>
      </c>
      <c r="F7231">
        <v>1</v>
      </c>
    </row>
    <row r="7232" spans="1:6" x14ac:dyDescent="0.25">
      <c r="A7232" t="s">
        <v>3337</v>
      </c>
      <c r="B7232" t="s">
        <v>3338</v>
      </c>
      <c r="C7232" t="s">
        <v>6</v>
      </c>
      <c r="D7232">
        <v>1999</v>
      </c>
      <c r="F7232">
        <v>1</v>
      </c>
    </row>
    <row r="7233" spans="1:6" x14ac:dyDescent="0.25">
      <c r="A7233" t="s">
        <v>3345</v>
      </c>
      <c r="B7233" t="s">
        <v>3346</v>
      </c>
      <c r="C7233" t="s">
        <v>6</v>
      </c>
      <c r="D7233">
        <v>1999</v>
      </c>
      <c r="F7233">
        <v>1</v>
      </c>
    </row>
    <row r="7234" spans="1:6" x14ac:dyDescent="0.25">
      <c r="A7234" t="s">
        <v>3357</v>
      </c>
      <c r="B7234" t="s">
        <v>3358</v>
      </c>
      <c r="C7234" t="s">
        <v>6</v>
      </c>
      <c r="D7234">
        <v>1999</v>
      </c>
      <c r="F7234">
        <v>1</v>
      </c>
    </row>
    <row r="7235" spans="1:6" x14ac:dyDescent="0.25">
      <c r="A7235" t="s">
        <v>3369</v>
      </c>
      <c r="B7235" t="s">
        <v>3370</v>
      </c>
      <c r="C7235" t="s">
        <v>6</v>
      </c>
      <c r="D7235">
        <v>1999</v>
      </c>
      <c r="F7235">
        <v>1</v>
      </c>
    </row>
    <row r="7236" spans="1:6" x14ac:dyDescent="0.25">
      <c r="A7236" t="s">
        <v>3419</v>
      </c>
      <c r="B7236" t="s">
        <v>3420</v>
      </c>
      <c r="C7236" t="s">
        <v>6</v>
      </c>
      <c r="D7236">
        <v>1999</v>
      </c>
      <c r="F7236">
        <v>1</v>
      </c>
    </row>
    <row r="7237" spans="1:6" x14ac:dyDescent="0.25">
      <c r="A7237" t="s">
        <v>3431</v>
      </c>
      <c r="B7237" t="s">
        <v>3432</v>
      </c>
      <c r="C7237" t="s">
        <v>6</v>
      </c>
      <c r="D7237">
        <v>1999</v>
      </c>
      <c r="F7237">
        <v>1</v>
      </c>
    </row>
    <row r="7238" spans="1:6" x14ac:dyDescent="0.25">
      <c r="A7238" t="s">
        <v>3441</v>
      </c>
      <c r="B7238" t="s">
        <v>3442</v>
      </c>
      <c r="C7238" t="s">
        <v>6</v>
      </c>
      <c r="D7238">
        <v>1999</v>
      </c>
      <c r="E7238" t="s">
        <v>71</v>
      </c>
      <c r="F7238">
        <v>1</v>
      </c>
    </row>
    <row r="7239" spans="1:6" x14ac:dyDescent="0.25">
      <c r="A7239" t="s">
        <v>3500</v>
      </c>
      <c r="B7239" t="s">
        <v>3501</v>
      </c>
      <c r="C7239" t="s">
        <v>6</v>
      </c>
      <c r="D7239">
        <v>1999</v>
      </c>
      <c r="E7239" t="s">
        <v>61</v>
      </c>
      <c r="F7239">
        <v>1</v>
      </c>
    </row>
    <row r="7240" spans="1:6" x14ac:dyDescent="0.25">
      <c r="A7240" t="s">
        <v>3536</v>
      </c>
      <c r="B7240" t="s">
        <v>3537</v>
      </c>
      <c r="C7240" t="s">
        <v>6</v>
      </c>
      <c r="D7240">
        <v>1999</v>
      </c>
      <c r="F7240">
        <v>1</v>
      </c>
    </row>
    <row r="7241" spans="1:6" x14ac:dyDescent="0.25">
      <c r="A7241" t="s">
        <v>3600</v>
      </c>
      <c r="B7241" t="s">
        <v>3601</v>
      </c>
      <c r="C7241" t="s">
        <v>6</v>
      </c>
      <c r="D7241">
        <v>1999</v>
      </c>
      <c r="F7241">
        <v>1</v>
      </c>
    </row>
    <row r="7242" spans="1:6" x14ac:dyDescent="0.25">
      <c r="A7242" t="s">
        <v>3618</v>
      </c>
      <c r="B7242" t="s">
        <v>3619</v>
      </c>
      <c r="C7242" t="s">
        <v>6</v>
      </c>
      <c r="D7242">
        <v>1999</v>
      </c>
      <c r="E7242" t="s">
        <v>71</v>
      </c>
      <c r="F7242">
        <v>1</v>
      </c>
    </row>
    <row r="7243" spans="1:6" x14ac:dyDescent="0.25">
      <c r="A7243" t="s">
        <v>3622</v>
      </c>
      <c r="B7243" t="s">
        <v>3623</v>
      </c>
      <c r="C7243" t="s">
        <v>6</v>
      </c>
      <c r="D7243">
        <v>1999</v>
      </c>
      <c r="F7243">
        <v>1</v>
      </c>
    </row>
    <row r="7244" spans="1:6" x14ac:dyDescent="0.25">
      <c r="A7244" t="s">
        <v>3640</v>
      </c>
      <c r="B7244" t="s">
        <v>3641</v>
      </c>
      <c r="C7244" t="s">
        <v>6</v>
      </c>
      <c r="D7244">
        <v>1999</v>
      </c>
      <c r="F7244">
        <v>1</v>
      </c>
    </row>
    <row r="7245" spans="1:6" x14ac:dyDescent="0.25">
      <c r="A7245" t="s">
        <v>3644</v>
      </c>
      <c r="B7245" t="s">
        <v>3645</v>
      </c>
      <c r="C7245" t="s">
        <v>6</v>
      </c>
      <c r="D7245">
        <v>1999</v>
      </c>
      <c r="F7245">
        <v>1</v>
      </c>
    </row>
    <row r="7246" spans="1:6" x14ac:dyDescent="0.25">
      <c r="A7246" t="s">
        <v>3697</v>
      </c>
      <c r="B7246" t="s">
        <v>3698</v>
      </c>
      <c r="C7246" t="s">
        <v>6</v>
      </c>
      <c r="D7246">
        <v>1999</v>
      </c>
      <c r="E7246" t="s">
        <v>71</v>
      </c>
      <c r="F7246">
        <v>1</v>
      </c>
    </row>
    <row r="7247" spans="1:6" x14ac:dyDescent="0.25">
      <c r="A7247" t="s">
        <v>3765</v>
      </c>
      <c r="B7247" t="s">
        <v>3766</v>
      </c>
      <c r="C7247" t="s">
        <v>6</v>
      </c>
      <c r="D7247">
        <v>1999</v>
      </c>
      <c r="E7247" t="s">
        <v>71</v>
      </c>
      <c r="F7247">
        <v>1</v>
      </c>
    </row>
    <row r="7248" spans="1:6" x14ac:dyDescent="0.25">
      <c r="A7248" t="s">
        <v>3827</v>
      </c>
      <c r="B7248" t="s">
        <v>3828</v>
      </c>
      <c r="C7248" t="s">
        <v>6</v>
      </c>
      <c r="D7248">
        <v>1999</v>
      </c>
      <c r="F7248">
        <v>1</v>
      </c>
    </row>
    <row r="7249" spans="1:6" x14ac:dyDescent="0.25">
      <c r="A7249" t="s">
        <v>3897</v>
      </c>
      <c r="B7249" t="s">
        <v>3898</v>
      </c>
      <c r="C7249" t="s">
        <v>6</v>
      </c>
      <c r="D7249">
        <v>1999</v>
      </c>
      <c r="F7249">
        <v>1</v>
      </c>
    </row>
    <row r="7250" spans="1:6" x14ac:dyDescent="0.25">
      <c r="A7250" t="s">
        <v>3953</v>
      </c>
      <c r="B7250" t="s">
        <v>3954</v>
      </c>
      <c r="C7250" t="s">
        <v>6</v>
      </c>
      <c r="D7250">
        <v>1999</v>
      </c>
      <c r="F7250">
        <v>1</v>
      </c>
    </row>
    <row r="7251" spans="1:6" x14ac:dyDescent="0.25">
      <c r="A7251" t="s">
        <v>4044</v>
      </c>
      <c r="B7251" t="s">
        <v>4045</v>
      </c>
      <c r="C7251" t="s">
        <v>6</v>
      </c>
      <c r="D7251">
        <v>1999</v>
      </c>
      <c r="F7251">
        <v>1</v>
      </c>
    </row>
    <row r="7252" spans="1:6" x14ac:dyDescent="0.25">
      <c r="A7252" t="s">
        <v>4172</v>
      </c>
      <c r="B7252" t="s">
        <v>4173</v>
      </c>
      <c r="C7252" t="s">
        <v>6</v>
      </c>
      <c r="D7252">
        <v>1999</v>
      </c>
      <c r="F7252">
        <v>1</v>
      </c>
    </row>
    <row r="7253" spans="1:6" x14ac:dyDescent="0.25">
      <c r="A7253" t="s">
        <v>4178</v>
      </c>
      <c r="B7253" t="s">
        <v>4179</v>
      </c>
      <c r="C7253" t="s">
        <v>6</v>
      </c>
      <c r="D7253">
        <v>1999</v>
      </c>
      <c r="F7253">
        <v>1</v>
      </c>
    </row>
    <row r="7254" spans="1:6" x14ac:dyDescent="0.25">
      <c r="A7254" t="s">
        <v>4202</v>
      </c>
      <c r="B7254" t="s">
        <v>4203</v>
      </c>
      <c r="C7254" t="s">
        <v>6</v>
      </c>
      <c r="D7254">
        <v>1999</v>
      </c>
      <c r="F7254">
        <v>1</v>
      </c>
    </row>
    <row r="7255" spans="1:6" x14ac:dyDescent="0.25">
      <c r="A7255" t="s">
        <v>4226</v>
      </c>
      <c r="B7255" t="s">
        <v>4227</v>
      </c>
      <c r="C7255" t="s">
        <v>6</v>
      </c>
      <c r="D7255">
        <v>1999</v>
      </c>
      <c r="F7255">
        <v>1</v>
      </c>
    </row>
    <row r="7256" spans="1:6" x14ac:dyDescent="0.25">
      <c r="A7256" t="s">
        <v>4254</v>
      </c>
      <c r="B7256" t="s">
        <v>4255</v>
      </c>
      <c r="C7256" t="s">
        <v>6</v>
      </c>
      <c r="D7256">
        <v>1999</v>
      </c>
      <c r="E7256" t="s">
        <v>102</v>
      </c>
      <c r="F7256">
        <v>1</v>
      </c>
    </row>
    <row r="7257" spans="1:6" x14ac:dyDescent="0.25">
      <c r="A7257" t="s">
        <v>4294</v>
      </c>
      <c r="B7257" t="s">
        <v>4295</v>
      </c>
      <c r="C7257" t="s">
        <v>6</v>
      </c>
      <c r="D7257">
        <v>1999</v>
      </c>
      <c r="F7257">
        <v>1</v>
      </c>
    </row>
    <row r="7258" spans="1:6" x14ac:dyDescent="0.25">
      <c r="A7258" t="s">
        <v>4340</v>
      </c>
      <c r="B7258" t="s">
        <v>4341</v>
      </c>
      <c r="C7258" t="s">
        <v>6</v>
      </c>
      <c r="D7258">
        <v>1999</v>
      </c>
      <c r="F7258">
        <v>1</v>
      </c>
    </row>
    <row r="7259" spans="1:6" x14ac:dyDescent="0.25">
      <c r="A7259" t="s">
        <v>4362</v>
      </c>
      <c r="B7259" t="s">
        <v>4363</v>
      </c>
      <c r="C7259" t="s">
        <v>6</v>
      </c>
      <c r="D7259">
        <v>1999</v>
      </c>
      <c r="F7259">
        <v>1</v>
      </c>
    </row>
    <row r="7260" spans="1:6" x14ac:dyDescent="0.25">
      <c r="A7260" t="s">
        <v>4434</v>
      </c>
      <c r="B7260" t="s">
        <v>4435</v>
      </c>
      <c r="C7260" t="s">
        <v>6</v>
      </c>
      <c r="D7260">
        <v>1999</v>
      </c>
      <c r="F7260">
        <v>1</v>
      </c>
    </row>
    <row r="7261" spans="1:6" x14ac:dyDescent="0.25">
      <c r="A7261" t="s">
        <v>4472</v>
      </c>
      <c r="B7261" t="s">
        <v>4473</v>
      </c>
      <c r="C7261" t="s">
        <v>6</v>
      </c>
      <c r="D7261">
        <v>1999</v>
      </c>
      <c r="F7261">
        <v>1</v>
      </c>
    </row>
    <row r="7262" spans="1:6" x14ac:dyDescent="0.25">
      <c r="A7262" t="s">
        <v>4496</v>
      </c>
      <c r="B7262" t="s">
        <v>4497</v>
      </c>
      <c r="C7262" t="s">
        <v>6</v>
      </c>
      <c r="D7262">
        <v>1999</v>
      </c>
      <c r="E7262" t="s">
        <v>61</v>
      </c>
      <c r="F7262">
        <v>1</v>
      </c>
    </row>
    <row r="7263" spans="1:6" x14ac:dyDescent="0.25">
      <c r="A7263" t="s">
        <v>4514</v>
      </c>
      <c r="B7263" t="s">
        <v>4515</v>
      </c>
      <c r="C7263" t="s">
        <v>6</v>
      </c>
      <c r="D7263">
        <v>1999</v>
      </c>
      <c r="F7263">
        <v>1</v>
      </c>
    </row>
    <row r="7264" spans="1:6" x14ac:dyDescent="0.25">
      <c r="A7264" t="s">
        <v>4532</v>
      </c>
      <c r="B7264" t="s">
        <v>4533</v>
      </c>
      <c r="C7264" t="s">
        <v>6</v>
      </c>
      <c r="D7264">
        <v>1999</v>
      </c>
      <c r="E7264" t="s">
        <v>71</v>
      </c>
      <c r="F7264">
        <v>1</v>
      </c>
    </row>
    <row r="7265" spans="1:6" x14ac:dyDescent="0.25">
      <c r="A7265" t="s">
        <v>4554</v>
      </c>
      <c r="B7265" t="s">
        <v>4555</v>
      </c>
      <c r="C7265" t="s">
        <v>6</v>
      </c>
      <c r="D7265">
        <v>1999</v>
      </c>
      <c r="E7265" t="s">
        <v>102</v>
      </c>
      <c r="F7265">
        <v>1</v>
      </c>
    </row>
    <row r="7266" spans="1:6" x14ac:dyDescent="0.25">
      <c r="A7266" t="s">
        <v>4564</v>
      </c>
      <c r="B7266" t="s">
        <v>4565</v>
      </c>
      <c r="C7266" t="s">
        <v>6</v>
      </c>
      <c r="D7266">
        <v>1999</v>
      </c>
      <c r="F7266">
        <v>1</v>
      </c>
    </row>
    <row r="7267" spans="1:6" x14ac:dyDescent="0.25">
      <c r="A7267" t="s">
        <v>4590</v>
      </c>
      <c r="B7267" t="s">
        <v>4591</v>
      </c>
      <c r="C7267" t="s">
        <v>6</v>
      </c>
      <c r="D7267">
        <v>1999</v>
      </c>
      <c r="F7267">
        <v>1</v>
      </c>
    </row>
    <row r="7268" spans="1:6" x14ac:dyDescent="0.25">
      <c r="A7268" t="s">
        <v>4602</v>
      </c>
      <c r="B7268" t="s">
        <v>4603</v>
      </c>
      <c r="C7268" t="s">
        <v>6</v>
      </c>
      <c r="D7268">
        <v>1999</v>
      </c>
      <c r="F7268">
        <v>1</v>
      </c>
    </row>
    <row r="7269" spans="1:6" x14ac:dyDescent="0.25">
      <c r="A7269" t="s">
        <v>4622</v>
      </c>
      <c r="B7269" t="s">
        <v>4623</v>
      </c>
      <c r="C7269" t="s">
        <v>6</v>
      </c>
      <c r="D7269">
        <v>1999</v>
      </c>
      <c r="F7269">
        <v>1</v>
      </c>
    </row>
    <row r="7270" spans="1:6" x14ac:dyDescent="0.25">
      <c r="A7270" t="s">
        <v>4656</v>
      </c>
      <c r="B7270" t="s">
        <v>4657</v>
      </c>
      <c r="C7270" t="s">
        <v>6</v>
      </c>
      <c r="D7270">
        <v>1999</v>
      </c>
      <c r="F7270">
        <v>1</v>
      </c>
    </row>
    <row r="7271" spans="1:6" x14ac:dyDescent="0.25">
      <c r="A7271" t="s">
        <v>4722</v>
      </c>
      <c r="B7271" t="s">
        <v>4723</v>
      </c>
      <c r="C7271" t="s">
        <v>6</v>
      </c>
      <c r="D7271">
        <v>1999</v>
      </c>
      <c r="F7271">
        <v>1</v>
      </c>
    </row>
    <row r="7272" spans="1:6" x14ac:dyDescent="0.25">
      <c r="A7272" t="s">
        <v>4726</v>
      </c>
      <c r="B7272" t="s">
        <v>4727</v>
      </c>
      <c r="C7272" t="s">
        <v>6</v>
      </c>
      <c r="D7272">
        <v>1999</v>
      </c>
      <c r="F7272">
        <v>1</v>
      </c>
    </row>
    <row r="7273" spans="1:6" x14ac:dyDescent="0.25">
      <c r="A7273" t="s">
        <v>4740</v>
      </c>
      <c r="B7273" t="s">
        <v>4741</v>
      </c>
      <c r="C7273" t="s">
        <v>6</v>
      </c>
      <c r="D7273">
        <v>1999</v>
      </c>
      <c r="F7273">
        <v>1</v>
      </c>
    </row>
    <row r="7274" spans="1:6" x14ac:dyDescent="0.25">
      <c r="A7274" t="s">
        <v>4746</v>
      </c>
      <c r="B7274" t="s">
        <v>4747</v>
      </c>
      <c r="C7274" t="s">
        <v>6</v>
      </c>
      <c r="D7274">
        <v>1999</v>
      </c>
      <c r="F7274">
        <v>1</v>
      </c>
    </row>
    <row r="7275" spans="1:6" x14ac:dyDescent="0.25">
      <c r="A7275" t="s">
        <v>4834</v>
      </c>
      <c r="B7275" t="s">
        <v>4835</v>
      </c>
      <c r="C7275" t="s">
        <v>6</v>
      </c>
      <c r="D7275">
        <v>1999</v>
      </c>
      <c r="F7275">
        <v>1</v>
      </c>
    </row>
    <row r="7276" spans="1:6" x14ac:dyDescent="0.25">
      <c r="A7276" t="s">
        <v>4872</v>
      </c>
      <c r="B7276" t="s">
        <v>4873</v>
      </c>
      <c r="C7276" t="s">
        <v>6</v>
      </c>
      <c r="D7276">
        <v>1999</v>
      </c>
      <c r="F7276">
        <v>1</v>
      </c>
    </row>
    <row r="7277" spans="1:6" x14ac:dyDescent="0.25">
      <c r="A7277" t="s">
        <v>4968</v>
      </c>
      <c r="B7277" t="s">
        <v>4969</v>
      </c>
      <c r="C7277" t="s">
        <v>6</v>
      </c>
      <c r="D7277">
        <v>1999</v>
      </c>
      <c r="F7277">
        <v>1</v>
      </c>
    </row>
    <row r="7278" spans="1:6" x14ac:dyDescent="0.25">
      <c r="A7278" t="s">
        <v>5050</v>
      </c>
      <c r="B7278" t="s">
        <v>5051</v>
      </c>
      <c r="C7278" t="s">
        <v>6</v>
      </c>
      <c r="D7278">
        <v>1999</v>
      </c>
      <c r="F7278">
        <v>1</v>
      </c>
    </row>
    <row r="7279" spans="1:6" x14ac:dyDescent="0.25">
      <c r="A7279" t="s">
        <v>5090</v>
      </c>
      <c r="B7279" t="s">
        <v>5091</v>
      </c>
      <c r="C7279" t="s">
        <v>6</v>
      </c>
      <c r="D7279">
        <v>1999</v>
      </c>
      <c r="E7279" t="s">
        <v>61</v>
      </c>
      <c r="F7279">
        <v>1</v>
      </c>
    </row>
    <row r="7280" spans="1:6" x14ac:dyDescent="0.25">
      <c r="A7280" t="s">
        <v>5138</v>
      </c>
      <c r="B7280" t="s">
        <v>5139</v>
      </c>
      <c r="C7280" t="s">
        <v>6</v>
      </c>
      <c r="D7280">
        <v>1999</v>
      </c>
      <c r="F7280">
        <v>1</v>
      </c>
    </row>
    <row r="7281" spans="1:6" x14ac:dyDescent="0.25">
      <c r="A7281" t="s">
        <v>5242</v>
      </c>
      <c r="B7281" t="s">
        <v>5243</v>
      </c>
      <c r="C7281" t="s">
        <v>6</v>
      </c>
      <c r="D7281">
        <v>1999</v>
      </c>
      <c r="F7281">
        <v>1</v>
      </c>
    </row>
    <row r="7282" spans="1:6" x14ac:dyDescent="0.25">
      <c r="A7282" t="s">
        <v>5305</v>
      </c>
      <c r="B7282" t="s">
        <v>5306</v>
      </c>
      <c r="C7282" t="s">
        <v>6</v>
      </c>
      <c r="D7282">
        <v>1999</v>
      </c>
      <c r="F7282">
        <v>1</v>
      </c>
    </row>
    <row r="7283" spans="1:6" x14ac:dyDescent="0.25">
      <c r="A7283" t="s">
        <v>5343</v>
      </c>
      <c r="B7283" t="s">
        <v>5344</v>
      </c>
      <c r="C7283" t="s">
        <v>6</v>
      </c>
      <c r="D7283">
        <v>1999</v>
      </c>
      <c r="E7283" t="s">
        <v>61</v>
      </c>
      <c r="F7283">
        <v>1</v>
      </c>
    </row>
    <row r="7284" spans="1:6" x14ac:dyDescent="0.25">
      <c r="A7284" t="s">
        <v>5359</v>
      </c>
      <c r="B7284" t="s">
        <v>5360</v>
      </c>
      <c r="C7284" t="s">
        <v>6</v>
      </c>
      <c r="D7284">
        <v>1999</v>
      </c>
      <c r="F7284">
        <v>1</v>
      </c>
    </row>
    <row r="7285" spans="1:6" x14ac:dyDescent="0.25">
      <c r="A7285" t="s">
        <v>5459</v>
      </c>
      <c r="B7285" t="s">
        <v>5460</v>
      </c>
      <c r="C7285" t="s">
        <v>6</v>
      </c>
      <c r="D7285">
        <v>1999</v>
      </c>
      <c r="F7285">
        <v>1</v>
      </c>
    </row>
    <row r="7286" spans="1:6" x14ac:dyDescent="0.25">
      <c r="A7286" t="s">
        <v>5565</v>
      </c>
      <c r="B7286" t="s">
        <v>5566</v>
      </c>
      <c r="C7286" t="s">
        <v>6</v>
      </c>
      <c r="D7286">
        <v>1999</v>
      </c>
      <c r="F7286">
        <v>1</v>
      </c>
    </row>
    <row r="7287" spans="1:6" x14ac:dyDescent="0.25">
      <c r="A7287" t="s">
        <v>5637</v>
      </c>
      <c r="B7287" t="s">
        <v>5638</v>
      </c>
      <c r="C7287" t="s">
        <v>6</v>
      </c>
      <c r="D7287">
        <v>1999</v>
      </c>
      <c r="E7287" t="s">
        <v>19</v>
      </c>
      <c r="F7287">
        <v>1</v>
      </c>
    </row>
    <row r="7288" spans="1:6" x14ac:dyDescent="0.25">
      <c r="A7288" t="s">
        <v>5643</v>
      </c>
      <c r="B7288" t="s">
        <v>5644</v>
      </c>
      <c r="C7288" t="s">
        <v>6</v>
      </c>
      <c r="D7288">
        <v>1999</v>
      </c>
      <c r="F7288">
        <v>1</v>
      </c>
    </row>
    <row r="7289" spans="1:6" x14ac:dyDescent="0.25">
      <c r="A7289" t="s">
        <v>5711</v>
      </c>
      <c r="B7289" t="s">
        <v>5712</v>
      </c>
      <c r="C7289" t="s">
        <v>6</v>
      </c>
      <c r="D7289">
        <v>1999</v>
      </c>
      <c r="E7289" t="s">
        <v>71</v>
      </c>
      <c r="F7289">
        <v>1</v>
      </c>
    </row>
    <row r="7290" spans="1:6" x14ac:dyDescent="0.25">
      <c r="A7290" t="s">
        <v>5757</v>
      </c>
      <c r="B7290" t="s">
        <v>5758</v>
      </c>
      <c r="C7290" t="s">
        <v>6</v>
      </c>
      <c r="D7290">
        <v>1999</v>
      </c>
      <c r="F7290">
        <v>1</v>
      </c>
    </row>
    <row r="7291" spans="1:6" x14ac:dyDescent="0.25">
      <c r="A7291" t="s">
        <v>5825</v>
      </c>
      <c r="B7291" t="s">
        <v>5826</v>
      </c>
      <c r="C7291" t="s">
        <v>6</v>
      </c>
      <c r="D7291">
        <v>1999</v>
      </c>
      <c r="F7291">
        <v>1</v>
      </c>
    </row>
    <row r="7292" spans="1:6" x14ac:dyDescent="0.25">
      <c r="A7292" t="s">
        <v>5831</v>
      </c>
      <c r="B7292" t="s">
        <v>5832</v>
      </c>
      <c r="C7292" t="s">
        <v>6</v>
      </c>
      <c r="D7292">
        <v>1999</v>
      </c>
      <c r="F7292">
        <v>1</v>
      </c>
    </row>
    <row r="7293" spans="1:6" x14ac:dyDescent="0.25">
      <c r="A7293" t="s">
        <v>5908</v>
      </c>
      <c r="B7293" t="s">
        <v>5909</v>
      </c>
      <c r="C7293" t="s">
        <v>6</v>
      </c>
      <c r="D7293">
        <v>1999</v>
      </c>
      <c r="F7293">
        <v>1</v>
      </c>
    </row>
    <row r="7294" spans="1:6" x14ac:dyDescent="0.25">
      <c r="A7294" t="s">
        <v>5914</v>
      </c>
      <c r="B7294" t="s">
        <v>5915</v>
      </c>
      <c r="C7294" t="s">
        <v>6</v>
      </c>
      <c r="D7294">
        <v>1999</v>
      </c>
      <c r="F7294">
        <v>1</v>
      </c>
    </row>
    <row r="7295" spans="1:6" x14ac:dyDescent="0.25">
      <c r="A7295" t="s">
        <v>5968</v>
      </c>
      <c r="B7295" t="s">
        <v>5969</v>
      </c>
      <c r="C7295" t="s">
        <v>6</v>
      </c>
      <c r="D7295">
        <v>1999</v>
      </c>
      <c r="F7295">
        <v>1</v>
      </c>
    </row>
    <row r="7296" spans="1:6" x14ac:dyDescent="0.25">
      <c r="A7296" t="s">
        <v>6099</v>
      </c>
      <c r="B7296" t="s">
        <v>6100</v>
      </c>
      <c r="C7296" t="s">
        <v>6</v>
      </c>
      <c r="D7296">
        <v>1999</v>
      </c>
      <c r="F7296">
        <v>1</v>
      </c>
    </row>
    <row r="7297" spans="1:6" x14ac:dyDescent="0.25">
      <c r="A7297" t="s">
        <v>6245</v>
      </c>
      <c r="B7297" t="s">
        <v>6246</v>
      </c>
      <c r="C7297" t="s">
        <v>6</v>
      </c>
      <c r="D7297">
        <v>1999</v>
      </c>
      <c r="E7297" t="s">
        <v>71</v>
      </c>
      <c r="F7297">
        <v>1</v>
      </c>
    </row>
    <row r="7298" spans="1:6" x14ac:dyDescent="0.25">
      <c r="A7298" t="s">
        <v>6311</v>
      </c>
      <c r="B7298" t="s">
        <v>6312</v>
      </c>
      <c r="C7298" t="s">
        <v>6</v>
      </c>
      <c r="D7298">
        <v>1999</v>
      </c>
      <c r="F7298">
        <v>1</v>
      </c>
    </row>
    <row r="7299" spans="1:6" x14ac:dyDescent="0.25">
      <c r="A7299" t="s">
        <v>6355</v>
      </c>
      <c r="B7299" t="s">
        <v>6356</v>
      </c>
      <c r="C7299" t="s">
        <v>6</v>
      </c>
      <c r="D7299">
        <v>1999</v>
      </c>
      <c r="F7299">
        <v>1</v>
      </c>
    </row>
    <row r="7300" spans="1:6" x14ac:dyDescent="0.25">
      <c r="A7300" t="s">
        <v>6383</v>
      </c>
      <c r="B7300" t="s">
        <v>6384</v>
      </c>
      <c r="C7300" t="s">
        <v>6</v>
      </c>
      <c r="D7300">
        <v>1999</v>
      </c>
      <c r="F7300">
        <v>1</v>
      </c>
    </row>
    <row r="7301" spans="1:6" x14ac:dyDescent="0.25">
      <c r="A7301" t="s">
        <v>6417</v>
      </c>
      <c r="B7301" t="s">
        <v>6418</v>
      </c>
      <c r="C7301" t="s">
        <v>6</v>
      </c>
      <c r="D7301">
        <v>1999</v>
      </c>
      <c r="F7301">
        <v>1</v>
      </c>
    </row>
    <row r="7302" spans="1:6" x14ac:dyDescent="0.25">
      <c r="A7302" t="s">
        <v>6419</v>
      </c>
      <c r="B7302" t="s">
        <v>6420</v>
      </c>
      <c r="C7302" t="s">
        <v>6</v>
      </c>
      <c r="D7302">
        <v>1999</v>
      </c>
      <c r="E7302" t="s">
        <v>71</v>
      </c>
      <c r="F7302">
        <v>1</v>
      </c>
    </row>
    <row r="7303" spans="1:6" x14ac:dyDescent="0.25">
      <c r="A7303" t="s">
        <v>6423</v>
      </c>
      <c r="B7303" t="s">
        <v>6424</v>
      </c>
      <c r="C7303" t="s">
        <v>6</v>
      </c>
      <c r="D7303">
        <v>1999</v>
      </c>
      <c r="F7303">
        <v>1</v>
      </c>
    </row>
    <row r="7304" spans="1:6" x14ac:dyDescent="0.25">
      <c r="A7304" t="s">
        <v>6495</v>
      </c>
      <c r="B7304" t="s">
        <v>6496</v>
      </c>
      <c r="C7304" t="s">
        <v>6</v>
      </c>
      <c r="D7304">
        <v>1999</v>
      </c>
      <c r="F7304">
        <v>1</v>
      </c>
    </row>
    <row r="7305" spans="1:6" x14ac:dyDescent="0.25">
      <c r="A7305" t="s">
        <v>6505</v>
      </c>
      <c r="B7305" t="s">
        <v>6506</v>
      </c>
      <c r="C7305" t="s">
        <v>6</v>
      </c>
      <c r="D7305">
        <v>1999</v>
      </c>
      <c r="E7305" t="s">
        <v>102</v>
      </c>
      <c r="F7305">
        <v>1</v>
      </c>
    </row>
    <row r="7306" spans="1:6" x14ac:dyDescent="0.25">
      <c r="A7306" t="s">
        <v>6581</v>
      </c>
      <c r="B7306" t="s">
        <v>6582</v>
      </c>
      <c r="C7306" t="s">
        <v>6</v>
      </c>
      <c r="D7306">
        <v>1999</v>
      </c>
      <c r="F7306">
        <v>1</v>
      </c>
    </row>
    <row r="7307" spans="1:6" x14ac:dyDescent="0.25">
      <c r="A7307" t="s">
        <v>6661</v>
      </c>
      <c r="B7307" t="s">
        <v>6662</v>
      </c>
      <c r="C7307" t="s">
        <v>6</v>
      </c>
      <c r="D7307">
        <v>1999</v>
      </c>
      <c r="F7307">
        <v>1</v>
      </c>
    </row>
    <row r="7308" spans="1:6" x14ac:dyDescent="0.25">
      <c r="A7308" t="s">
        <v>6691</v>
      </c>
      <c r="B7308" t="s">
        <v>6692</v>
      </c>
      <c r="C7308" t="s">
        <v>6</v>
      </c>
      <c r="D7308">
        <v>1999</v>
      </c>
      <c r="E7308" t="s">
        <v>61</v>
      </c>
      <c r="F7308">
        <v>1</v>
      </c>
    </row>
    <row r="7309" spans="1:6" x14ac:dyDescent="0.25">
      <c r="A7309" t="s">
        <v>6735</v>
      </c>
      <c r="B7309" t="s">
        <v>6736</v>
      </c>
      <c r="C7309" t="s">
        <v>6</v>
      </c>
      <c r="D7309">
        <v>1999</v>
      </c>
      <c r="F7309">
        <v>1</v>
      </c>
    </row>
    <row r="7310" spans="1:6" x14ac:dyDescent="0.25">
      <c r="A7310" t="s">
        <v>6747</v>
      </c>
      <c r="B7310" t="s">
        <v>6748</v>
      </c>
      <c r="C7310" t="s">
        <v>6</v>
      </c>
      <c r="D7310">
        <v>1999</v>
      </c>
      <c r="F7310">
        <v>1</v>
      </c>
    </row>
    <row r="7311" spans="1:6" x14ac:dyDescent="0.25">
      <c r="A7311" t="s">
        <v>6807</v>
      </c>
      <c r="B7311" t="s">
        <v>6808</v>
      </c>
      <c r="C7311" t="s">
        <v>6</v>
      </c>
      <c r="D7311">
        <v>1999</v>
      </c>
      <c r="F7311">
        <v>1</v>
      </c>
    </row>
    <row r="7312" spans="1:6" x14ac:dyDescent="0.25">
      <c r="A7312" t="s">
        <v>6821</v>
      </c>
      <c r="B7312" t="s">
        <v>6822</v>
      </c>
      <c r="C7312" t="s">
        <v>6</v>
      </c>
      <c r="D7312">
        <v>1999</v>
      </c>
      <c r="F7312">
        <v>1</v>
      </c>
    </row>
    <row r="7313" spans="1:6" x14ac:dyDescent="0.25">
      <c r="A7313" t="s">
        <v>6843</v>
      </c>
      <c r="B7313" t="s">
        <v>6844</v>
      </c>
      <c r="C7313" t="s">
        <v>6</v>
      </c>
      <c r="D7313">
        <v>1999</v>
      </c>
      <c r="F7313">
        <v>1</v>
      </c>
    </row>
    <row r="7314" spans="1:6" x14ac:dyDescent="0.25">
      <c r="A7314" t="s">
        <v>6867</v>
      </c>
      <c r="B7314" t="s">
        <v>6868</v>
      </c>
      <c r="C7314" t="s">
        <v>6</v>
      </c>
      <c r="D7314">
        <v>1999</v>
      </c>
      <c r="F7314">
        <v>1</v>
      </c>
    </row>
    <row r="7315" spans="1:6" x14ac:dyDescent="0.25">
      <c r="A7315" t="s">
        <v>6871</v>
      </c>
      <c r="B7315" t="s">
        <v>6872</v>
      </c>
      <c r="C7315" t="s">
        <v>6</v>
      </c>
      <c r="D7315">
        <v>1999</v>
      </c>
      <c r="F7315">
        <v>1</v>
      </c>
    </row>
    <row r="7316" spans="1:6" x14ac:dyDescent="0.25">
      <c r="A7316" t="s">
        <v>6921</v>
      </c>
      <c r="B7316" t="s">
        <v>6922</v>
      </c>
      <c r="C7316" t="s">
        <v>6</v>
      </c>
      <c r="D7316">
        <v>1999</v>
      </c>
      <c r="F7316">
        <v>1</v>
      </c>
    </row>
    <row r="7317" spans="1:6" x14ac:dyDescent="0.25">
      <c r="A7317" t="s">
        <v>6925</v>
      </c>
      <c r="B7317" t="s">
        <v>6926</v>
      </c>
      <c r="C7317" t="s">
        <v>6</v>
      </c>
      <c r="D7317">
        <v>1999</v>
      </c>
      <c r="E7317" t="s">
        <v>61</v>
      </c>
      <c r="F7317">
        <v>1</v>
      </c>
    </row>
    <row r="7318" spans="1:6" x14ac:dyDescent="0.25">
      <c r="A7318" t="s">
        <v>6945</v>
      </c>
      <c r="B7318" t="s">
        <v>6946</v>
      </c>
      <c r="C7318" t="s">
        <v>6</v>
      </c>
      <c r="D7318">
        <v>1999</v>
      </c>
      <c r="E7318" t="s">
        <v>61</v>
      </c>
      <c r="F7318">
        <v>1</v>
      </c>
    </row>
    <row r="7319" spans="1:6" x14ac:dyDescent="0.25">
      <c r="A7319" t="s">
        <v>6977</v>
      </c>
      <c r="B7319" t="s">
        <v>6978</v>
      </c>
      <c r="C7319" t="s">
        <v>6</v>
      </c>
      <c r="D7319">
        <v>1999</v>
      </c>
      <c r="F7319">
        <v>1</v>
      </c>
    </row>
    <row r="7320" spans="1:6" x14ac:dyDescent="0.25">
      <c r="A7320" t="s">
        <v>7021</v>
      </c>
      <c r="B7320" t="s">
        <v>7022</v>
      </c>
      <c r="C7320" t="s">
        <v>6</v>
      </c>
      <c r="D7320">
        <v>1999</v>
      </c>
      <c r="F7320">
        <v>1</v>
      </c>
    </row>
    <row r="7321" spans="1:6" x14ac:dyDescent="0.25">
      <c r="A7321" t="s">
        <v>7031</v>
      </c>
      <c r="B7321" t="s">
        <v>7032</v>
      </c>
      <c r="C7321" t="s">
        <v>6</v>
      </c>
      <c r="D7321">
        <v>1999</v>
      </c>
      <c r="F7321">
        <v>1</v>
      </c>
    </row>
    <row r="7322" spans="1:6" x14ac:dyDescent="0.25">
      <c r="A7322" t="s">
        <v>7057</v>
      </c>
      <c r="B7322" t="s">
        <v>7058</v>
      </c>
      <c r="C7322" t="s">
        <v>6</v>
      </c>
      <c r="D7322">
        <v>1999</v>
      </c>
      <c r="E7322" t="s">
        <v>61</v>
      </c>
      <c r="F7322">
        <v>1</v>
      </c>
    </row>
    <row r="7323" spans="1:6" x14ac:dyDescent="0.25">
      <c r="A7323" t="s">
        <v>7065</v>
      </c>
      <c r="B7323" t="s">
        <v>7066</v>
      </c>
      <c r="C7323" t="s">
        <v>6</v>
      </c>
      <c r="D7323">
        <v>1999</v>
      </c>
      <c r="E7323" t="s">
        <v>61</v>
      </c>
      <c r="F7323">
        <v>1</v>
      </c>
    </row>
    <row r="7324" spans="1:6" x14ac:dyDescent="0.25">
      <c r="A7324" t="s">
        <v>7079</v>
      </c>
      <c r="B7324" t="s">
        <v>7080</v>
      </c>
      <c r="C7324" t="s">
        <v>6</v>
      </c>
      <c r="D7324">
        <v>1999</v>
      </c>
      <c r="F7324">
        <v>1</v>
      </c>
    </row>
    <row r="7325" spans="1:6" x14ac:dyDescent="0.25">
      <c r="A7325" t="s">
        <v>7087</v>
      </c>
      <c r="B7325" t="s">
        <v>7088</v>
      </c>
      <c r="C7325" t="s">
        <v>6</v>
      </c>
      <c r="D7325">
        <v>1999</v>
      </c>
      <c r="F7325">
        <v>1</v>
      </c>
    </row>
    <row r="7326" spans="1:6" x14ac:dyDescent="0.25">
      <c r="A7326" t="s">
        <v>7101</v>
      </c>
      <c r="B7326" t="s">
        <v>7102</v>
      </c>
      <c r="C7326" t="s">
        <v>6</v>
      </c>
      <c r="D7326">
        <v>1999</v>
      </c>
      <c r="E7326" t="s">
        <v>102</v>
      </c>
      <c r="F7326">
        <v>1</v>
      </c>
    </row>
    <row r="7327" spans="1:6" x14ac:dyDescent="0.25">
      <c r="A7327" t="s">
        <v>7607</v>
      </c>
      <c r="B7327" t="s">
        <v>7608</v>
      </c>
      <c r="C7327" t="s">
        <v>6</v>
      </c>
      <c r="D7327">
        <v>1999</v>
      </c>
      <c r="F7327">
        <v>1</v>
      </c>
    </row>
    <row r="7328" spans="1:6" x14ac:dyDescent="0.25">
      <c r="A7328" t="s">
        <v>7669</v>
      </c>
      <c r="B7328" t="s">
        <v>7670</v>
      </c>
      <c r="C7328" t="s">
        <v>6</v>
      </c>
      <c r="D7328">
        <v>1999</v>
      </c>
      <c r="F7328">
        <v>1</v>
      </c>
    </row>
    <row r="7329" spans="1:6" x14ac:dyDescent="0.25">
      <c r="A7329" t="s">
        <v>7691</v>
      </c>
      <c r="B7329" t="s">
        <v>7692</v>
      </c>
      <c r="C7329" t="s">
        <v>6</v>
      </c>
      <c r="D7329">
        <v>1999</v>
      </c>
      <c r="F7329">
        <v>1</v>
      </c>
    </row>
    <row r="7330" spans="1:6" x14ac:dyDescent="0.25">
      <c r="A7330" t="s">
        <v>7739</v>
      </c>
      <c r="B7330" t="s">
        <v>7740</v>
      </c>
      <c r="C7330" t="s">
        <v>6</v>
      </c>
      <c r="D7330">
        <v>1999</v>
      </c>
      <c r="F7330">
        <v>1</v>
      </c>
    </row>
    <row r="7331" spans="1:6" x14ac:dyDescent="0.25">
      <c r="A7331" t="s">
        <v>7747</v>
      </c>
      <c r="B7331" t="s">
        <v>7748</v>
      </c>
      <c r="C7331" t="s">
        <v>6</v>
      </c>
      <c r="D7331">
        <v>1999</v>
      </c>
      <c r="F7331">
        <v>1</v>
      </c>
    </row>
    <row r="7332" spans="1:6" x14ac:dyDescent="0.25">
      <c r="A7332" t="s">
        <v>7773</v>
      </c>
      <c r="B7332" t="s">
        <v>7774</v>
      </c>
      <c r="C7332" t="s">
        <v>6</v>
      </c>
      <c r="D7332">
        <v>1999</v>
      </c>
      <c r="F7332">
        <v>1</v>
      </c>
    </row>
    <row r="7333" spans="1:6" x14ac:dyDescent="0.25">
      <c r="A7333" t="s">
        <v>8070</v>
      </c>
      <c r="B7333" t="s">
        <v>8071</v>
      </c>
      <c r="C7333" t="s">
        <v>6</v>
      </c>
      <c r="D7333">
        <v>1999</v>
      </c>
      <c r="F7333">
        <v>1</v>
      </c>
    </row>
    <row r="7334" spans="1:6" x14ac:dyDescent="0.25">
      <c r="A7334" t="s">
        <v>8082</v>
      </c>
      <c r="B7334" t="s">
        <v>8083</v>
      </c>
      <c r="C7334" t="s">
        <v>6</v>
      </c>
      <c r="D7334">
        <v>1999</v>
      </c>
      <c r="F7334">
        <v>1</v>
      </c>
    </row>
    <row r="7335" spans="1:6" x14ac:dyDescent="0.25">
      <c r="A7335" t="s">
        <v>8497</v>
      </c>
      <c r="B7335" t="s">
        <v>8498</v>
      </c>
      <c r="C7335" t="s">
        <v>6</v>
      </c>
      <c r="D7335">
        <v>1999</v>
      </c>
      <c r="F7335">
        <v>1</v>
      </c>
    </row>
    <row r="7336" spans="1:6" x14ac:dyDescent="0.25">
      <c r="A7336" t="s">
        <v>8569</v>
      </c>
      <c r="B7336" t="s">
        <v>8570</v>
      </c>
      <c r="C7336" t="s">
        <v>6</v>
      </c>
      <c r="D7336">
        <v>1999</v>
      </c>
      <c r="F7336">
        <v>1</v>
      </c>
    </row>
    <row r="7337" spans="1:6" x14ac:dyDescent="0.25">
      <c r="A7337" t="s">
        <v>8571</v>
      </c>
      <c r="B7337" t="s">
        <v>8572</v>
      </c>
      <c r="C7337" t="s">
        <v>6</v>
      </c>
      <c r="D7337">
        <v>1999</v>
      </c>
      <c r="F7337">
        <v>1</v>
      </c>
    </row>
    <row r="7338" spans="1:6" x14ac:dyDescent="0.25">
      <c r="A7338" t="s">
        <v>8620</v>
      </c>
      <c r="B7338" t="s">
        <v>8621</v>
      </c>
      <c r="C7338" t="s">
        <v>6</v>
      </c>
      <c r="D7338">
        <v>1999</v>
      </c>
      <c r="F7338">
        <v>1</v>
      </c>
    </row>
    <row r="7339" spans="1:6" x14ac:dyDescent="0.25">
      <c r="A7339" t="s">
        <v>8928</v>
      </c>
      <c r="B7339" t="s">
        <v>8929</v>
      </c>
      <c r="C7339" t="s">
        <v>6</v>
      </c>
      <c r="D7339">
        <v>1999</v>
      </c>
      <c r="F7339">
        <v>1</v>
      </c>
    </row>
    <row r="7340" spans="1:6" x14ac:dyDescent="0.25">
      <c r="A7340" t="s">
        <v>8930</v>
      </c>
      <c r="B7340" t="s">
        <v>8931</v>
      </c>
      <c r="C7340" t="s">
        <v>6</v>
      </c>
      <c r="D7340">
        <v>1999</v>
      </c>
      <c r="F7340">
        <v>1</v>
      </c>
    </row>
    <row r="7341" spans="1:6" x14ac:dyDescent="0.25">
      <c r="A7341" t="s">
        <v>8938</v>
      </c>
      <c r="B7341" t="s">
        <v>8939</v>
      </c>
      <c r="C7341" t="s">
        <v>6</v>
      </c>
      <c r="D7341">
        <v>1999</v>
      </c>
      <c r="E7341" t="s">
        <v>102</v>
      </c>
      <c r="F7341">
        <v>1</v>
      </c>
    </row>
    <row r="7342" spans="1:6" x14ac:dyDescent="0.25">
      <c r="A7342" t="s">
        <v>8946</v>
      </c>
      <c r="B7342" t="s">
        <v>8947</v>
      </c>
      <c r="C7342" t="s">
        <v>6</v>
      </c>
      <c r="D7342">
        <v>1999</v>
      </c>
      <c r="F7342">
        <v>1</v>
      </c>
    </row>
    <row r="7343" spans="1:6" x14ac:dyDescent="0.25">
      <c r="A7343" t="s">
        <v>8948</v>
      </c>
      <c r="B7343" t="s">
        <v>8949</v>
      </c>
      <c r="C7343" t="s">
        <v>6</v>
      </c>
      <c r="D7343">
        <v>1999</v>
      </c>
      <c r="F7343">
        <v>1</v>
      </c>
    </row>
    <row r="7344" spans="1:6" x14ac:dyDescent="0.25">
      <c r="A7344" t="s">
        <v>8974</v>
      </c>
      <c r="B7344" t="s">
        <v>8975</v>
      </c>
      <c r="C7344" t="s">
        <v>6</v>
      </c>
      <c r="D7344">
        <v>1999</v>
      </c>
      <c r="F7344">
        <v>1</v>
      </c>
    </row>
    <row r="7345" spans="1:6" x14ac:dyDescent="0.25">
      <c r="A7345" t="s">
        <v>9024</v>
      </c>
      <c r="B7345" t="s">
        <v>9025</v>
      </c>
      <c r="C7345" t="s">
        <v>6</v>
      </c>
      <c r="D7345">
        <v>1999</v>
      </c>
      <c r="F7345">
        <v>1</v>
      </c>
    </row>
    <row r="7346" spans="1:6" x14ac:dyDescent="0.25">
      <c r="A7346" t="s">
        <v>9064</v>
      </c>
      <c r="B7346" t="s">
        <v>9065</v>
      </c>
      <c r="C7346" t="s">
        <v>6</v>
      </c>
      <c r="D7346">
        <v>1999</v>
      </c>
      <c r="F7346">
        <v>1</v>
      </c>
    </row>
    <row r="7347" spans="1:6" x14ac:dyDescent="0.25">
      <c r="A7347" t="s">
        <v>9138</v>
      </c>
      <c r="B7347" t="s">
        <v>9139</v>
      </c>
      <c r="C7347" t="s">
        <v>6</v>
      </c>
      <c r="D7347">
        <v>1999</v>
      </c>
      <c r="F7347">
        <v>1</v>
      </c>
    </row>
    <row r="7348" spans="1:6" x14ac:dyDescent="0.25">
      <c r="A7348" t="s">
        <v>9144</v>
      </c>
      <c r="B7348" t="s">
        <v>9145</v>
      </c>
      <c r="C7348" t="s">
        <v>6</v>
      </c>
      <c r="D7348">
        <v>1999</v>
      </c>
      <c r="F7348">
        <v>1</v>
      </c>
    </row>
    <row r="7349" spans="1:6" x14ac:dyDescent="0.25">
      <c r="A7349" t="s">
        <v>9164</v>
      </c>
      <c r="B7349" t="s">
        <v>9165</v>
      </c>
      <c r="C7349" t="s">
        <v>6</v>
      </c>
      <c r="D7349">
        <v>1999</v>
      </c>
      <c r="F7349">
        <v>1</v>
      </c>
    </row>
    <row r="7350" spans="1:6" x14ac:dyDescent="0.25">
      <c r="A7350" t="s">
        <v>9174</v>
      </c>
      <c r="B7350" t="s">
        <v>9175</v>
      </c>
      <c r="C7350" t="s">
        <v>6</v>
      </c>
      <c r="D7350">
        <v>1999</v>
      </c>
      <c r="F7350">
        <v>1</v>
      </c>
    </row>
    <row r="7351" spans="1:6" x14ac:dyDescent="0.25">
      <c r="A7351" t="s">
        <v>9180</v>
      </c>
      <c r="B7351" t="s">
        <v>9181</v>
      </c>
      <c r="C7351" t="s">
        <v>6</v>
      </c>
      <c r="D7351">
        <v>1999</v>
      </c>
      <c r="F7351">
        <v>1</v>
      </c>
    </row>
    <row r="7352" spans="1:6" x14ac:dyDescent="0.25">
      <c r="A7352" t="s">
        <v>9206</v>
      </c>
      <c r="B7352" t="s">
        <v>9207</v>
      </c>
      <c r="C7352" t="s">
        <v>6</v>
      </c>
      <c r="D7352">
        <v>1999</v>
      </c>
      <c r="F7352">
        <v>1</v>
      </c>
    </row>
    <row r="7353" spans="1:6" x14ac:dyDescent="0.25">
      <c r="A7353" t="s">
        <v>9234</v>
      </c>
      <c r="B7353" t="s">
        <v>9235</v>
      </c>
      <c r="C7353" t="s">
        <v>6</v>
      </c>
      <c r="D7353">
        <v>1999</v>
      </c>
      <c r="F7353">
        <v>1</v>
      </c>
    </row>
    <row r="7354" spans="1:6" x14ac:dyDescent="0.25">
      <c r="A7354" t="s">
        <v>9264</v>
      </c>
      <c r="B7354" t="s">
        <v>9265</v>
      </c>
      <c r="C7354" t="s">
        <v>6</v>
      </c>
      <c r="D7354">
        <v>1999</v>
      </c>
      <c r="F7354">
        <v>1</v>
      </c>
    </row>
    <row r="7355" spans="1:6" x14ac:dyDescent="0.25">
      <c r="A7355" t="s">
        <v>9306</v>
      </c>
      <c r="B7355" t="s">
        <v>9307</v>
      </c>
      <c r="C7355" t="s">
        <v>6</v>
      </c>
      <c r="D7355">
        <v>1999</v>
      </c>
      <c r="F7355">
        <v>1</v>
      </c>
    </row>
    <row r="7356" spans="1:6" x14ac:dyDescent="0.25">
      <c r="A7356" t="s">
        <v>9320</v>
      </c>
      <c r="B7356" t="s">
        <v>9321</v>
      </c>
      <c r="C7356" t="s">
        <v>6</v>
      </c>
      <c r="D7356">
        <v>1999</v>
      </c>
      <c r="F7356">
        <v>1</v>
      </c>
    </row>
    <row r="7357" spans="1:6" x14ac:dyDescent="0.25">
      <c r="A7357" t="s">
        <v>9326</v>
      </c>
      <c r="B7357" t="s">
        <v>9327</v>
      </c>
      <c r="C7357" t="s">
        <v>6</v>
      </c>
      <c r="D7357">
        <v>1999</v>
      </c>
      <c r="F7357">
        <v>1</v>
      </c>
    </row>
    <row r="7358" spans="1:6" x14ac:dyDescent="0.25">
      <c r="A7358" t="s">
        <v>9373</v>
      </c>
      <c r="B7358" t="s">
        <v>9374</v>
      </c>
      <c r="C7358" t="s">
        <v>6</v>
      </c>
      <c r="D7358">
        <v>1999</v>
      </c>
      <c r="E7358" t="s">
        <v>19</v>
      </c>
      <c r="F7358">
        <v>1</v>
      </c>
    </row>
    <row r="7359" spans="1:6" x14ac:dyDescent="0.25">
      <c r="A7359" t="s">
        <v>9426</v>
      </c>
      <c r="B7359" t="s">
        <v>9427</v>
      </c>
      <c r="C7359" t="s">
        <v>6</v>
      </c>
      <c r="D7359">
        <v>1999</v>
      </c>
      <c r="F7359">
        <v>1</v>
      </c>
    </row>
    <row r="7360" spans="1:6" x14ac:dyDescent="0.25">
      <c r="A7360" t="s">
        <v>9468</v>
      </c>
      <c r="B7360" t="s">
        <v>9469</v>
      </c>
      <c r="C7360" t="s">
        <v>6</v>
      </c>
      <c r="D7360">
        <v>1999</v>
      </c>
      <c r="F7360">
        <v>1</v>
      </c>
    </row>
    <row r="7361" spans="1:6" x14ac:dyDescent="0.25">
      <c r="A7361" t="s">
        <v>9476</v>
      </c>
      <c r="B7361" t="s">
        <v>9477</v>
      </c>
      <c r="C7361" t="s">
        <v>6</v>
      </c>
      <c r="D7361">
        <v>1999</v>
      </c>
      <c r="F7361">
        <v>1</v>
      </c>
    </row>
    <row r="7362" spans="1:6" x14ac:dyDescent="0.25">
      <c r="A7362" t="s">
        <v>9487</v>
      </c>
      <c r="B7362" t="s">
        <v>9488</v>
      </c>
      <c r="C7362" t="s">
        <v>6</v>
      </c>
      <c r="D7362">
        <v>1999</v>
      </c>
      <c r="F7362">
        <v>1</v>
      </c>
    </row>
    <row r="7363" spans="1:6" x14ac:dyDescent="0.25">
      <c r="A7363" t="s">
        <v>9493</v>
      </c>
      <c r="B7363" t="s">
        <v>9494</v>
      </c>
      <c r="C7363" t="s">
        <v>6</v>
      </c>
      <c r="D7363">
        <v>1999</v>
      </c>
      <c r="F7363">
        <v>1</v>
      </c>
    </row>
    <row r="7364" spans="1:6" x14ac:dyDescent="0.25">
      <c r="A7364" t="s">
        <v>9501</v>
      </c>
      <c r="B7364" t="s">
        <v>9502</v>
      </c>
      <c r="C7364" t="s">
        <v>6</v>
      </c>
      <c r="D7364">
        <v>1999</v>
      </c>
      <c r="F7364">
        <v>1</v>
      </c>
    </row>
    <row r="7365" spans="1:6" x14ac:dyDescent="0.25">
      <c r="A7365" t="s">
        <v>9530</v>
      </c>
      <c r="B7365" t="s">
        <v>9531</v>
      </c>
      <c r="C7365" t="s">
        <v>6</v>
      </c>
      <c r="D7365">
        <v>1999</v>
      </c>
      <c r="E7365" t="s">
        <v>61</v>
      </c>
      <c r="F7365">
        <v>1</v>
      </c>
    </row>
    <row r="7366" spans="1:6" x14ac:dyDescent="0.25">
      <c r="A7366" t="s">
        <v>9553</v>
      </c>
      <c r="B7366" t="s">
        <v>9554</v>
      </c>
      <c r="C7366" t="s">
        <v>6</v>
      </c>
      <c r="D7366">
        <v>1999</v>
      </c>
      <c r="E7366" t="s">
        <v>13</v>
      </c>
      <c r="F7366">
        <v>1</v>
      </c>
    </row>
    <row r="7367" spans="1:6" x14ac:dyDescent="0.25">
      <c r="A7367" t="s">
        <v>9575</v>
      </c>
      <c r="B7367" t="s">
        <v>9576</v>
      </c>
      <c r="C7367" t="s">
        <v>6</v>
      </c>
      <c r="D7367">
        <v>1999</v>
      </c>
      <c r="E7367" t="s">
        <v>273</v>
      </c>
      <c r="F7367">
        <v>1</v>
      </c>
    </row>
    <row r="7368" spans="1:6" x14ac:dyDescent="0.25">
      <c r="A7368" t="s">
        <v>9740</v>
      </c>
      <c r="B7368" t="s">
        <v>9741</v>
      </c>
      <c r="C7368" t="s">
        <v>6</v>
      </c>
      <c r="D7368">
        <v>1999</v>
      </c>
      <c r="F7368">
        <v>1</v>
      </c>
    </row>
    <row r="7369" spans="1:6" x14ac:dyDescent="0.25">
      <c r="A7369" t="s">
        <v>9782</v>
      </c>
      <c r="B7369" t="s">
        <v>9783</v>
      </c>
      <c r="C7369" t="s">
        <v>6</v>
      </c>
      <c r="D7369">
        <v>1999</v>
      </c>
      <c r="F7369">
        <v>1</v>
      </c>
    </row>
    <row r="7370" spans="1:6" x14ac:dyDescent="0.25">
      <c r="A7370" t="s">
        <v>9798</v>
      </c>
      <c r="B7370" t="s">
        <v>9799</v>
      </c>
      <c r="C7370" t="s">
        <v>6</v>
      </c>
      <c r="D7370">
        <v>1999</v>
      </c>
      <c r="F7370">
        <v>1</v>
      </c>
    </row>
    <row r="7371" spans="1:6" x14ac:dyDescent="0.25">
      <c r="A7371" t="s">
        <v>9810</v>
      </c>
      <c r="B7371" t="s">
        <v>9811</v>
      </c>
      <c r="C7371" t="s">
        <v>6</v>
      </c>
      <c r="D7371">
        <v>1999</v>
      </c>
      <c r="F7371">
        <v>1</v>
      </c>
    </row>
    <row r="7372" spans="1:6" x14ac:dyDescent="0.25">
      <c r="A7372" t="s">
        <v>9816</v>
      </c>
      <c r="B7372" t="s">
        <v>9817</v>
      </c>
      <c r="C7372" t="s">
        <v>6</v>
      </c>
      <c r="D7372">
        <v>1999</v>
      </c>
      <c r="F7372">
        <v>1</v>
      </c>
    </row>
    <row r="7373" spans="1:6" x14ac:dyDescent="0.25">
      <c r="A7373" t="s">
        <v>9878</v>
      </c>
      <c r="B7373" t="s">
        <v>9879</v>
      </c>
      <c r="C7373" t="s">
        <v>6</v>
      </c>
      <c r="D7373">
        <v>1999</v>
      </c>
      <c r="F7373">
        <v>1</v>
      </c>
    </row>
    <row r="7374" spans="1:6" x14ac:dyDescent="0.25">
      <c r="A7374" t="s">
        <v>9926</v>
      </c>
      <c r="B7374" t="s">
        <v>9927</v>
      </c>
      <c r="C7374" t="s">
        <v>6</v>
      </c>
      <c r="D7374">
        <v>1999</v>
      </c>
      <c r="E7374" t="s">
        <v>71</v>
      </c>
      <c r="F7374">
        <v>1</v>
      </c>
    </row>
    <row r="7375" spans="1:6" x14ac:dyDescent="0.25">
      <c r="A7375" t="s">
        <v>9940</v>
      </c>
      <c r="B7375" t="s">
        <v>9941</v>
      </c>
      <c r="C7375" t="s">
        <v>6</v>
      </c>
      <c r="D7375">
        <v>1999</v>
      </c>
      <c r="F7375">
        <v>1</v>
      </c>
    </row>
    <row r="7376" spans="1:6" x14ac:dyDescent="0.25">
      <c r="A7376" t="s">
        <v>9956</v>
      </c>
      <c r="B7376" t="s">
        <v>9957</v>
      </c>
      <c r="C7376" t="s">
        <v>6</v>
      </c>
      <c r="D7376">
        <v>1999</v>
      </c>
      <c r="F7376">
        <v>1</v>
      </c>
    </row>
    <row r="7377" spans="1:6" x14ac:dyDescent="0.25">
      <c r="A7377" t="s">
        <v>9958</v>
      </c>
      <c r="B7377" t="s">
        <v>9959</v>
      </c>
      <c r="C7377" t="s">
        <v>6</v>
      </c>
      <c r="D7377">
        <v>1999</v>
      </c>
      <c r="F7377">
        <v>1</v>
      </c>
    </row>
    <row r="7378" spans="1:6" x14ac:dyDescent="0.25">
      <c r="A7378" t="s">
        <v>10004</v>
      </c>
      <c r="B7378" t="s">
        <v>10005</v>
      </c>
      <c r="C7378" t="s">
        <v>6</v>
      </c>
      <c r="D7378">
        <v>1999</v>
      </c>
      <c r="F7378">
        <v>1</v>
      </c>
    </row>
    <row r="7379" spans="1:6" x14ac:dyDescent="0.25">
      <c r="A7379" t="s">
        <v>10080</v>
      </c>
      <c r="B7379" t="s">
        <v>10081</v>
      </c>
      <c r="C7379" t="s">
        <v>6</v>
      </c>
      <c r="D7379">
        <v>1999</v>
      </c>
      <c r="E7379" t="s">
        <v>102</v>
      </c>
      <c r="F7379">
        <v>1</v>
      </c>
    </row>
    <row r="7380" spans="1:6" x14ac:dyDescent="0.25">
      <c r="A7380" t="s">
        <v>10086</v>
      </c>
      <c r="B7380" t="s">
        <v>10087</v>
      </c>
      <c r="C7380" t="s">
        <v>6</v>
      </c>
      <c r="D7380">
        <v>1999</v>
      </c>
      <c r="F7380">
        <v>1</v>
      </c>
    </row>
    <row r="7381" spans="1:6" x14ac:dyDescent="0.25">
      <c r="A7381" t="s">
        <v>10106</v>
      </c>
      <c r="B7381" t="s">
        <v>10107</v>
      </c>
      <c r="C7381" t="s">
        <v>6</v>
      </c>
      <c r="D7381">
        <v>1999</v>
      </c>
      <c r="F7381">
        <v>1</v>
      </c>
    </row>
    <row r="7382" spans="1:6" x14ac:dyDescent="0.25">
      <c r="A7382" t="s">
        <v>10128</v>
      </c>
      <c r="B7382" t="s">
        <v>10129</v>
      </c>
      <c r="C7382" t="s">
        <v>6</v>
      </c>
      <c r="D7382">
        <v>1999</v>
      </c>
      <c r="F7382">
        <v>1</v>
      </c>
    </row>
    <row r="7383" spans="1:6" x14ac:dyDescent="0.25">
      <c r="A7383" t="s">
        <v>10178</v>
      </c>
      <c r="B7383" t="s">
        <v>10179</v>
      </c>
      <c r="C7383" t="s">
        <v>6</v>
      </c>
      <c r="D7383">
        <v>1999</v>
      </c>
      <c r="F7383">
        <v>1</v>
      </c>
    </row>
    <row r="7384" spans="1:6" x14ac:dyDescent="0.25">
      <c r="A7384" t="s">
        <v>10244</v>
      </c>
      <c r="B7384" t="s">
        <v>10245</v>
      </c>
      <c r="C7384" t="s">
        <v>6</v>
      </c>
      <c r="D7384">
        <v>1999</v>
      </c>
      <c r="F7384">
        <v>1</v>
      </c>
    </row>
    <row r="7385" spans="1:6" x14ac:dyDescent="0.25">
      <c r="A7385" t="s">
        <v>10248</v>
      </c>
      <c r="B7385" t="s">
        <v>10249</v>
      </c>
      <c r="C7385" t="s">
        <v>6</v>
      </c>
      <c r="D7385">
        <v>1999</v>
      </c>
      <c r="F7385">
        <v>1</v>
      </c>
    </row>
    <row r="7386" spans="1:6" x14ac:dyDescent="0.25">
      <c r="A7386" t="s">
        <v>10292</v>
      </c>
      <c r="B7386" t="s">
        <v>10293</v>
      </c>
      <c r="C7386" t="s">
        <v>6</v>
      </c>
      <c r="D7386">
        <v>1999</v>
      </c>
      <c r="E7386" t="s">
        <v>71</v>
      </c>
      <c r="F7386">
        <v>1</v>
      </c>
    </row>
    <row r="7387" spans="1:6" x14ac:dyDescent="0.25">
      <c r="A7387" t="s">
        <v>10304</v>
      </c>
      <c r="B7387" t="s">
        <v>10305</v>
      </c>
      <c r="C7387" t="s">
        <v>6</v>
      </c>
      <c r="D7387">
        <v>1999</v>
      </c>
      <c r="E7387" t="s">
        <v>102</v>
      </c>
      <c r="F7387">
        <v>1</v>
      </c>
    </row>
    <row r="7388" spans="1:6" x14ac:dyDescent="0.25">
      <c r="A7388" t="s">
        <v>10398</v>
      </c>
      <c r="B7388" t="s">
        <v>10399</v>
      </c>
      <c r="C7388" t="s">
        <v>6</v>
      </c>
      <c r="D7388">
        <v>1999</v>
      </c>
      <c r="E7388" t="s">
        <v>102</v>
      </c>
      <c r="F7388">
        <v>1</v>
      </c>
    </row>
    <row r="7389" spans="1:6" x14ac:dyDescent="0.25">
      <c r="A7389" t="s">
        <v>14066</v>
      </c>
      <c r="B7389" t="s">
        <v>14067</v>
      </c>
      <c r="C7389" t="s">
        <v>6</v>
      </c>
      <c r="D7389">
        <v>1999</v>
      </c>
      <c r="F7389">
        <v>1</v>
      </c>
    </row>
    <row r="7390" spans="1:6" x14ac:dyDescent="0.25">
      <c r="A7390" t="s">
        <v>14092</v>
      </c>
      <c r="B7390" t="s">
        <v>14093</v>
      </c>
      <c r="C7390" t="s">
        <v>6</v>
      </c>
      <c r="D7390">
        <v>1999</v>
      </c>
      <c r="F7390">
        <v>1</v>
      </c>
    </row>
    <row r="7391" spans="1:6" x14ac:dyDescent="0.25">
      <c r="A7391" t="s">
        <v>14104</v>
      </c>
      <c r="B7391" t="s">
        <v>14105</v>
      </c>
      <c r="C7391" t="s">
        <v>6</v>
      </c>
      <c r="D7391">
        <v>1999</v>
      </c>
      <c r="F7391">
        <v>1</v>
      </c>
    </row>
    <row r="7392" spans="1:6" x14ac:dyDescent="0.25">
      <c r="A7392" t="s">
        <v>14110</v>
      </c>
      <c r="B7392" t="s">
        <v>14111</v>
      </c>
      <c r="C7392" t="s">
        <v>6</v>
      </c>
      <c r="D7392">
        <v>1999</v>
      </c>
      <c r="F7392">
        <v>1</v>
      </c>
    </row>
    <row r="7393" spans="1:6" x14ac:dyDescent="0.25">
      <c r="A7393" t="s">
        <v>14166</v>
      </c>
      <c r="B7393" t="s">
        <v>14167</v>
      </c>
      <c r="C7393" t="s">
        <v>6</v>
      </c>
      <c r="D7393">
        <v>1999</v>
      </c>
      <c r="F7393">
        <v>1</v>
      </c>
    </row>
    <row r="7394" spans="1:6" x14ac:dyDescent="0.25">
      <c r="A7394" t="s">
        <v>14227</v>
      </c>
      <c r="B7394" t="s">
        <v>14228</v>
      </c>
      <c r="C7394" t="s">
        <v>6</v>
      </c>
      <c r="D7394">
        <v>1999</v>
      </c>
      <c r="F7394">
        <v>1</v>
      </c>
    </row>
    <row r="7395" spans="1:6" x14ac:dyDescent="0.25">
      <c r="A7395" t="s">
        <v>14229</v>
      </c>
      <c r="B7395" t="s">
        <v>14230</v>
      </c>
      <c r="C7395" t="s">
        <v>6</v>
      </c>
      <c r="D7395">
        <v>1999</v>
      </c>
      <c r="F7395">
        <v>1</v>
      </c>
    </row>
    <row r="7396" spans="1:6" x14ac:dyDescent="0.25">
      <c r="A7396" t="s">
        <v>14231</v>
      </c>
      <c r="B7396" t="s">
        <v>14232</v>
      </c>
      <c r="C7396" t="s">
        <v>6</v>
      </c>
      <c r="D7396">
        <v>1999</v>
      </c>
      <c r="F7396">
        <v>1</v>
      </c>
    </row>
    <row r="7397" spans="1:6" x14ac:dyDescent="0.25">
      <c r="A7397" t="s">
        <v>14233</v>
      </c>
      <c r="B7397" t="s">
        <v>14234</v>
      </c>
      <c r="C7397" t="s">
        <v>6</v>
      </c>
      <c r="D7397">
        <v>1999</v>
      </c>
      <c r="F7397">
        <v>1</v>
      </c>
    </row>
    <row r="7398" spans="1:6" x14ac:dyDescent="0.25">
      <c r="A7398" t="s">
        <v>14241</v>
      </c>
      <c r="B7398" t="s">
        <v>14242</v>
      </c>
      <c r="C7398" t="s">
        <v>6</v>
      </c>
      <c r="D7398">
        <v>1999</v>
      </c>
      <c r="F7398">
        <v>1</v>
      </c>
    </row>
    <row r="7399" spans="1:6" x14ac:dyDescent="0.25">
      <c r="A7399" t="s">
        <v>14302</v>
      </c>
      <c r="B7399" t="s">
        <v>14303</v>
      </c>
      <c r="C7399" t="s">
        <v>6</v>
      </c>
      <c r="D7399">
        <v>1999</v>
      </c>
      <c r="F7399">
        <v>1</v>
      </c>
    </row>
    <row r="7400" spans="1:6" x14ac:dyDescent="0.25">
      <c r="A7400" t="s">
        <v>14468</v>
      </c>
      <c r="B7400" t="s">
        <v>14469</v>
      </c>
      <c r="C7400" t="s">
        <v>6</v>
      </c>
      <c r="D7400">
        <v>1999</v>
      </c>
      <c r="F7400">
        <v>1</v>
      </c>
    </row>
    <row r="7401" spans="1:6" x14ac:dyDescent="0.25">
      <c r="A7401" t="s">
        <v>14472</v>
      </c>
      <c r="B7401" t="s">
        <v>14473</v>
      </c>
      <c r="C7401" t="s">
        <v>6</v>
      </c>
      <c r="D7401">
        <v>1999</v>
      </c>
      <c r="F7401">
        <v>1</v>
      </c>
    </row>
    <row r="7402" spans="1:6" x14ac:dyDescent="0.25">
      <c r="A7402" t="s">
        <v>14710</v>
      </c>
      <c r="B7402" t="s">
        <v>14711</v>
      </c>
      <c r="C7402" t="s">
        <v>6</v>
      </c>
      <c r="D7402">
        <v>1999</v>
      </c>
      <c r="F7402">
        <v>1</v>
      </c>
    </row>
    <row r="7403" spans="1:6" x14ac:dyDescent="0.25">
      <c r="A7403" t="s">
        <v>14720</v>
      </c>
      <c r="B7403" t="s">
        <v>14721</v>
      </c>
      <c r="C7403" t="s">
        <v>6</v>
      </c>
      <c r="D7403">
        <v>1999</v>
      </c>
      <c r="F7403">
        <v>1</v>
      </c>
    </row>
    <row r="7404" spans="1:6" x14ac:dyDescent="0.25">
      <c r="A7404" t="s">
        <v>14736</v>
      </c>
      <c r="B7404" t="s">
        <v>14737</v>
      </c>
      <c r="C7404" t="s">
        <v>6</v>
      </c>
      <c r="D7404">
        <v>1999</v>
      </c>
      <c r="F7404">
        <v>1</v>
      </c>
    </row>
    <row r="7405" spans="1:6" x14ac:dyDescent="0.25">
      <c r="A7405" t="s">
        <v>14808</v>
      </c>
      <c r="B7405" t="s">
        <v>14809</v>
      </c>
      <c r="C7405" t="s">
        <v>6</v>
      </c>
      <c r="D7405">
        <v>1999</v>
      </c>
      <c r="F7405">
        <v>1</v>
      </c>
    </row>
    <row r="7406" spans="1:6" x14ac:dyDescent="0.25">
      <c r="A7406" t="s">
        <v>14814</v>
      </c>
      <c r="B7406" t="s">
        <v>14815</v>
      </c>
      <c r="C7406" t="s">
        <v>6</v>
      </c>
      <c r="D7406">
        <v>1999</v>
      </c>
      <c r="F7406">
        <v>1</v>
      </c>
    </row>
    <row r="7407" spans="1:6" x14ac:dyDescent="0.25">
      <c r="A7407" t="s">
        <v>14983</v>
      </c>
      <c r="B7407" t="s">
        <v>14984</v>
      </c>
      <c r="C7407" t="s">
        <v>6</v>
      </c>
      <c r="D7407">
        <v>1999</v>
      </c>
      <c r="E7407" t="s">
        <v>102</v>
      </c>
      <c r="F7407">
        <v>1</v>
      </c>
    </row>
    <row r="7408" spans="1:6" x14ac:dyDescent="0.25">
      <c r="A7408" t="s">
        <v>15003</v>
      </c>
      <c r="B7408" t="s">
        <v>15004</v>
      </c>
      <c r="C7408" t="s">
        <v>6</v>
      </c>
      <c r="D7408">
        <v>1999</v>
      </c>
      <c r="F7408">
        <v>1</v>
      </c>
    </row>
    <row r="7409" spans="1:6" x14ac:dyDescent="0.25">
      <c r="A7409" t="s">
        <v>15019</v>
      </c>
      <c r="B7409" t="s">
        <v>15020</v>
      </c>
      <c r="C7409" t="s">
        <v>6</v>
      </c>
      <c r="D7409">
        <v>1999</v>
      </c>
      <c r="F7409">
        <v>1</v>
      </c>
    </row>
    <row r="7410" spans="1:6" x14ac:dyDescent="0.25">
      <c r="A7410" t="s">
        <v>15055</v>
      </c>
      <c r="B7410" t="s">
        <v>15056</v>
      </c>
      <c r="C7410" t="s">
        <v>6</v>
      </c>
      <c r="D7410">
        <v>1999</v>
      </c>
      <c r="F7410">
        <v>1</v>
      </c>
    </row>
    <row r="7411" spans="1:6" x14ac:dyDescent="0.25">
      <c r="A7411" t="s">
        <v>15073</v>
      </c>
      <c r="B7411" t="s">
        <v>15074</v>
      </c>
      <c r="C7411" t="s">
        <v>6</v>
      </c>
      <c r="D7411">
        <v>1999</v>
      </c>
      <c r="F7411">
        <v>1</v>
      </c>
    </row>
    <row r="7412" spans="1:6" x14ac:dyDescent="0.25">
      <c r="A7412" t="s">
        <v>15079</v>
      </c>
      <c r="B7412" t="s">
        <v>15080</v>
      </c>
      <c r="C7412" t="s">
        <v>6</v>
      </c>
      <c r="D7412">
        <v>1999</v>
      </c>
      <c r="F7412">
        <v>1</v>
      </c>
    </row>
    <row r="7413" spans="1:6" x14ac:dyDescent="0.25">
      <c r="A7413" t="s">
        <v>15173</v>
      </c>
      <c r="B7413" t="s">
        <v>15174</v>
      </c>
      <c r="C7413" t="s">
        <v>6</v>
      </c>
      <c r="D7413">
        <v>1999</v>
      </c>
      <c r="F7413">
        <v>1</v>
      </c>
    </row>
    <row r="7414" spans="1:6" x14ac:dyDescent="0.25">
      <c r="A7414" t="s">
        <v>15219</v>
      </c>
      <c r="B7414" t="s">
        <v>15220</v>
      </c>
      <c r="C7414" t="s">
        <v>6</v>
      </c>
      <c r="D7414">
        <v>1999</v>
      </c>
      <c r="F7414">
        <v>1</v>
      </c>
    </row>
    <row r="7415" spans="1:6" x14ac:dyDescent="0.25">
      <c r="A7415" t="s">
        <v>15257</v>
      </c>
      <c r="B7415" t="s">
        <v>15258</v>
      </c>
      <c r="C7415" t="s">
        <v>6</v>
      </c>
      <c r="D7415">
        <v>1999</v>
      </c>
      <c r="F7415">
        <v>1</v>
      </c>
    </row>
    <row r="7416" spans="1:6" x14ac:dyDescent="0.25">
      <c r="A7416" t="s">
        <v>47</v>
      </c>
      <c r="B7416" t="s">
        <v>48</v>
      </c>
      <c r="C7416" t="s">
        <v>6</v>
      </c>
      <c r="D7416">
        <v>2000</v>
      </c>
      <c r="F7416">
        <v>1</v>
      </c>
    </row>
    <row r="7417" spans="1:6" x14ac:dyDescent="0.25">
      <c r="A7417" t="s">
        <v>211</v>
      </c>
      <c r="B7417" t="s">
        <v>212</v>
      </c>
      <c r="C7417" t="s">
        <v>6</v>
      </c>
      <c r="D7417">
        <v>2000</v>
      </c>
      <c r="F7417">
        <v>1</v>
      </c>
    </row>
    <row r="7418" spans="1:6" x14ac:dyDescent="0.25">
      <c r="A7418" t="s">
        <v>271</v>
      </c>
      <c r="B7418" t="s">
        <v>272</v>
      </c>
      <c r="C7418" t="s">
        <v>6</v>
      </c>
      <c r="D7418">
        <v>2000</v>
      </c>
      <c r="E7418" t="s">
        <v>273</v>
      </c>
      <c r="F7418">
        <v>1</v>
      </c>
    </row>
    <row r="7419" spans="1:6" x14ac:dyDescent="0.25">
      <c r="A7419" t="s">
        <v>308</v>
      </c>
      <c r="B7419" t="s">
        <v>309</v>
      </c>
      <c r="C7419" t="s">
        <v>6</v>
      </c>
      <c r="D7419">
        <v>2000</v>
      </c>
      <c r="F7419">
        <v>1</v>
      </c>
    </row>
    <row r="7420" spans="1:6" x14ac:dyDescent="0.25">
      <c r="A7420" t="s">
        <v>514</v>
      </c>
      <c r="B7420" t="s">
        <v>515</v>
      </c>
      <c r="C7420" t="s">
        <v>6</v>
      </c>
      <c r="D7420">
        <v>2000</v>
      </c>
      <c r="E7420" t="s">
        <v>19</v>
      </c>
      <c r="F7420">
        <v>1</v>
      </c>
    </row>
    <row r="7421" spans="1:6" x14ac:dyDescent="0.25">
      <c r="A7421" t="s">
        <v>770</v>
      </c>
      <c r="B7421" t="s">
        <v>771</v>
      </c>
      <c r="C7421" t="s">
        <v>6</v>
      </c>
      <c r="D7421">
        <v>2000</v>
      </c>
      <c r="F7421">
        <v>1</v>
      </c>
    </row>
    <row r="7422" spans="1:6" x14ac:dyDescent="0.25">
      <c r="A7422" t="s">
        <v>798</v>
      </c>
      <c r="B7422" t="s">
        <v>799</v>
      </c>
      <c r="C7422" t="s">
        <v>6</v>
      </c>
      <c r="D7422">
        <v>2000</v>
      </c>
      <c r="E7422" t="s">
        <v>71</v>
      </c>
      <c r="F7422">
        <v>1</v>
      </c>
    </row>
    <row r="7423" spans="1:6" x14ac:dyDescent="0.25">
      <c r="A7423" t="s">
        <v>810</v>
      </c>
      <c r="B7423" t="s">
        <v>811</v>
      </c>
      <c r="C7423" t="s">
        <v>6</v>
      </c>
      <c r="D7423">
        <v>2000</v>
      </c>
      <c r="F7423">
        <v>1</v>
      </c>
    </row>
    <row r="7424" spans="1:6" x14ac:dyDescent="0.25">
      <c r="A7424" t="s">
        <v>851</v>
      </c>
      <c r="B7424" t="s">
        <v>852</v>
      </c>
      <c r="C7424" t="s">
        <v>6</v>
      </c>
      <c r="D7424">
        <v>2000</v>
      </c>
      <c r="F7424">
        <v>1</v>
      </c>
    </row>
    <row r="7425" spans="1:6" x14ac:dyDescent="0.25">
      <c r="A7425" t="s">
        <v>888</v>
      </c>
      <c r="B7425" t="s">
        <v>889</v>
      </c>
      <c r="C7425" t="s">
        <v>6</v>
      </c>
      <c r="D7425">
        <v>2000</v>
      </c>
      <c r="F7425">
        <v>1</v>
      </c>
    </row>
    <row r="7426" spans="1:6" x14ac:dyDescent="0.25">
      <c r="A7426" t="s">
        <v>927</v>
      </c>
      <c r="B7426" t="s">
        <v>928</v>
      </c>
      <c r="C7426" t="s">
        <v>6</v>
      </c>
      <c r="D7426">
        <v>2000</v>
      </c>
      <c r="F7426">
        <v>1</v>
      </c>
    </row>
    <row r="7427" spans="1:6" x14ac:dyDescent="0.25">
      <c r="A7427" t="s">
        <v>957</v>
      </c>
      <c r="B7427" t="s">
        <v>958</v>
      </c>
      <c r="C7427" t="s">
        <v>6</v>
      </c>
      <c r="D7427">
        <v>2000</v>
      </c>
      <c r="F7427">
        <v>1</v>
      </c>
    </row>
    <row r="7428" spans="1:6" x14ac:dyDescent="0.25">
      <c r="A7428" t="s">
        <v>959</v>
      </c>
      <c r="B7428" t="s">
        <v>960</v>
      </c>
      <c r="C7428" t="s">
        <v>6</v>
      </c>
      <c r="D7428">
        <v>2000</v>
      </c>
      <c r="F7428">
        <v>1</v>
      </c>
    </row>
    <row r="7429" spans="1:6" x14ac:dyDescent="0.25">
      <c r="A7429" t="s">
        <v>1139</v>
      </c>
      <c r="B7429" t="s">
        <v>1140</v>
      </c>
      <c r="C7429" t="s">
        <v>6</v>
      </c>
      <c r="D7429">
        <v>2000</v>
      </c>
      <c r="F7429">
        <v>1</v>
      </c>
    </row>
    <row r="7430" spans="1:6" x14ac:dyDescent="0.25">
      <c r="A7430" t="s">
        <v>1185</v>
      </c>
      <c r="B7430" t="s">
        <v>1186</v>
      </c>
      <c r="C7430" t="s">
        <v>6</v>
      </c>
      <c r="D7430">
        <v>2000</v>
      </c>
      <c r="F7430">
        <v>1</v>
      </c>
    </row>
    <row r="7431" spans="1:6" x14ac:dyDescent="0.25">
      <c r="A7431" t="s">
        <v>1349</v>
      </c>
      <c r="B7431" t="s">
        <v>1350</v>
      </c>
      <c r="C7431" t="s">
        <v>6</v>
      </c>
      <c r="D7431">
        <v>2000</v>
      </c>
      <c r="F7431">
        <v>1</v>
      </c>
    </row>
    <row r="7432" spans="1:6" x14ac:dyDescent="0.25">
      <c r="A7432" t="s">
        <v>1375</v>
      </c>
      <c r="B7432" t="s">
        <v>1376</v>
      </c>
      <c r="C7432" t="s">
        <v>6</v>
      </c>
      <c r="D7432">
        <v>2000</v>
      </c>
      <c r="F7432">
        <v>1</v>
      </c>
    </row>
    <row r="7433" spans="1:6" x14ac:dyDescent="0.25">
      <c r="A7433" t="s">
        <v>1465</v>
      </c>
      <c r="B7433" t="s">
        <v>1466</v>
      </c>
      <c r="C7433" t="s">
        <v>6</v>
      </c>
      <c r="D7433">
        <v>2000</v>
      </c>
      <c r="F7433">
        <v>1</v>
      </c>
    </row>
    <row r="7434" spans="1:6" x14ac:dyDescent="0.25">
      <c r="A7434" t="s">
        <v>1581</v>
      </c>
      <c r="B7434" t="s">
        <v>1582</v>
      </c>
      <c r="C7434" t="s">
        <v>6</v>
      </c>
      <c r="D7434">
        <v>2000</v>
      </c>
      <c r="F7434">
        <v>1</v>
      </c>
    </row>
    <row r="7435" spans="1:6" x14ac:dyDescent="0.25">
      <c r="A7435" t="s">
        <v>1691</v>
      </c>
      <c r="B7435" t="s">
        <v>1692</v>
      </c>
      <c r="C7435" t="s">
        <v>6</v>
      </c>
      <c r="D7435">
        <v>2000</v>
      </c>
      <c r="F7435">
        <v>1</v>
      </c>
    </row>
    <row r="7436" spans="1:6" x14ac:dyDescent="0.25">
      <c r="A7436" t="s">
        <v>1698</v>
      </c>
      <c r="B7436" t="s">
        <v>1699</v>
      </c>
      <c r="C7436" t="s">
        <v>6</v>
      </c>
      <c r="D7436">
        <v>2000</v>
      </c>
      <c r="F7436">
        <v>1</v>
      </c>
    </row>
    <row r="7437" spans="1:6" x14ac:dyDescent="0.25">
      <c r="A7437" t="s">
        <v>1754</v>
      </c>
      <c r="B7437" t="s">
        <v>1755</v>
      </c>
      <c r="C7437" t="s">
        <v>6</v>
      </c>
      <c r="D7437">
        <v>2000</v>
      </c>
      <c r="F7437">
        <v>1</v>
      </c>
    </row>
    <row r="7438" spans="1:6" x14ac:dyDescent="0.25">
      <c r="A7438" t="s">
        <v>1870</v>
      </c>
      <c r="B7438" t="s">
        <v>1871</v>
      </c>
      <c r="C7438" t="s">
        <v>6</v>
      </c>
      <c r="D7438">
        <v>2000</v>
      </c>
      <c r="E7438" t="s">
        <v>71</v>
      </c>
      <c r="F7438">
        <v>1</v>
      </c>
    </row>
    <row r="7439" spans="1:6" x14ac:dyDescent="0.25">
      <c r="A7439" t="s">
        <v>1884</v>
      </c>
      <c r="B7439" t="s">
        <v>1885</v>
      </c>
      <c r="C7439" t="s">
        <v>6</v>
      </c>
      <c r="D7439">
        <v>2000</v>
      </c>
      <c r="F7439">
        <v>1</v>
      </c>
    </row>
    <row r="7440" spans="1:6" x14ac:dyDescent="0.25">
      <c r="A7440" t="s">
        <v>2088</v>
      </c>
      <c r="B7440" t="s">
        <v>2089</v>
      </c>
      <c r="C7440" t="s">
        <v>6</v>
      </c>
      <c r="D7440">
        <v>2000</v>
      </c>
      <c r="F7440">
        <v>1</v>
      </c>
    </row>
    <row r="7441" spans="1:6" x14ac:dyDescent="0.25">
      <c r="A7441" t="s">
        <v>2158</v>
      </c>
      <c r="B7441" t="s">
        <v>2159</v>
      </c>
      <c r="C7441" t="s">
        <v>6</v>
      </c>
      <c r="D7441">
        <v>2000</v>
      </c>
      <c r="E7441" t="s">
        <v>102</v>
      </c>
      <c r="F7441">
        <v>1</v>
      </c>
    </row>
    <row r="7442" spans="1:6" x14ac:dyDescent="0.25">
      <c r="A7442" t="s">
        <v>2566</v>
      </c>
      <c r="B7442" t="s">
        <v>2567</v>
      </c>
      <c r="C7442" t="s">
        <v>6</v>
      </c>
      <c r="D7442">
        <v>2000</v>
      </c>
      <c r="F7442">
        <v>1</v>
      </c>
    </row>
    <row r="7443" spans="1:6" x14ac:dyDescent="0.25">
      <c r="A7443" t="s">
        <v>2619</v>
      </c>
      <c r="B7443" t="s">
        <v>2620</v>
      </c>
      <c r="C7443" t="s">
        <v>6</v>
      </c>
      <c r="D7443">
        <v>2000</v>
      </c>
      <c r="F7443">
        <v>1</v>
      </c>
    </row>
    <row r="7444" spans="1:6" x14ac:dyDescent="0.25">
      <c r="A7444" t="s">
        <v>2859</v>
      </c>
      <c r="B7444" t="s">
        <v>2860</v>
      </c>
      <c r="C7444" t="s">
        <v>6</v>
      </c>
      <c r="D7444">
        <v>2000</v>
      </c>
      <c r="F7444">
        <v>1</v>
      </c>
    </row>
    <row r="7445" spans="1:6" x14ac:dyDescent="0.25">
      <c r="A7445" t="s">
        <v>2891</v>
      </c>
      <c r="B7445" t="s">
        <v>2892</v>
      </c>
      <c r="C7445" t="s">
        <v>6</v>
      </c>
      <c r="D7445">
        <v>2000</v>
      </c>
      <c r="F7445">
        <v>1</v>
      </c>
    </row>
    <row r="7446" spans="1:6" x14ac:dyDescent="0.25">
      <c r="A7446" t="s">
        <v>2941</v>
      </c>
      <c r="B7446" t="s">
        <v>2942</v>
      </c>
      <c r="C7446" t="s">
        <v>6</v>
      </c>
      <c r="D7446">
        <v>2000</v>
      </c>
      <c r="F7446">
        <v>1</v>
      </c>
    </row>
    <row r="7447" spans="1:6" x14ac:dyDescent="0.25">
      <c r="A7447" t="s">
        <v>2957</v>
      </c>
      <c r="B7447" t="s">
        <v>2958</v>
      </c>
      <c r="C7447" t="s">
        <v>6</v>
      </c>
      <c r="D7447">
        <v>2000</v>
      </c>
      <c r="F7447">
        <v>1</v>
      </c>
    </row>
    <row r="7448" spans="1:6" x14ac:dyDescent="0.25">
      <c r="A7448" t="s">
        <v>3031</v>
      </c>
      <c r="B7448" t="s">
        <v>3032</v>
      </c>
      <c r="C7448" t="s">
        <v>6</v>
      </c>
      <c r="D7448">
        <v>2000</v>
      </c>
      <c r="F7448">
        <v>1</v>
      </c>
    </row>
    <row r="7449" spans="1:6" x14ac:dyDescent="0.25">
      <c r="A7449" t="s">
        <v>3043</v>
      </c>
      <c r="B7449" t="s">
        <v>3044</v>
      </c>
      <c r="C7449" t="s">
        <v>6</v>
      </c>
      <c r="D7449">
        <v>2000</v>
      </c>
      <c r="F7449">
        <v>1</v>
      </c>
    </row>
    <row r="7450" spans="1:6" x14ac:dyDescent="0.25">
      <c r="A7450" t="s">
        <v>3089</v>
      </c>
      <c r="B7450" t="s">
        <v>3090</v>
      </c>
      <c r="C7450" t="s">
        <v>6</v>
      </c>
      <c r="D7450">
        <v>2000</v>
      </c>
      <c r="F7450">
        <v>1</v>
      </c>
    </row>
    <row r="7451" spans="1:6" x14ac:dyDescent="0.25">
      <c r="A7451" t="s">
        <v>3179</v>
      </c>
      <c r="B7451" t="s">
        <v>3180</v>
      </c>
      <c r="C7451" t="s">
        <v>6</v>
      </c>
      <c r="D7451">
        <v>2000</v>
      </c>
      <c r="F7451">
        <v>1</v>
      </c>
    </row>
    <row r="7452" spans="1:6" x14ac:dyDescent="0.25">
      <c r="A7452" t="s">
        <v>3181</v>
      </c>
      <c r="B7452" t="s">
        <v>3182</v>
      </c>
      <c r="C7452" t="s">
        <v>6</v>
      </c>
      <c r="D7452">
        <v>2000</v>
      </c>
      <c r="F7452">
        <v>1</v>
      </c>
    </row>
    <row r="7453" spans="1:6" x14ac:dyDescent="0.25">
      <c r="A7453" t="s">
        <v>3215</v>
      </c>
      <c r="B7453" t="s">
        <v>3216</v>
      </c>
      <c r="C7453" t="s">
        <v>6</v>
      </c>
      <c r="D7453">
        <v>2000</v>
      </c>
      <c r="F7453">
        <v>1</v>
      </c>
    </row>
    <row r="7454" spans="1:6" x14ac:dyDescent="0.25">
      <c r="A7454" t="s">
        <v>3219</v>
      </c>
      <c r="B7454" t="s">
        <v>3220</v>
      </c>
      <c r="C7454" t="s">
        <v>6</v>
      </c>
      <c r="D7454">
        <v>2000</v>
      </c>
      <c r="F7454">
        <v>1</v>
      </c>
    </row>
    <row r="7455" spans="1:6" x14ac:dyDescent="0.25">
      <c r="A7455" t="s">
        <v>3265</v>
      </c>
      <c r="B7455" t="s">
        <v>3266</v>
      </c>
      <c r="C7455" t="s">
        <v>6</v>
      </c>
      <c r="D7455">
        <v>2000</v>
      </c>
      <c r="F7455">
        <v>1</v>
      </c>
    </row>
    <row r="7456" spans="1:6" x14ac:dyDescent="0.25">
      <c r="A7456" t="s">
        <v>3299</v>
      </c>
      <c r="B7456" t="s">
        <v>3300</v>
      </c>
      <c r="C7456" t="s">
        <v>6</v>
      </c>
      <c r="D7456">
        <v>2000</v>
      </c>
      <c r="F7456">
        <v>1</v>
      </c>
    </row>
    <row r="7457" spans="1:6" x14ac:dyDescent="0.25">
      <c r="A7457" t="s">
        <v>3343</v>
      </c>
      <c r="B7457" t="s">
        <v>3344</v>
      </c>
      <c r="C7457" t="s">
        <v>6</v>
      </c>
      <c r="D7457">
        <v>2000</v>
      </c>
      <c r="F7457">
        <v>1</v>
      </c>
    </row>
    <row r="7458" spans="1:6" x14ac:dyDescent="0.25">
      <c r="A7458" t="s">
        <v>3373</v>
      </c>
      <c r="B7458" t="s">
        <v>3374</v>
      </c>
      <c r="C7458" t="s">
        <v>6</v>
      </c>
      <c r="D7458">
        <v>2000</v>
      </c>
      <c r="E7458" t="s">
        <v>102</v>
      </c>
      <c r="F7458">
        <v>1</v>
      </c>
    </row>
    <row r="7459" spans="1:6" x14ac:dyDescent="0.25">
      <c r="A7459" t="s">
        <v>3401</v>
      </c>
      <c r="B7459" t="s">
        <v>3402</v>
      </c>
      <c r="C7459" t="s">
        <v>6</v>
      </c>
      <c r="D7459">
        <v>2000</v>
      </c>
      <c r="F7459">
        <v>1</v>
      </c>
    </row>
    <row r="7460" spans="1:6" x14ac:dyDescent="0.25">
      <c r="A7460" t="s">
        <v>3540</v>
      </c>
      <c r="B7460" t="s">
        <v>3541</v>
      </c>
      <c r="C7460" t="s">
        <v>6</v>
      </c>
      <c r="D7460">
        <v>2000</v>
      </c>
      <c r="E7460" t="s">
        <v>61</v>
      </c>
      <c r="F7460">
        <v>1</v>
      </c>
    </row>
    <row r="7461" spans="1:6" x14ac:dyDescent="0.25">
      <c r="A7461" t="s">
        <v>3668</v>
      </c>
      <c r="B7461" t="s">
        <v>3669</v>
      </c>
      <c r="C7461" t="s">
        <v>6</v>
      </c>
      <c r="D7461">
        <v>2000</v>
      </c>
      <c r="F7461">
        <v>1</v>
      </c>
    </row>
    <row r="7462" spans="1:6" x14ac:dyDescent="0.25">
      <c r="A7462" t="s">
        <v>3731</v>
      </c>
      <c r="B7462" t="s">
        <v>3732</v>
      </c>
      <c r="C7462" t="s">
        <v>6</v>
      </c>
      <c r="D7462">
        <v>2000</v>
      </c>
      <c r="F7462">
        <v>1</v>
      </c>
    </row>
    <row r="7463" spans="1:6" x14ac:dyDescent="0.25">
      <c r="A7463" t="s">
        <v>3791</v>
      </c>
      <c r="B7463" t="s">
        <v>3792</v>
      </c>
      <c r="C7463" t="s">
        <v>6</v>
      </c>
      <c r="D7463">
        <v>2000</v>
      </c>
      <c r="F7463">
        <v>1</v>
      </c>
    </row>
    <row r="7464" spans="1:6" x14ac:dyDescent="0.25">
      <c r="A7464" t="s">
        <v>3793</v>
      </c>
      <c r="B7464" t="s">
        <v>3794</v>
      </c>
      <c r="C7464" t="s">
        <v>6</v>
      </c>
      <c r="D7464">
        <v>2000</v>
      </c>
      <c r="E7464" t="s">
        <v>61</v>
      </c>
      <c r="F7464">
        <v>1</v>
      </c>
    </row>
    <row r="7465" spans="1:6" x14ac:dyDescent="0.25">
      <c r="A7465" t="s">
        <v>4020</v>
      </c>
      <c r="B7465" t="s">
        <v>4021</v>
      </c>
      <c r="C7465" t="s">
        <v>6</v>
      </c>
      <c r="D7465">
        <v>2000</v>
      </c>
      <c r="F7465">
        <v>1</v>
      </c>
    </row>
    <row r="7466" spans="1:6" x14ac:dyDescent="0.25">
      <c r="A7466" t="s">
        <v>4250</v>
      </c>
      <c r="B7466" t="s">
        <v>4251</v>
      </c>
      <c r="C7466" t="s">
        <v>6</v>
      </c>
      <c r="D7466">
        <v>2000</v>
      </c>
      <c r="F7466">
        <v>1</v>
      </c>
    </row>
    <row r="7467" spans="1:6" x14ac:dyDescent="0.25">
      <c r="A7467" t="s">
        <v>4256</v>
      </c>
      <c r="B7467" t="s">
        <v>4257</v>
      </c>
      <c r="C7467" t="s">
        <v>6</v>
      </c>
      <c r="D7467">
        <v>2000</v>
      </c>
      <c r="F7467">
        <v>1</v>
      </c>
    </row>
    <row r="7468" spans="1:6" x14ac:dyDescent="0.25">
      <c r="A7468" t="s">
        <v>4288</v>
      </c>
      <c r="B7468" t="s">
        <v>4289</v>
      </c>
      <c r="C7468" t="s">
        <v>6</v>
      </c>
      <c r="D7468">
        <v>2000</v>
      </c>
      <c r="F7468">
        <v>1</v>
      </c>
    </row>
    <row r="7469" spans="1:6" x14ac:dyDescent="0.25">
      <c r="A7469" t="s">
        <v>4324</v>
      </c>
      <c r="B7469" t="s">
        <v>4325</v>
      </c>
      <c r="C7469" t="s">
        <v>6</v>
      </c>
      <c r="D7469">
        <v>2000</v>
      </c>
      <c r="F7469">
        <v>1</v>
      </c>
    </row>
    <row r="7470" spans="1:6" x14ac:dyDescent="0.25">
      <c r="A7470" t="s">
        <v>4442</v>
      </c>
      <c r="B7470" t="s">
        <v>4443</v>
      </c>
      <c r="C7470" t="s">
        <v>6</v>
      </c>
      <c r="D7470">
        <v>2000</v>
      </c>
      <c r="F7470">
        <v>1</v>
      </c>
    </row>
    <row r="7471" spans="1:6" x14ac:dyDescent="0.25">
      <c r="A7471" t="s">
        <v>4592</v>
      </c>
      <c r="B7471" t="s">
        <v>4593</v>
      </c>
      <c r="C7471" t="s">
        <v>6</v>
      </c>
      <c r="D7471">
        <v>2000</v>
      </c>
      <c r="F7471">
        <v>1</v>
      </c>
    </row>
    <row r="7472" spans="1:6" x14ac:dyDescent="0.25">
      <c r="A7472" t="s">
        <v>4790</v>
      </c>
      <c r="B7472" t="s">
        <v>4791</v>
      </c>
      <c r="C7472" t="s">
        <v>6</v>
      </c>
      <c r="D7472">
        <v>2000</v>
      </c>
      <c r="E7472" t="s">
        <v>102</v>
      </c>
      <c r="F7472">
        <v>1</v>
      </c>
    </row>
    <row r="7473" spans="1:6" x14ac:dyDescent="0.25">
      <c r="A7473" t="s">
        <v>4930</v>
      </c>
      <c r="B7473" t="s">
        <v>4931</v>
      </c>
      <c r="C7473" t="s">
        <v>6</v>
      </c>
      <c r="D7473">
        <v>2000</v>
      </c>
      <c r="F7473">
        <v>1</v>
      </c>
    </row>
    <row r="7474" spans="1:6" x14ac:dyDescent="0.25">
      <c r="A7474" t="s">
        <v>4954</v>
      </c>
      <c r="B7474" t="s">
        <v>4955</v>
      </c>
      <c r="C7474" t="s">
        <v>6</v>
      </c>
      <c r="D7474">
        <v>2000</v>
      </c>
      <c r="F7474">
        <v>1</v>
      </c>
    </row>
    <row r="7475" spans="1:6" x14ac:dyDescent="0.25">
      <c r="A7475" t="s">
        <v>4986</v>
      </c>
      <c r="B7475" t="s">
        <v>4987</v>
      </c>
      <c r="C7475" t="s">
        <v>6</v>
      </c>
      <c r="D7475">
        <v>2000</v>
      </c>
      <c r="F7475">
        <v>1</v>
      </c>
    </row>
    <row r="7476" spans="1:6" x14ac:dyDescent="0.25">
      <c r="A7476" t="s">
        <v>5116</v>
      </c>
      <c r="B7476" t="s">
        <v>5117</v>
      </c>
      <c r="C7476" t="s">
        <v>6</v>
      </c>
      <c r="D7476">
        <v>2000</v>
      </c>
      <c r="E7476" t="s">
        <v>102</v>
      </c>
      <c r="F7476">
        <v>1</v>
      </c>
    </row>
    <row r="7477" spans="1:6" x14ac:dyDescent="0.25">
      <c r="A7477" t="s">
        <v>5219</v>
      </c>
      <c r="B7477" t="s">
        <v>5220</v>
      </c>
      <c r="C7477" t="s">
        <v>6</v>
      </c>
      <c r="D7477">
        <v>2000</v>
      </c>
      <c r="F7477">
        <v>1</v>
      </c>
    </row>
    <row r="7478" spans="1:6" x14ac:dyDescent="0.25">
      <c r="A7478" t="s">
        <v>5223</v>
      </c>
      <c r="B7478" t="s">
        <v>5224</v>
      </c>
      <c r="C7478" t="s">
        <v>6</v>
      </c>
      <c r="D7478">
        <v>2000</v>
      </c>
      <c r="F7478">
        <v>1</v>
      </c>
    </row>
    <row r="7479" spans="1:6" x14ac:dyDescent="0.25">
      <c r="A7479" t="s">
        <v>5251</v>
      </c>
      <c r="B7479" t="s">
        <v>5252</v>
      </c>
      <c r="C7479" t="s">
        <v>6</v>
      </c>
      <c r="D7479">
        <v>2000</v>
      </c>
      <c r="F7479">
        <v>1</v>
      </c>
    </row>
    <row r="7480" spans="1:6" x14ac:dyDescent="0.25">
      <c r="A7480" t="s">
        <v>5361</v>
      </c>
      <c r="B7480" t="s">
        <v>5362</v>
      </c>
      <c r="C7480" t="s">
        <v>6</v>
      </c>
      <c r="D7480">
        <v>2000</v>
      </c>
      <c r="F7480">
        <v>1</v>
      </c>
    </row>
    <row r="7481" spans="1:6" x14ac:dyDescent="0.25">
      <c r="A7481" t="s">
        <v>5555</v>
      </c>
      <c r="B7481" t="s">
        <v>5556</v>
      </c>
      <c r="C7481" t="s">
        <v>6</v>
      </c>
      <c r="D7481">
        <v>2000</v>
      </c>
      <c r="F7481">
        <v>1</v>
      </c>
    </row>
    <row r="7482" spans="1:6" x14ac:dyDescent="0.25">
      <c r="A7482" t="s">
        <v>5583</v>
      </c>
      <c r="B7482" t="s">
        <v>5584</v>
      </c>
      <c r="C7482" t="s">
        <v>6</v>
      </c>
      <c r="D7482">
        <v>2000</v>
      </c>
      <c r="F7482">
        <v>1</v>
      </c>
    </row>
    <row r="7483" spans="1:6" x14ac:dyDescent="0.25">
      <c r="A7483" t="s">
        <v>5591</v>
      </c>
      <c r="B7483" t="s">
        <v>5592</v>
      </c>
      <c r="C7483" t="s">
        <v>6</v>
      </c>
      <c r="D7483">
        <v>2000</v>
      </c>
      <c r="F7483">
        <v>1</v>
      </c>
    </row>
    <row r="7484" spans="1:6" x14ac:dyDescent="0.25">
      <c r="A7484" t="s">
        <v>5613</v>
      </c>
      <c r="B7484" t="s">
        <v>5614</v>
      </c>
      <c r="C7484" t="s">
        <v>6</v>
      </c>
      <c r="D7484">
        <v>2000</v>
      </c>
      <c r="F7484">
        <v>1</v>
      </c>
    </row>
    <row r="7485" spans="1:6" x14ac:dyDescent="0.25">
      <c r="A7485" t="s">
        <v>5631</v>
      </c>
      <c r="B7485" t="s">
        <v>5632</v>
      </c>
      <c r="C7485" t="s">
        <v>6</v>
      </c>
      <c r="D7485">
        <v>2000</v>
      </c>
      <c r="E7485" t="s">
        <v>168</v>
      </c>
      <c r="F7485">
        <v>1</v>
      </c>
    </row>
    <row r="7486" spans="1:6" x14ac:dyDescent="0.25">
      <c r="A7486" t="s">
        <v>5739</v>
      </c>
      <c r="B7486" t="s">
        <v>5740</v>
      </c>
      <c r="C7486" t="s">
        <v>6</v>
      </c>
      <c r="D7486">
        <v>2000</v>
      </c>
      <c r="E7486" t="s">
        <v>71</v>
      </c>
      <c r="F7486">
        <v>1</v>
      </c>
    </row>
    <row r="7487" spans="1:6" x14ac:dyDescent="0.25">
      <c r="A7487" t="s">
        <v>5998</v>
      </c>
      <c r="B7487" t="s">
        <v>5999</v>
      </c>
      <c r="C7487" t="s">
        <v>6</v>
      </c>
      <c r="D7487">
        <v>2000</v>
      </c>
      <c r="E7487" t="s">
        <v>71</v>
      </c>
      <c r="F7487">
        <v>1</v>
      </c>
    </row>
    <row r="7488" spans="1:6" x14ac:dyDescent="0.25">
      <c r="A7488" t="s">
        <v>6034</v>
      </c>
      <c r="B7488" t="s">
        <v>6035</v>
      </c>
      <c r="C7488" t="s">
        <v>6</v>
      </c>
      <c r="D7488">
        <v>2000</v>
      </c>
      <c r="F7488">
        <v>1</v>
      </c>
    </row>
    <row r="7489" spans="1:6" x14ac:dyDescent="0.25">
      <c r="A7489" t="s">
        <v>6129</v>
      </c>
      <c r="B7489" t="s">
        <v>6130</v>
      </c>
      <c r="C7489" t="s">
        <v>6</v>
      </c>
      <c r="D7489">
        <v>2000</v>
      </c>
      <c r="E7489" t="s">
        <v>102</v>
      </c>
      <c r="F7489">
        <v>1</v>
      </c>
    </row>
    <row r="7490" spans="1:6" x14ac:dyDescent="0.25">
      <c r="A7490" t="s">
        <v>6189</v>
      </c>
      <c r="B7490" t="s">
        <v>6190</v>
      </c>
      <c r="C7490" t="s">
        <v>6</v>
      </c>
      <c r="D7490">
        <v>2000</v>
      </c>
      <c r="F7490">
        <v>1</v>
      </c>
    </row>
    <row r="7491" spans="1:6" x14ac:dyDescent="0.25">
      <c r="A7491" t="s">
        <v>6259</v>
      </c>
      <c r="B7491" t="s">
        <v>6260</v>
      </c>
      <c r="C7491" t="s">
        <v>6</v>
      </c>
      <c r="D7491">
        <v>2000</v>
      </c>
      <c r="F7491">
        <v>1</v>
      </c>
    </row>
    <row r="7492" spans="1:6" x14ac:dyDescent="0.25">
      <c r="A7492" t="s">
        <v>6319</v>
      </c>
      <c r="B7492" t="s">
        <v>6320</v>
      </c>
      <c r="C7492" t="s">
        <v>6</v>
      </c>
      <c r="D7492">
        <v>2000</v>
      </c>
      <c r="F7492">
        <v>1</v>
      </c>
    </row>
    <row r="7493" spans="1:6" x14ac:dyDescent="0.25">
      <c r="A7493" t="s">
        <v>6333</v>
      </c>
      <c r="B7493" t="s">
        <v>6334</v>
      </c>
      <c r="C7493" t="s">
        <v>6</v>
      </c>
      <c r="D7493">
        <v>2000</v>
      </c>
      <c r="E7493" t="s">
        <v>168</v>
      </c>
      <c r="F7493">
        <v>1</v>
      </c>
    </row>
    <row r="7494" spans="1:6" x14ac:dyDescent="0.25">
      <c r="A7494" t="s">
        <v>6369</v>
      </c>
      <c r="B7494" t="s">
        <v>6370</v>
      </c>
      <c r="C7494" t="s">
        <v>6</v>
      </c>
      <c r="D7494">
        <v>2000</v>
      </c>
      <c r="F7494">
        <v>1</v>
      </c>
    </row>
    <row r="7495" spans="1:6" x14ac:dyDescent="0.25">
      <c r="A7495" t="s">
        <v>6377</v>
      </c>
      <c r="B7495" t="s">
        <v>6378</v>
      </c>
      <c r="C7495" t="s">
        <v>6</v>
      </c>
      <c r="D7495">
        <v>2000</v>
      </c>
      <c r="F7495">
        <v>1</v>
      </c>
    </row>
    <row r="7496" spans="1:6" x14ac:dyDescent="0.25">
      <c r="A7496" t="s">
        <v>6393</v>
      </c>
      <c r="B7496" t="s">
        <v>6394</v>
      </c>
      <c r="C7496" t="s">
        <v>6</v>
      </c>
      <c r="D7496">
        <v>2000</v>
      </c>
      <c r="F7496">
        <v>1</v>
      </c>
    </row>
    <row r="7497" spans="1:6" x14ac:dyDescent="0.25">
      <c r="A7497" t="s">
        <v>6395</v>
      </c>
      <c r="B7497" t="s">
        <v>6396</v>
      </c>
      <c r="C7497" t="s">
        <v>6</v>
      </c>
      <c r="D7497">
        <v>2000</v>
      </c>
      <c r="F7497">
        <v>1</v>
      </c>
    </row>
    <row r="7498" spans="1:6" x14ac:dyDescent="0.25">
      <c r="A7498" t="s">
        <v>6461</v>
      </c>
      <c r="B7498" t="s">
        <v>6462</v>
      </c>
      <c r="C7498" t="s">
        <v>6</v>
      </c>
      <c r="D7498">
        <v>2000</v>
      </c>
      <c r="F7498">
        <v>1</v>
      </c>
    </row>
    <row r="7499" spans="1:6" x14ac:dyDescent="0.25">
      <c r="A7499" t="s">
        <v>6519</v>
      </c>
      <c r="B7499" t="s">
        <v>6520</v>
      </c>
      <c r="C7499" t="s">
        <v>6</v>
      </c>
      <c r="D7499">
        <v>2000</v>
      </c>
      <c r="F7499">
        <v>1</v>
      </c>
    </row>
    <row r="7500" spans="1:6" x14ac:dyDescent="0.25">
      <c r="A7500" t="s">
        <v>6523</v>
      </c>
      <c r="B7500" t="s">
        <v>6524</v>
      </c>
      <c r="C7500" t="s">
        <v>6</v>
      </c>
      <c r="D7500">
        <v>2000</v>
      </c>
      <c r="F7500">
        <v>1</v>
      </c>
    </row>
    <row r="7501" spans="1:6" x14ac:dyDescent="0.25">
      <c r="A7501" t="s">
        <v>6529</v>
      </c>
      <c r="B7501" t="s">
        <v>6530</v>
      </c>
      <c r="C7501" t="s">
        <v>6</v>
      </c>
      <c r="D7501">
        <v>2000</v>
      </c>
      <c r="F7501">
        <v>1</v>
      </c>
    </row>
    <row r="7502" spans="1:6" x14ac:dyDescent="0.25">
      <c r="A7502" t="s">
        <v>6537</v>
      </c>
      <c r="B7502" t="s">
        <v>6538</v>
      </c>
      <c r="C7502" t="s">
        <v>6</v>
      </c>
      <c r="D7502">
        <v>2000</v>
      </c>
      <c r="F7502">
        <v>1</v>
      </c>
    </row>
    <row r="7503" spans="1:6" x14ac:dyDescent="0.25">
      <c r="A7503" t="s">
        <v>6639</v>
      </c>
      <c r="B7503" t="s">
        <v>6640</v>
      </c>
      <c r="C7503" t="s">
        <v>6</v>
      </c>
      <c r="D7503">
        <v>2000</v>
      </c>
      <c r="F7503">
        <v>1</v>
      </c>
    </row>
    <row r="7504" spans="1:6" x14ac:dyDescent="0.25">
      <c r="A7504" t="s">
        <v>6671</v>
      </c>
      <c r="B7504" t="s">
        <v>6672</v>
      </c>
      <c r="C7504" t="s">
        <v>6</v>
      </c>
      <c r="D7504">
        <v>2000</v>
      </c>
      <c r="F7504">
        <v>1</v>
      </c>
    </row>
    <row r="7505" spans="1:6" x14ac:dyDescent="0.25">
      <c r="A7505" t="s">
        <v>6681</v>
      </c>
      <c r="B7505" t="s">
        <v>6682</v>
      </c>
      <c r="C7505" t="s">
        <v>6</v>
      </c>
      <c r="D7505">
        <v>2000</v>
      </c>
      <c r="F7505">
        <v>1</v>
      </c>
    </row>
    <row r="7506" spans="1:6" x14ac:dyDescent="0.25">
      <c r="A7506" t="s">
        <v>6835</v>
      </c>
      <c r="B7506" t="s">
        <v>6836</v>
      </c>
      <c r="C7506" t="s">
        <v>6</v>
      </c>
      <c r="D7506">
        <v>2000</v>
      </c>
      <c r="F7506">
        <v>1</v>
      </c>
    </row>
    <row r="7507" spans="1:6" x14ac:dyDescent="0.25">
      <c r="A7507" t="s">
        <v>6845</v>
      </c>
      <c r="B7507" t="s">
        <v>6846</v>
      </c>
      <c r="C7507" t="s">
        <v>6</v>
      </c>
      <c r="D7507">
        <v>2000</v>
      </c>
      <c r="F7507">
        <v>1</v>
      </c>
    </row>
    <row r="7508" spans="1:6" x14ac:dyDescent="0.25">
      <c r="A7508" t="s">
        <v>6851</v>
      </c>
      <c r="B7508" t="s">
        <v>6852</v>
      </c>
      <c r="C7508" t="s">
        <v>6</v>
      </c>
      <c r="D7508">
        <v>2000</v>
      </c>
      <c r="F7508">
        <v>1</v>
      </c>
    </row>
    <row r="7509" spans="1:6" x14ac:dyDescent="0.25">
      <c r="A7509" t="s">
        <v>6855</v>
      </c>
      <c r="B7509" t="s">
        <v>6856</v>
      </c>
      <c r="C7509" t="s">
        <v>6</v>
      </c>
      <c r="D7509">
        <v>2000</v>
      </c>
      <c r="F7509">
        <v>1</v>
      </c>
    </row>
    <row r="7510" spans="1:6" x14ac:dyDescent="0.25">
      <c r="A7510" t="s">
        <v>6869</v>
      </c>
      <c r="B7510" t="s">
        <v>6870</v>
      </c>
      <c r="C7510" t="s">
        <v>6</v>
      </c>
      <c r="D7510">
        <v>2000</v>
      </c>
      <c r="E7510" t="s">
        <v>102</v>
      </c>
      <c r="F7510">
        <v>1</v>
      </c>
    </row>
    <row r="7511" spans="1:6" x14ac:dyDescent="0.25">
      <c r="A7511" t="s">
        <v>6873</v>
      </c>
      <c r="B7511" t="s">
        <v>6874</v>
      </c>
      <c r="C7511" t="s">
        <v>6</v>
      </c>
      <c r="D7511">
        <v>2000</v>
      </c>
      <c r="F7511">
        <v>1</v>
      </c>
    </row>
    <row r="7512" spans="1:6" x14ac:dyDescent="0.25">
      <c r="A7512" t="s">
        <v>6877</v>
      </c>
      <c r="B7512" t="s">
        <v>6878</v>
      </c>
      <c r="C7512" t="s">
        <v>6</v>
      </c>
      <c r="D7512">
        <v>2000</v>
      </c>
      <c r="F7512">
        <v>1</v>
      </c>
    </row>
    <row r="7513" spans="1:6" x14ac:dyDescent="0.25">
      <c r="A7513" t="s">
        <v>6969</v>
      </c>
      <c r="B7513" t="s">
        <v>6970</v>
      </c>
      <c r="C7513" t="s">
        <v>6</v>
      </c>
      <c r="D7513">
        <v>2000</v>
      </c>
      <c r="F7513">
        <v>1</v>
      </c>
    </row>
    <row r="7514" spans="1:6" x14ac:dyDescent="0.25">
      <c r="A7514" t="s">
        <v>6971</v>
      </c>
      <c r="B7514" t="s">
        <v>6972</v>
      </c>
      <c r="C7514" t="s">
        <v>6</v>
      </c>
      <c r="D7514">
        <v>2000</v>
      </c>
      <c r="F7514">
        <v>1</v>
      </c>
    </row>
    <row r="7515" spans="1:6" x14ac:dyDescent="0.25">
      <c r="A7515" t="s">
        <v>6985</v>
      </c>
      <c r="B7515" t="s">
        <v>6986</v>
      </c>
      <c r="C7515" t="s">
        <v>6</v>
      </c>
      <c r="D7515">
        <v>2000</v>
      </c>
      <c r="E7515" t="s">
        <v>71</v>
      </c>
      <c r="F7515">
        <v>1</v>
      </c>
    </row>
    <row r="7516" spans="1:6" x14ac:dyDescent="0.25">
      <c r="A7516" t="s">
        <v>6987</v>
      </c>
      <c r="B7516" t="s">
        <v>6988</v>
      </c>
      <c r="C7516" t="s">
        <v>6</v>
      </c>
      <c r="D7516">
        <v>2000</v>
      </c>
      <c r="F7516">
        <v>1</v>
      </c>
    </row>
    <row r="7517" spans="1:6" x14ac:dyDescent="0.25">
      <c r="A7517" t="s">
        <v>6993</v>
      </c>
      <c r="B7517" t="s">
        <v>6994</v>
      </c>
      <c r="C7517" t="s">
        <v>6</v>
      </c>
      <c r="D7517">
        <v>2000</v>
      </c>
      <c r="F7517">
        <v>1</v>
      </c>
    </row>
    <row r="7518" spans="1:6" x14ac:dyDescent="0.25">
      <c r="A7518" t="s">
        <v>7053</v>
      </c>
      <c r="B7518" t="s">
        <v>7054</v>
      </c>
      <c r="C7518" t="s">
        <v>6</v>
      </c>
      <c r="D7518">
        <v>2000</v>
      </c>
      <c r="F7518">
        <v>1</v>
      </c>
    </row>
    <row r="7519" spans="1:6" x14ac:dyDescent="0.25">
      <c r="A7519" t="s">
        <v>7791</v>
      </c>
      <c r="B7519" t="s">
        <v>7792</v>
      </c>
      <c r="C7519" t="s">
        <v>6</v>
      </c>
      <c r="D7519">
        <v>2000</v>
      </c>
      <c r="F7519">
        <v>1</v>
      </c>
    </row>
    <row r="7520" spans="1:6" x14ac:dyDescent="0.25">
      <c r="A7520" t="s">
        <v>7795</v>
      </c>
      <c r="B7520" t="s">
        <v>7796</v>
      </c>
      <c r="C7520" t="s">
        <v>6</v>
      </c>
      <c r="D7520">
        <v>2000</v>
      </c>
      <c r="F7520">
        <v>1</v>
      </c>
    </row>
    <row r="7521" spans="1:6" x14ac:dyDescent="0.25">
      <c r="A7521" t="s">
        <v>7817</v>
      </c>
      <c r="B7521" t="s">
        <v>7818</v>
      </c>
      <c r="C7521" t="s">
        <v>6</v>
      </c>
      <c r="D7521">
        <v>2000</v>
      </c>
      <c r="F7521">
        <v>1</v>
      </c>
    </row>
    <row r="7522" spans="1:6" x14ac:dyDescent="0.25">
      <c r="A7522" t="s">
        <v>8052</v>
      </c>
      <c r="B7522" t="s">
        <v>8053</v>
      </c>
      <c r="C7522" t="s">
        <v>6</v>
      </c>
      <c r="D7522">
        <v>2000</v>
      </c>
      <c r="F7522">
        <v>1</v>
      </c>
    </row>
    <row r="7523" spans="1:6" x14ac:dyDescent="0.25">
      <c r="A7523" t="s">
        <v>8529</v>
      </c>
      <c r="B7523" t="s">
        <v>8530</v>
      </c>
      <c r="C7523" t="s">
        <v>6</v>
      </c>
      <c r="D7523">
        <v>2000</v>
      </c>
      <c r="F7523">
        <v>1</v>
      </c>
    </row>
    <row r="7524" spans="1:6" x14ac:dyDescent="0.25">
      <c r="A7524" t="s">
        <v>8533</v>
      </c>
      <c r="B7524" t="s">
        <v>8534</v>
      </c>
      <c r="C7524" t="s">
        <v>6</v>
      </c>
      <c r="D7524">
        <v>2000</v>
      </c>
      <c r="F7524">
        <v>1</v>
      </c>
    </row>
    <row r="7525" spans="1:6" x14ac:dyDescent="0.25">
      <c r="A7525" t="s">
        <v>8577</v>
      </c>
      <c r="B7525" t="s">
        <v>8578</v>
      </c>
      <c r="C7525" t="s">
        <v>6</v>
      </c>
      <c r="D7525">
        <v>2000</v>
      </c>
      <c r="F7525">
        <v>1</v>
      </c>
    </row>
    <row r="7526" spans="1:6" x14ac:dyDescent="0.25">
      <c r="A7526" t="s">
        <v>8587</v>
      </c>
      <c r="B7526" t="s">
        <v>8588</v>
      </c>
      <c r="C7526" t="s">
        <v>6</v>
      </c>
      <c r="D7526">
        <v>2000</v>
      </c>
      <c r="F7526">
        <v>1</v>
      </c>
    </row>
    <row r="7527" spans="1:6" x14ac:dyDescent="0.25">
      <c r="A7527" t="s">
        <v>8595</v>
      </c>
      <c r="B7527" t="s">
        <v>8596</v>
      </c>
      <c r="C7527" t="s">
        <v>6</v>
      </c>
      <c r="D7527">
        <v>2000</v>
      </c>
      <c r="F7527">
        <v>1</v>
      </c>
    </row>
    <row r="7528" spans="1:6" x14ac:dyDescent="0.25">
      <c r="A7528" t="s">
        <v>8607</v>
      </c>
      <c r="B7528" t="s">
        <v>8608</v>
      </c>
      <c r="C7528" t="s">
        <v>6</v>
      </c>
      <c r="D7528">
        <v>2000</v>
      </c>
      <c r="F7528">
        <v>1</v>
      </c>
    </row>
    <row r="7529" spans="1:6" x14ac:dyDescent="0.25">
      <c r="A7529" t="s">
        <v>8614</v>
      </c>
      <c r="B7529" t="s">
        <v>8615</v>
      </c>
      <c r="C7529" t="s">
        <v>6</v>
      </c>
      <c r="D7529">
        <v>2000</v>
      </c>
      <c r="F7529">
        <v>1</v>
      </c>
    </row>
    <row r="7530" spans="1:6" x14ac:dyDescent="0.25">
      <c r="A7530" t="s">
        <v>8836</v>
      </c>
      <c r="B7530" t="s">
        <v>8837</v>
      </c>
      <c r="C7530" t="s">
        <v>6</v>
      </c>
      <c r="D7530">
        <v>2000</v>
      </c>
      <c r="E7530" t="s">
        <v>61</v>
      </c>
      <c r="F7530">
        <v>1</v>
      </c>
    </row>
    <row r="7531" spans="1:6" x14ac:dyDescent="0.25">
      <c r="A7531" t="s">
        <v>8838</v>
      </c>
      <c r="B7531" t="s">
        <v>8839</v>
      </c>
      <c r="C7531" t="s">
        <v>6</v>
      </c>
      <c r="D7531">
        <v>2000</v>
      </c>
      <c r="F7531">
        <v>1</v>
      </c>
    </row>
    <row r="7532" spans="1:6" x14ac:dyDescent="0.25">
      <c r="A7532" t="s">
        <v>8906</v>
      </c>
      <c r="B7532" t="s">
        <v>8907</v>
      </c>
      <c r="C7532" t="s">
        <v>6</v>
      </c>
      <c r="D7532">
        <v>2000</v>
      </c>
      <c r="E7532" t="s">
        <v>71</v>
      </c>
      <c r="F7532">
        <v>1</v>
      </c>
    </row>
    <row r="7533" spans="1:6" x14ac:dyDescent="0.25">
      <c r="A7533" t="s">
        <v>8916</v>
      </c>
      <c r="B7533" t="s">
        <v>8917</v>
      </c>
      <c r="C7533" t="s">
        <v>6</v>
      </c>
      <c r="D7533">
        <v>2000</v>
      </c>
      <c r="F7533">
        <v>1</v>
      </c>
    </row>
    <row r="7534" spans="1:6" x14ac:dyDescent="0.25">
      <c r="A7534" t="s">
        <v>8956</v>
      </c>
      <c r="B7534" t="s">
        <v>8957</v>
      </c>
      <c r="C7534" t="s">
        <v>6</v>
      </c>
      <c r="D7534">
        <v>2000</v>
      </c>
      <c r="E7534" t="s">
        <v>71</v>
      </c>
      <c r="F7534">
        <v>1</v>
      </c>
    </row>
    <row r="7535" spans="1:6" x14ac:dyDescent="0.25">
      <c r="A7535" t="s">
        <v>8996</v>
      </c>
      <c r="B7535" t="s">
        <v>8997</v>
      </c>
      <c r="C7535" t="s">
        <v>6</v>
      </c>
      <c r="D7535">
        <v>2000</v>
      </c>
      <c r="E7535" t="s">
        <v>102</v>
      </c>
      <c r="F7535">
        <v>1</v>
      </c>
    </row>
    <row r="7536" spans="1:6" x14ac:dyDescent="0.25">
      <c r="A7536" t="s">
        <v>9022</v>
      </c>
      <c r="B7536" t="s">
        <v>9023</v>
      </c>
      <c r="C7536" t="s">
        <v>6</v>
      </c>
      <c r="D7536">
        <v>2000</v>
      </c>
      <c r="E7536" t="s">
        <v>71</v>
      </c>
      <c r="F7536">
        <v>1</v>
      </c>
    </row>
    <row r="7537" spans="1:6" x14ac:dyDescent="0.25">
      <c r="A7537" t="s">
        <v>9100</v>
      </c>
      <c r="B7537" t="s">
        <v>9101</v>
      </c>
      <c r="C7537" t="s">
        <v>6</v>
      </c>
      <c r="D7537">
        <v>2000</v>
      </c>
      <c r="F7537">
        <v>1</v>
      </c>
    </row>
    <row r="7538" spans="1:6" x14ac:dyDescent="0.25">
      <c r="A7538" t="s">
        <v>9140</v>
      </c>
      <c r="B7538" t="s">
        <v>9141</v>
      </c>
      <c r="C7538" t="s">
        <v>6</v>
      </c>
      <c r="D7538">
        <v>2000</v>
      </c>
      <c r="F7538">
        <v>1</v>
      </c>
    </row>
    <row r="7539" spans="1:6" x14ac:dyDescent="0.25">
      <c r="A7539" t="s">
        <v>9282</v>
      </c>
      <c r="B7539" t="s">
        <v>9283</v>
      </c>
      <c r="C7539" t="s">
        <v>6</v>
      </c>
      <c r="D7539">
        <v>2000</v>
      </c>
      <c r="E7539" t="s">
        <v>102</v>
      </c>
      <c r="F7539">
        <v>1</v>
      </c>
    </row>
    <row r="7540" spans="1:6" x14ac:dyDescent="0.25">
      <c r="A7540" t="s">
        <v>9308</v>
      </c>
      <c r="B7540" t="s">
        <v>9309</v>
      </c>
      <c r="C7540" t="s">
        <v>6</v>
      </c>
      <c r="D7540">
        <v>2000</v>
      </c>
      <c r="F7540">
        <v>1</v>
      </c>
    </row>
    <row r="7541" spans="1:6" x14ac:dyDescent="0.25">
      <c r="A7541" t="s">
        <v>9324</v>
      </c>
      <c r="B7541" t="s">
        <v>9325</v>
      </c>
      <c r="C7541" t="s">
        <v>6</v>
      </c>
      <c r="D7541">
        <v>2000</v>
      </c>
      <c r="E7541" t="s">
        <v>71</v>
      </c>
      <c r="F7541">
        <v>1</v>
      </c>
    </row>
    <row r="7542" spans="1:6" x14ac:dyDescent="0.25">
      <c r="A7542" t="s">
        <v>9339</v>
      </c>
      <c r="B7542" t="s">
        <v>9340</v>
      </c>
      <c r="C7542" t="s">
        <v>6</v>
      </c>
      <c r="D7542">
        <v>2000</v>
      </c>
      <c r="E7542" t="s">
        <v>7855</v>
      </c>
      <c r="F7542">
        <v>1</v>
      </c>
    </row>
    <row r="7543" spans="1:6" x14ac:dyDescent="0.25">
      <c r="A7543" t="s">
        <v>9407</v>
      </c>
      <c r="B7543" t="s">
        <v>9408</v>
      </c>
      <c r="C7543" t="s">
        <v>6</v>
      </c>
      <c r="D7543">
        <v>2000</v>
      </c>
      <c r="F7543">
        <v>1</v>
      </c>
    </row>
    <row r="7544" spans="1:6" x14ac:dyDescent="0.25">
      <c r="A7544" t="s">
        <v>9419</v>
      </c>
      <c r="B7544" t="s">
        <v>9420</v>
      </c>
      <c r="C7544" t="s">
        <v>6</v>
      </c>
      <c r="D7544">
        <v>2000</v>
      </c>
      <c r="E7544" t="s">
        <v>61</v>
      </c>
      <c r="F7544">
        <v>1</v>
      </c>
    </row>
    <row r="7545" spans="1:6" x14ac:dyDescent="0.25">
      <c r="A7545" t="s">
        <v>9428</v>
      </c>
      <c r="B7545" t="s">
        <v>9429</v>
      </c>
      <c r="C7545" t="s">
        <v>6</v>
      </c>
      <c r="D7545">
        <v>2000</v>
      </c>
      <c r="E7545" t="s">
        <v>61</v>
      </c>
      <c r="F7545">
        <v>1</v>
      </c>
    </row>
    <row r="7546" spans="1:6" x14ac:dyDescent="0.25">
      <c r="A7546" t="s">
        <v>9432</v>
      </c>
      <c r="B7546" t="s">
        <v>9433</v>
      </c>
      <c r="C7546" t="s">
        <v>6</v>
      </c>
      <c r="D7546">
        <v>2000</v>
      </c>
      <c r="E7546" t="s">
        <v>71</v>
      </c>
      <c r="F7546">
        <v>1</v>
      </c>
    </row>
    <row r="7547" spans="1:6" x14ac:dyDescent="0.25">
      <c r="A7547" t="s">
        <v>9436</v>
      </c>
      <c r="B7547" t="s">
        <v>9437</v>
      </c>
      <c r="C7547" t="s">
        <v>6</v>
      </c>
      <c r="D7547">
        <v>2000</v>
      </c>
      <c r="E7547" t="s">
        <v>71</v>
      </c>
      <c r="F7547">
        <v>1</v>
      </c>
    </row>
    <row r="7548" spans="1:6" x14ac:dyDescent="0.25">
      <c r="A7548" t="s">
        <v>9523</v>
      </c>
      <c r="B7548" t="s">
        <v>9524</v>
      </c>
      <c r="C7548" t="s">
        <v>6</v>
      </c>
      <c r="D7548">
        <v>2000</v>
      </c>
      <c r="E7548" t="s">
        <v>273</v>
      </c>
      <c r="F7548">
        <v>1</v>
      </c>
    </row>
    <row r="7549" spans="1:6" x14ac:dyDescent="0.25">
      <c r="A7549" t="s">
        <v>9601</v>
      </c>
      <c r="B7549" t="s">
        <v>9602</v>
      </c>
      <c r="C7549" t="s">
        <v>6</v>
      </c>
      <c r="D7549">
        <v>2000</v>
      </c>
      <c r="E7549" t="s">
        <v>559</v>
      </c>
      <c r="F7549">
        <v>1</v>
      </c>
    </row>
    <row r="7550" spans="1:6" x14ac:dyDescent="0.25">
      <c r="A7550" t="s">
        <v>9646</v>
      </c>
      <c r="B7550" t="s">
        <v>9647</v>
      </c>
      <c r="C7550" t="s">
        <v>6</v>
      </c>
      <c r="D7550">
        <v>2000</v>
      </c>
      <c r="F7550">
        <v>1</v>
      </c>
    </row>
    <row r="7551" spans="1:6" x14ac:dyDescent="0.25">
      <c r="A7551" t="s">
        <v>9728</v>
      </c>
      <c r="B7551" t="s">
        <v>9729</v>
      </c>
      <c r="C7551" t="s">
        <v>6</v>
      </c>
      <c r="D7551">
        <v>2000</v>
      </c>
      <c r="F7551">
        <v>1</v>
      </c>
    </row>
    <row r="7552" spans="1:6" x14ac:dyDescent="0.25">
      <c r="A7552" t="s">
        <v>9764</v>
      </c>
      <c r="B7552" t="s">
        <v>9765</v>
      </c>
      <c r="C7552" t="s">
        <v>6</v>
      </c>
      <c r="D7552">
        <v>2000</v>
      </c>
      <c r="F7552">
        <v>1</v>
      </c>
    </row>
    <row r="7553" spans="1:6" x14ac:dyDescent="0.25">
      <c r="A7553" t="s">
        <v>9976</v>
      </c>
      <c r="B7553" t="s">
        <v>9977</v>
      </c>
      <c r="C7553" t="s">
        <v>6</v>
      </c>
      <c r="D7553">
        <v>2000</v>
      </c>
      <c r="F7553">
        <v>1</v>
      </c>
    </row>
    <row r="7554" spans="1:6" x14ac:dyDescent="0.25">
      <c r="A7554" t="s">
        <v>10040</v>
      </c>
      <c r="B7554" t="s">
        <v>10041</v>
      </c>
      <c r="C7554" t="s">
        <v>6</v>
      </c>
      <c r="D7554">
        <v>2000</v>
      </c>
      <c r="F7554">
        <v>1</v>
      </c>
    </row>
    <row r="7555" spans="1:6" x14ac:dyDescent="0.25">
      <c r="A7555" t="s">
        <v>10136</v>
      </c>
      <c r="B7555" t="s">
        <v>10137</v>
      </c>
      <c r="C7555" t="s">
        <v>6</v>
      </c>
      <c r="D7555">
        <v>2000</v>
      </c>
      <c r="F7555">
        <v>1</v>
      </c>
    </row>
    <row r="7556" spans="1:6" x14ac:dyDescent="0.25">
      <c r="A7556" t="s">
        <v>10206</v>
      </c>
      <c r="B7556" t="s">
        <v>10207</v>
      </c>
      <c r="C7556" t="s">
        <v>6</v>
      </c>
      <c r="D7556">
        <v>2000</v>
      </c>
      <c r="F7556">
        <v>1</v>
      </c>
    </row>
    <row r="7557" spans="1:6" x14ac:dyDescent="0.25">
      <c r="A7557" t="s">
        <v>10242</v>
      </c>
      <c r="B7557" t="s">
        <v>10243</v>
      </c>
      <c r="C7557" t="s">
        <v>6</v>
      </c>
      <c r="D7557">
        <v>2000</v>
      </c>
      <c r="E7557" t="s">
        <v>102</v>
      </c>
      <c r="F7557">
        <v>1</v>
      </c>
    </row>
    <row r="7558" spans="1:6" x14ac:dyDescent="0.25">
      <c r="A7558" t="s">
        <v>10302</v>
      </c>
      <c r="B7558" t="s">
        <v>10303</v>
      </c>
      <c r="C7558" t="s">
        <v>6</v>
      </c>
      <c r="D7558">
        <v>2000</v>
      </c>
      <c r="E7558" t="s">
        <v>71</v>
      </c>
      <c r="F7558">
        <v>1</v>
      </c>
    </row>
    <row r="7559" spans="1:6" x14ac:dyDescent="0.25">
      <c r="A7559" t="s">
        <v>10390</v>
      </c>
      <c r="B7559" t="s">
        <v>10391</v>
      </c>
      <c r="C7559" t="s">
        <v>6</v>
      </c>
      <c r="D7559">
        <v>2000</v>
      </c>
      <c r="F7559">
        <v>1</v>
      </c>
    </row>
    <row r="7560" spans="1:6" x14ac:dyDescent="0.25">
      <c r="A7560" t="s">
        <v>14060</v>
      </c>
      <c r="B7560" t="s">
        <v>14061</v>
      </c>
      <c r="C7560" t="s">
        <v>6</v>
      </c>
      <c r="D7560">
        <v>2000</v>
      </c>
      <c r="F7560">
        <v>1</v>
      </c>
    </row>
    <row r="7561" spans="1:6" x14ac:dyDescent="0.25">
      <c r="A7561" t="s">
        <v>14084</v>
      </c>
      <c r="B7561" t="s">
        <v>14085</v>
      </c>
      <c r="C7561" t="s">
        <v>6</v>
      </c>
      <c r="D7561">
        <v>2000</v>
      </c>
      <c r="F7561">
        <v>1</v>
      </c>
    </row>
    <row r="7562" spans="1:6" x14ac:dyDescent="0.25">
      <c r="A7562" t="s">
        <v>14188</v>
      </c>
      <c r="B7562" t="s">
        <v>14189</v>
      </c>
      <c r="C7562" t="s">
        <v>6</v>
      </c>
      <c r="D7562">
        <v>2000</v>
      </c>
      <c r="F7562">
        <v>1</v>
      </c>
    </row>
    <row r="7563" spans="1:6" x14ac:dyDescent="0.25">
      <c r="A7563" t="s">
        <v>14235</v>
      </c>
      <c r="B7563" t="s">
        <v>14236</v>
      </c>
      <c r="C7563" t="s">
        <v>6</v>
      </c>
      <c r="D7563">
        <v>2000</v>
      </c>
      <c r="F7563">
        <v>1</v>
      </c>
    </row>
    <row r="7564" spans="1:6" x14ac:dyDescent="0.25">
      <c r="A7564" t="s">
        <v>14263</v>
      </c>
      <c r="B7564" t="s">
        <v>14264</v>
      </c>
      <c r="C7564" t="s">
        <v>6</v>
      </c>
      <c r="D7564">
        <v>2000</v>
      </c>
      <c r="F7564">
        <v>1</v>
      </c>
    </row>
    <row r="7565" spans="1:6" x14ac:dyDescent="0.25">
      <c r="A7565" t="s">
        <v>14271</v>
      </c>
      <c r="B7565" t="s">
        <v>14272</v>
      </c>
      <c r="C7565" t="s">
        <v>6</v>
      </c>
      <c r="D7565">
        <v>2000</v>
      </c>
      <c r="F7565">
        <v>1</v>
      </c>
    </row>
    <row r="7566" spans="1:6" x14ac:dyDescent="0.25">
      <c r="A7566" t="s">
        <v>14372</v>
      </c>
      <c r="B7566" t="s">
        <v>14373</v>
      </c>
      <c r="C7566" t="s">
        <v>6</v>
      </c>
      <c r="D7566">
        <v>2000</v>
      </c>
      <c r="F7566">
        <v>1</v>
      </c>
    </row>
    <row r="7567" spans="1:6" x14ac:dyDescent="0.25">
      <c r="A7567" t="s">
        <v>14792</v>
      </c>
      <c r="B7567" t="s">
        <v>14793</v>
      </c>
      <c r="C7567" t="s">
        <v>6</v>
      </c>
      <c r="D7567">
        <v>2000</v>
      </c>
      <c r="F7567">
        <v>1</v>
      </c>
    </row>
    <row r="7568" spans="1:6" x14ac:dyDescent="0.25">
      <c r="A7568" t="s">
        <v>14816</v>
      </c>
      <c r="B7568" t="s">
        <v>14817</v>
      </c>
      <c r="C7568" t="s">
        <v>6</v>
      </c>
      <c r="D7568">
        <v>2000</v>
      </c>
      <c r="F7568">
        <v>1</v>
      </c>
    </row>
    <row r="7569" spans="1:6" x14ac:dyDescent="0.25">
      <c r="A7569" t="s">
        <v>14818</v>
      </c>
      <c r="B7569" t="s">
        <v>14819</v>
      </c>
      <c r="C7569" t="s">
        <v>6</v>
      </c>
      <c r="D7569">
        <v>2000</v>
      </c>
      <c r="F7569">
        <v>1</v>
      </c>
    </row>
    <row r="7570" spans="1:6" x14ac:dyDescent="0.25">
      <c r="A7570" t="s">
        <v>14976</v>
      </c>
      <c r="B7570" t="s">
        <v>14977</v>
      </c>
      <c r="C7570" t="s">
        <v>6</v>
      </c>
      <c r="D7570">
        <v>2000</v>
      </c>
      <c r="F7570">
        <v>1</v>
      </c>
    </row>
    <row r="7571" spans="1:6" x14ac:dyDescent="0.25">
      <c r="A7571" t="s">
        <v>15215</v>
      </c>
      <c r="B7571" t="s">
        <v>15216</v>
      </c>
      <c r="C7571" t="s">
        <v>6</v>
      </c>
      <c r="D7571">
        <v>2000</v>
      </c>
      <c r="F7571">
        <v>1</v>
      </c>
    </row>
    <row r="7572" spans="1:6" x14ac:dyDescent="0.25">
      <c r="A7572" t="s">
        <v>27</v>
      </c>
      <c r="B7572" t="s">
        <v>28</v>
      </c>
      <c r="C7572" t="s">
        <v>6</v>
      </c>
      <c r="D7572">
        <v>2001</v>
      </c>
      <c r="F7572">
        <v>1</v>
      </c>
    </row>
    <row r="7573" spans="1:6" x14ac:dyDescent="0.25">
      <c r="A7573" t="s">
        <v>59</v>
      </c>
      <c r="B7573" t="s">
        <v>60</v>
      </c>
      <c r="C7573" t="s">
        <v>6</v>
      </c>
      <c r="D7573">
        <v>2001</v>
      </c>
      <c r="E7573" t="s">
        <v>61</v>
      </c>
      <c r="F7573">
        <v>1</v>
      </c>
    </row>
    <row r="7574" spans="1:6" x14ac:dyDescent="0.25">
      <c r="A7574" t="s">
        <v>62</v>
      </c>
      <c r="B7574" t="s">
        <v>63</v>
      </c>
      <c r="C7574" t="s">
        <v>6</v>
      </c>
      <c r="D7574">
        <v>2001</v>
      </c>
      <c r="F7574">
        <v>1</v>
      </c>
    </row>
    <row r="7575" spans="1:6" x14ac:dyDescent="0.25">
      <c r="A7575" t="s">
        <v>115</v>
      </c>
      <c r="B7575" t="s">
        <v>116</v>
      </c>
      <c r="C7575" t="s">
        <v>6</v>
      </c>
      <c r="D7575">
        <v>2001</v>
      </c>
      <c r="F7575">
        <v>1</v>
      </c>
    </row>
    <row r="7576" spans="1:6" x14ac:dyDescent="0.25">
      <c r="A7576" t="s">
        <v>121</v>
      </c>
      <c r="B7576" t="s">
        <v>122</v>
      </c>
      <c r="C7576" t="s">
        <v>6</v>
      </c>
      <c r="D7576">
        <v>2001</v>
      </c>
      <c r="F7576">
        <v>1</v>
      </c>
    </row>
    <row r="7577" spans="1:6" x14ac:dyDescent="0.25">
      <c r="A7577" t="s">
        <v>213</v>
      </c>
      <c r="B7577" t="s">
        <v>214</v>
      </c>
      <c r="C7577" t="s">
        <v>6</v>
      </c>
      <c r="D7577">
        <v>2001</v>
      </c>
      <c r="F7577">
        <v>1</v>
      </c>
    </row>
    <row r="7578" spans="1:6" x14ac:dyDescent="0.25">
      <c r="A7578" t="s">
        <v>286</v>
      </c>
      <c r="B7578" t="s">
        <v>287</v>
      </c>
      <c r="C7578" t="s">
        <v>6</v>
      </c>
      <c r="D7578">
        <v>2001</v>
      </c>
      <c r="F7578">
        <v>1</v>
      </c>
    </row>
    <row r="7579" spans="1:6" x14ac:dyDescent="0.25">
      <c r="A7579" t="s">
        <v>369</v>
      </c>
      <c r="B7579" t="s">
        <v>370</v>
      </c>
      <c r="C7579" t="s">
        <v>6</v>
      </c>
      <c r="D7579">
        <v>2001</v>
      </c>
      <c r="F7579">
        <v>1</v>
      </c>
    </row>
    <row r="7580" spans="1:6" x14ac:dyDescent="0.25">
      <c r="A7580" t="s">
        <v>497</v>
      </c>
      <c r="B7580" t="s">
        <v>498</v>
      </c>
      <c r="C7580" t="s">
        <v>6</v>
      </c>
      <c r="D7580">
        <v>2001</v>
      </c>
      <c r="F7580">
        <v>1</v>
      </c>
    </row>
    <row r="7581" spans="1:6" x14ac:dyDescent="0.25">
      <c r="A7581" t="s">
        <v>760</v>
      </c>
      <c r="B7581" t="s">
        <v>761</v>
      </c>
      <c r="C7581" t="s">
        <v>6</v>
      </c>
      <c r="D7581">
        <v>2001</v>
      </c>
      <c r="E7581" t="s">
        <v>168</v>
      </c>
      <c r="F7581">
        <v>1</v>
      </c>
    </row>
    <row r="7582" spans="1:6" x14ac:dyDescent="0.25">
      <c r="A7582" t="s">
        <v>788</v>
      </c>
      <c r="B7582" t="s">
        <v>789</v>
      </c>
      <c r="C7582" t="s">
        <v>6</v>
      </c>
      <c r="D7582">
        <v>2001</v>
      </c>
      <c r="F7582">
        <v>1</v>
      </c>
    </row>
    <row r="7583" spans="1:6" x14ac:dyDescent="0.25">
      <c r="A7583" t="s">
        <v>845</v>
      </c>
      <c r="B7583" t="s">
        <v>846</v>
      </c>
      <c r="C7583" t="s">
        <v>6</v>
      </c>
      <c r="D7583">
        <v>2001</v>
      </c>
      <c r="F7583">
        <v>1</v>
      </c>
    </row>
    <row r="7584" spans="1:6" x14ac:dyDescent="0.25">
      <c r="A7584" t="s">
        <v>864</v>
      </c>
      <c r="B7584" t="s">
        <v>865</v>
      </c>
      <c r="C7584" t="s">
        <v>6</v>
      </c>
      <c r="D7584">
        <v>2001</v>
      </c>
      <c r="F7584">
        <v>1</v>
      </c>
    </row>
    <row r="7585" spans="1:6" x14ac:dyDescent="0.25">
      <c r="A7585" t="s">
        <v>890</v>
      </c>
      <c r="B7585" t="s">
        <v>891</v>
      </c>
      <c r="C7585" t="s">
        <v>6</v>
      </c>
      <c r="D7585">
        <v>2001</v>
      </c>
      <c r="F7585">
        <v>1</v>
      </c>
    </row>
    <row r="7586" spans="1:6" x14ac:dyDescent="0.25">
      <c r="A7586" t="s">
        <v>1137</v>
      </c>
      <c r="B7586" t="s">
        <v>1138</v>
      </c>
      <c r="C7586" t="s">
        <v>6</v>
      </c>
      <c r="D7586">
        <v>2001</v>
      </c>
      <c r="F7586">
        <v>1</v>
      </c>
    </row>
    <row r="7587" spans="1:6" x14ac:dyDescent="0.25">
      <c r="A7587" t="s">
        <v>1169</v>
      </c>
      <c r="B7587" t="s">
        <v>1170</v>
      </c>
      <c r="C7587" t="s">
        <v>6</v>
      </c>
      <c r="D7587">
        <v>2001</v>
      </c>
      <c r="F7587">
        <v>1</v>
      </c>
    </row>
    <row r="7588" spans="1:6" x14ac:dyDescent="0.25">
      <c r="A7588" t="s">
        <v>1353</v>
      </c>
      <c r="B7588" t="s">
        <v>1354</v>
      </c>
      <c r="C7588" t="s">
        <v>6</v>
      </c>
      <c r="D7588">
        <v>2001</v>
      </c>
      <c r="F7588">
        <v>1</v>
      </c>
    </row>
    <row r="7589" spans="1:6" x14ac:dyDescent="0.25">
      <c r="A7589" t="s">
        <v>1399</v>
      </c>
      <c r="B7589" t="s">
        <v>1400</v>
      </c>
      <c r="C7589" t="s">
        <v>6</v>
      </c>
      <c r="D7589">
        <v>2001</v>
      </c>
      <c r="F7589">
        <v>1</v>
      </c>
    </row>
    <row r="7590" spans="1:6" x14ac:dyDescent="0.25">
      <c r="A7590" t="s">
        <v>1706</v>
      </c>
      <c r="B7590" t="s">
        <v>1707</v>
      </c>
      <c r="C7590" t="s">
        <v>6</v>
      </c>
      <c r="D7590">
        <v>2001</v>
      </c>
      <c r="F7590">
        <v>1</v>
      </c>
    </row>
    <row r="7591" spans="1:6" x14ac:dyDescent="0.25">
      <c r="A7591" t="s">
        <v>2024</v>
      </c>
      <c r="B7591" t="s">
        <v>2025</v>
      </c>
      <c r="C7591" t="s">
        <v>6</v>
      </c>
      <c r="D7591">
        <v>2001</v>
      </c>
      <c r="F7591">
        <v>1</v>
      </c>
    </row>
    <row r="7592" spans="1:6" x14ac:dyDescent="0.25">
      <c r="A7592" t="s">
        <v>2142</v>
      </c>
      <c r="B7592" t="s">
        <v>2143</v>
      </c>
      <c r="C7592" t="s">
        <v>6</v>
      </c>
      <c r="D7592">
        <v>2001</v>
      </c>
      <c r="F7592">
        <v>1</v>
      </c>
    </row>
    <row r="7593" spans="1:6" x14ac:dyDescent="0.25">
      <c r="A7593" t="s">
        <v>2576</v>
      </c>
      <c r="B7593" t="s">
        <v>2577</v>
      </c>
      <c r="C7593" t="s">
        <v>6</v>
      </c>
      <c r="D7593">
        <v>2001</v>
      </c>
      <c r="E7593" t="s">
        <v>71</v>
      </c>
      <c r="F7593">
        <v>1</v>
      </c>
    </row>
    <row r="7594" spans="1:6" x14ac:dyDescent="0.25">
      <c r="A7594" t="s">
        <v>2947</v>
      </c>
      <c r="B7594" t="s">
        <v>2948</v>
      </c>
      <c r="C7594" t="s">
        <v>6</v>
      </c>
      <c r="D7594">
        <v>2001</v>
      </c>
      <c r="F7594">
        <v>1</v>
      </c>
    </row>
    <row r="7595" spans="1:6" x14ac:dyDescent="0.25">
      <c r="A7595" t="s">
        <v>2971</v>
      </c>
      <c r="B7595" t="s">
        <v>2972</v>
      </c>
      <c r="C7595" t="s">
        <v>6</v>
      </c>
      <c r="D7595">
        <v>2001</v>
      </c>
      <c r="F7595">
        <v>1</v>
      </c>
    </row>
    <row r="7596" spans="1:6" x14ac:dyDescent="0.25">
      <c r="A7596" t="s">
        <v>3115</v>
      </c>
      <c r="B7596" t="s">
        <v>3116</v>
      </c>
      <c r="C7596" t="s">
        <v>6</v>
      </c>
      <c r="D7596">
        <v>2001</v>
      </c>
      <c r="F7596">
        <v>1</v>
      </c>
    </row>
    <row r="7597" spans="1:6" x14ac:dyDescent="0.25">
      <c r="A7597" t="s">
        <v>3177</v>
      </c>
      <c r="B7597" t="s">
        <v>3178</v>
      </c>
      <c r="C7597" t="s">
        <v>6</v>
      </c>
      <c r="D7597">
        <v>2001</v>
      </c>
      <c r="F7597">
        <v>1</v>
      </c>
    </row>
    <row r="7598" spans="1:6" x14ac:dyDescent="0.25">
      <c r="A7598" t="s">
        <v>3279</v>
      </c>
      <c r="B7598" t="s">
        <v>3280</v>
      </c>
      <c r="C7598" t="s">
        <v>6</v>
      </c>
      <c r="D7598">
        <v>2001</v>
      </c>
      <c r="F7598">
        <v>1</v>
      </c>
    </row>
    <row r="7599" spans="1:6" x14ac:dyDescent="0.25">
      <c r="A7599" t="s">
        <v>3285</v>
      </c>
      <c r="B7599" t="s">
        <v>3286</v>
      </c>
      <c r="C7599" t="s">
        <v>6</v>
      </c>
      <c r="D7599">
        <v>2001</v>
      </c>
      <c r="E7599" t="s">
        <v>71</v>
      </c>
      <c r="F7599">
        <v>1</v>
      </c>
    </row>
    <row r="7600" spans="1:6" x14ac:dyDescent="0.25">
      <c r="A7600" t="s">
        <v>3353</v>
      </c>
      <c r="B7600" t="s">
        <v>3354</v>
      </c>
      <c r="C7600" t="s">
        <v>6</v>
      </c>
      <c r="D7600">
        <v>2001</v>
      </c>
      <c r="E7600" t="s">
        <v>71</v>
      </c>
      <c r="F7600">
        <v>1</v>
      </c>
    </row>
    <row r="7601" spans="1:6" x14ac:dyDescent="0.25">
      <c r="A7601" t="s">
        <v>3484</v>
      </c>
      <c r="B7601" t="s">
        <v>3485</v>
      </c>
      <c r="C7601" t="s">
        <v>6</v>
      </c>
      <c r="D7601">
        <v>2001</v>
      </c>
      <c r="F7601">
        <v>1</v>
      </c>
    </row>
    <row r="7602" spans="1:6" x14ac:dyDescent="0.25">
      <c r="A7602" t="s">
        <v>3676</v>
      </c>
      <c r="B7602" t="s">
        <v>3677</v>
      </c>
      <c r="C7602" t="s">
        <v>6</v>
      </c>
      <c r="D7602">
        <v>2001</v>
      </c>
      <c r="F7602">
        <v>1</v>
      </c>
    </row>
    <row r="7603" spans="1:6" x14ac:dyDescent="0.25">
      <c r="A7603" t="s">
        <v>4264</v>
      </c>
      <c r="B7603" t="s">
        <v>4265</v>
      </c>
      <c r="C7603" t="s">
        <v>6</v>
      </c>
      <c r="D7603">
        <v>2001</v>
      </c>
      <c r="F7603">
        <v>1</v>
      </c>
    </row>
    <row r="7604" spans="1:6" x14ac:dyDescent="0.25">
      <c r="A7604" t="s">
        <v>4270</v>
      </c>
      <c r="B7604" t="s">
        <v>4271</v>
      </c>
      <c r="C7604" t="s">
        <v>6</v>
      </c>
      <c r="D7604">
        <v>2001</v>
      </c>
      <c r="F7604">
        <v>1</v>
      </c>
    </row>
    <row r="7605" spans="1:6" x14ac:dyDescent="0.25">
      <c r="A7605" t="s">
        <v>4318</v>
      </c>
      <c r="B7605" t="s">
        <v>4319</v>
      </c>
      <c r="C7605" t="s">
        <v>6</v>
      </c>
      <c r="D7605">
        <v>2001</v>
      </c>
      <c r="F7605">
        <v>1</v>
      </c>
    </row>
    <row r="7606" spans="1:6" x14ac:dyDescent="0.25">
      <c r="A7606" t="s">
        <v>4346</v>
      </c>
      <c r="B7606" t="s">
        <v>4347</v>
      </c>
      <c r="C7606" t="s">
        <v>6</v>
      </c>
      <c r="D7606">
        <v>2001</v>
      </c>
      <c r="F7606">
        <v>1</v>
      </c>
    </row>
    <row r="7607" spans="1:6" x14ac:dyDescent="0.25">
      <c r="A7607" t="s">
        <v>4544</v>
      </c>
      <c r="B7607" t="s">
        <v>4545</v>
      </c>
      <c r="C7607" t="s">
        <v>6</v>
      </c>
      <c r="D7607">
        <v>2001</v>
      </c>
      <c r="F7607">
        <v>1</v>
      </c>
    </row>
    <row r="7608" spans="1:6" x14ac:dyDescent="0.25">
      <c r="A7608" t="s">
        <v>4736</v>
      </c>
      <c r="B7608" t="s">
        <v>4737</v>
      </c>
      <c r="C7608" t="s">
        <v>6</v>
      </c>
      <c r="D7608">
        <v>2001</v>
      </c>
      <c r="F7608">
        <v>1</v>
      </c>
    </row>
    <row r="7609" spans="1:6" x14ac:dyDescent="0.25">
      <c r="A7609" t="s">
        <v>4758</v>
      </c>
      <c r="B7609" t="s">
        <v>4759</v>
      </c>
      <c r="C7609" t="s">
        <v>6</v>
      </c>
      <c r="D7609">
        <v>2001</v>
      </c>
      <c r="F7609">
        <v>1</v>
      </c>
    </row>
    <row r="7610" spans="1:6" x14ac:dyDescent="0.25">
      <c r="A7610" t="s">
        <v>5128</v>
      </c>
      <c r="B7610" t="s">
        <v>5129</v>
      </c>
      <c r="C7610" t="s">
        <v>6</v>
      </c>
      <c r="D7610">
        <v>2001</v>
      </c>
      <c r="E7610" t="s">
        <v>1096</v>
      </c>
      <c r="F7610">
        <v>1</v>
      </c>
    </row>
    <row r="7611" spans="1:6" x14ac:dyDescent="0.25">
      <c r="A7611" t="s">
        <v>5209</v>
      </c>
      <c r="B7611" t="s">
        <v>5210</v>
      </c>
      <c r="C7611" t="s">
        <v>6</v>
      </c>
      <c r="D7611">
        <v>2001</v>
      </c>
      <c r="F7611">
        <v>1</v>
      </c>
    </row>
    <row r="7612" spans="1:6" x14ac:dyDescent="0.25">
      <c r="A7612" t="s">
        <v>5215</v>
      </c>
      <c r="B7612" t="s">
        <v>5216</v>
      </c>
      <c r="C7612" t="s">
        <v>6</v>
      </c>
      <c r="D7612">
        <v>2001</v>
      </c>
      <c r="F7612">
        <v>1</v>
      </c>
    </row>
    <row r="7613" spans="1:6" x14ac:dyDescent="0.25">
      <c r="A7613" t="s">
        <v>5259</v>
      </c>
      <c r="B7613" t="s">
        <v>5260</v>
      </c>
      <c r="C7613" t="s">
        <v>6</v>
      </c>
      <c r="D7613">
        <v>2001</v>
      </c>
      <c r="E7613" t="s">
        <v>61</v>
      </c>
      <c r="F7613">
        <v>1</v>
      </c>
    </row>
    <row r="7614" spans="1:6" x14ac:dyDescent="0.25">
      <c r="A7614" t="s">
        <v>5443</v>
      </c>
      <c r="B7614" t="s">
        <v>5444</v>
      </c>
      <c r="C7614" t="s">
        <v>6</v>
      </c>
      <c r="D7614">
        <v>2001</v>
      </c>
      <c r="F7614">
        <v>1</v>
      </c>
    </row>
    <row r="7615" spans="1:6" x14ac:dyDescent="0.25">
      <c r="A7615" t="s">
        <v>5531</v>
      </c>
      <c r="B7615" t="s">
        <v>5532</v>
      </c>
      <c r="C7615" t="s">
        <v>6</v>
      </c>
      <c r="D7615">
        <v>2001</v>
      </c>
      <c r="E7615" t="s">
        <v>61</v>
      </c>
      <c r="F7615">
        <v>1</v>
      </c>
    </row>
    <row r="7616" spans="1:6" x14ac:dyDescent="0.25">
      <c r="A7616" t="s">
        <v>6261</v>
      </c>
      <c r="B7616" t="s">
        <v>6262</v>
      </c>
      <c r="C7616" t="s">
        <v>6</v>
      </c>
      <c r="D7616">
        <v>2001</v>
      </c>
      <c r="F7616">
        <v>1</v>
      </c>
    </row>
    <row r="7617" spans="1:6" x14ac:dyDescent="0.25">
      <c r="A7617" t="s">
        <v>6351</v>
      </c>
      <c r="B7617" t="s">
        <v>6352</v>
      </c>
      <c r="C7617" t="s">
        <v>6</v>
      </c>
      <c r="D7617">
        <v>2001</v>
      </c>
      <c r="F7617">
        <v>1</v>
      </c>
    </row>
    <row r="7618" spans="1:6" x14ac:dyDescent="0.25">
      <c r="A7618" t="s">
        <v>6353</v>
      </c>
      <c r="B7618" t="s">
        <v>6354</v>
      </c>
      <c r="C7618" t="s">
        <v>6</v>
      </c>
      <c r="D7618">
        <v>2001</v>
      </c>
      <c r="F7618">
        <v>1</v>
      </c>
    </row>
    <row r="7619" spans="1:6" x14ac:dyDescent="0.25">
      <c r="A7619" t="s">
        <v>6439</v>
      </c>
      <c r="B7619" t="s">
        <v>6440</v>
      </c>
      <c r="C7619" t="s">
        <v>6</v>
      </c>
      <c r="D7619">
        <v>2001</v>
      </c>
      <c r="F7619">
        <v>1</v>
      </c>
    </row>
    <row r="7620" spans="1:6" x14ac:dyDescent="0.25">
      <c r="A7620" t="s">
        <v>6477</v>
      </c>
      <c r="B7620" t="s">
        <v>6478</v>
      </c>
      <c r="C7620" t="s">
        <v>6</v>
      </c>
      <c r="D7620">
        <v>2001</v>
      </c>
      <c r="F7620">
        <v>1</v>
      </c>
    </row>
    <row r="7621" spans="1:6" x14ac:dyDescent="0.25">
      <c r="A7621" t="s">
        <v>6485</v>
      </c>
      <c r="B7621" t="s">
        <v>6486</v>
      </c>
      <c r="C7621" t="s">
        <v>6</v>
      </c>
      <c r="D7621">
        <v>2001</v>
      </c>
      <c r="E7621" t="s">
        <v>71</v>
      </c>
      <c r="F7621">
        <v>1</v>
      </c>
    </row>
    <row r="7622" spans="1:6" x14ac:dyDescent="0.25">
      <c r="A7622" t="s">
        <v>6489</v>
      </c>
      <c r="B7622" t="s">
        <v>6490</v>
      </c>
      <c r="C7622" t="s">
        <v>6</v>
      </c>
      <c r="D7622">
        <v>2001</v>
      </c>
      <c r="F7622">
        <v>1</v>
      </c>
    </row>
    <row r="7623" spans="1:6" x14ac:dyDescent="0.25">
      <c r="A7623" t="s">
        <v>6503</v>
      </c>
      <c r="B7623" t="s">
        <v>6504</v>
      </c>
      <c r="C7623" t="s">
        <v>6</v>
      </c>
      <c r="D7623">
        <v>2001</v>
      </c>
      <c r="F7623">
        <v>1</v>
      </c>
    </row>
    <row r="7624" spans="1:6" x14ac:dyDescent="0.25">
      <c r="A7624" t="s">
        <v>6557</v>
      </c>
      <c r="B7624" t="s">
        <v>6558</v>
      </c>
      <c r="C7624" t="s">
        <v>6</v>
      </c>
      <c r="D7624">
        <v>2001</v>
      </c>
      <c r="F7624">
        <v>1</v>
      </c>
    </row>
    <row r="7625" spans="1:6" x14ac:dyDescent="0.25">
      <c r="A7625" t="s">
        <v>6565</v>
      </c>
      <c r="B7625" t="s">
        <v>6566</v>
      </c>
      <c r="C7625" t="s">
        <v>6</v>
      </c>
      <c r="D7625">
        <v>2001</v>
      </c>
      <c r="E7625" t="s">
        <v>682</v>
      </c>
      <c r="F7625">
        <v>1</v>
      </c>
    </row>
    <row r="7626" spans="1:6" x14ac:dyDescent="0.25">
      <c r="A7626" t="s">
        <v>6573</v>
      </c>
      <c r="B7626" t="s">
        <v>6574</v>
      </c>
      <c r="C7626" t="s">
        <v>6</v>
      </c>
      <c r="D7626">
        <v>2001</v>
      </c>
      <c r="E7626" t="s">
        <v>71</v>
      </c>
      <c r="F7626">
        <v>1</v>
      </c>
    </row>
    <row r="7627" spans="1:6" x14ac:dyDescent="0.25">
      <c r="A7627" t="s">
        <v>6611</v>
      </c>
      <c r="B7627" t="s">
        <v>6612</v>
      </c>
      <c r="C7627" t="s">
        <v>6</v>
      </c>
      <c r="D7627">
        <v>2001</v>
      </c>
      <c r="F7627">
        <v>1</v>
      </c>
    </row>
    <row r="7628" spans="1:6" x14ac:dyDescent="0.25">
      <c r="A7628" t="s">
        <v>6729</v>
      </c>
      <c r="B7628" t="s">
        <v>6730</v>
      </c>
      <c r="C7628" t="s">
        <v>6</v>
      </c>
      <c r="D7628">
        <v>2001</v>
      </c>
      <c r="F7628">
        <v>1</v>
      </c>
    </row>
    <row r="7629" spans="1:6" x14ac:dyDescent="0.25">
      <c r="A7629" t="s">
        <v>6757</v>
      </c>
      <c r="B7629" t="s">
        <v>6758</v>
      </c>
      <c r="C7629" t="s">
        <v>6</v>
      </c>
      <c r="D7629">
        <v>2001</v>
      </c>
      <c r="F7629">
        <v>1</v>
      </c>
    </row>
    <row r="7630" spans="1:6" x14ac:dyDescent="0.25">
      <c r="A7630" t="s">
        <v>6787</v>
      </c>
      <c r="B7630" t="s">
        <v>6788</v>
      </c>
      <c r="C7630" t="s">
        <v>6</v>
      </c>
      <c r="D7630">
        <v>2001</v>
      </c>
      <c r="F7630">
        <v>1</v>
      </c>
    </row>
    <row r="7631" spans="1:6" x14ac:dyDescent="0.25">
      <c r="A7631" t="s">
        <v>7621</v>
      </c>
      <c r="B7631" t="s">
        <v>7622</v>
      </c>
      <c r="C7631" t="s">
        <v>6</v>
      </c>
      <c r="D7631">
        <v>2001</v>
      </c>
      <c r="F7631">
        <v>1</v>
      </c>
    </row>
    <row r="7632" spans="1:6" x14ac:dyDescent="0.25">
      <c r="A7632" t="s">
        <v>7661</v>
      </c>
      <c r="B7632" t="s">
        <v>7662</v>
      </c>
      <c r="C7632" t="s">
        <v>6</v>
      </c>
      <c r="D7632">
        <v>2001</v>
      </c>
      <c r="F7632">
        <v>1</v>
      </c>
    </row>
    <row r="7633" spans="1:6" x14ac:dyDescent="0.25">
      <c r="A7633" t="s">
        <v>7731</v>
      </c>
      <c r="B7633" t="s">
        <v>7732</v>
      </c>
      <c r="C7633" t="s">
        <v>6</v>
      </c>
      <c r="D7633">
        <v>2001</v>
      </c>
      <c r="F7633">
        <v>1</v>
      </c>
    </row>
    <row r="7634" spans="1:6" x14ac:dyDescent="0.25">
      <c r="A7634" t="s">
        <v>8230</v>
      </c>
      <c r="B7634" t="s">
        <v>8231</v>
      </c>
      <c r="C7634" t="s">
        <v>6</v>
      </c>
      <c r="D7634">
        <v>2001</v>
      </c>
      <c r="F7634">
        <v>1</v>
      </c>
    </row>
    <row r="7635" spans="1:6" x14ac:dyDescent="0.25">
      <c r="A7635" t="s">
        <v>8537</v>
      </c>
      <c r="B7635" t="s">
        <v>8538</v>
      </c>
      <c r="C7635" t="s">
        <v>6</v>
      </c>
      <c r="D7635">
        <v>2001</v>
      </c>
      <c r="F7635">
        <v>1</v>
      </c>
    </row>
    <row r="7636" spans="1:6" x14ac:dyDescent="0.25">
      <c r="A7636" t="s">
        <v>8700</v>
      </c>
      <c r="B7636" t="s">
        <v>8701</v>
      </c>
      <c r="C7636" t="s">
        <v>6</v>
      </c>
      <c r="D7636">
        <v>2001</v>
      </c>
      <c r="F7636">
        <v>1</v>
      </c>
    </row>
    <row r="7637" spans="1:6" x14ac:dyDescent="0.25">
      <c r="A7637" t="s">
        <v>8976</v>
      </c>
      <c r="B7637" t="s">
        <v>8977</v>
      </c>
      <c r="C7637" t="s">
        <v>6</v>
      </c>
      <c r="D7637">
        <v>2001</v>
      </c>
      <c r="F7637">
        <v>1</v>
      </c>
    </row>
    <row r="7638" spans="1:6" x14ac:dyDescent="0.25">
      <c r="A7638" t="s">
        <v>9266</v>
      </c>
      <c r="B7638" t="s">
        <v>9267</v>
      </c>
      <c r="C7638" t="s">
        <v>6</v>
      </c>
      <c r="D7638">
        <v>2001</v>
      </c>
      <c r="F7638">
        <v>1</v>
      </c>
    </row>
    <row r="7639" spans="1:6" x14ac:dyDescent="0.25">
      <c r="A7639" t="s">
        <v>9444</v>
      </c>
      <c r="B7639" t="s">
        <v>9445</v>
      </c>
      <c r="C7639" t="s">
        <v>6</v>
      </c>
      <c r="D7639">
        <v>2001</v>
      </c>
      <c r="F7639">
        <v>1</v>
      </c>
    </row>
    <row r="7640" spans="1:6" x14ac:dyDescent="0.25">
      <c r="A7640" t="s">
        <v>9458</v>
      </c>
      <c r="B7640" t="s">
        <v>9459</v>
      </c>
      <c r="C7640" t="s">
        <v>6</v>
      </c>
      <c r="D7640">
        <v>2001</v>
      </c>
      <c r="E7640" t="s">
        <v>61</v>
      </c>
      <c r="F7640">
        <v>1</v>
      </c>
    </row>
    <row r="7641" spans="1:6" x14ac:dyDescent="0.25">
      <c r="A7641" t="s">
        <v>9464</v>
      </c>
      <c r="B7641" t="s">
        <v>9465</v>
      </c>
      <c r="C7641" t="s">
        <v>6</v>
      </c>
      <c r="D7641">
        <v>2001</v>
      </c>
      <c r="E7641" t="s">
        <v>61</v>
      </c>
      <c r="F7641">
        <v>1</v>
      </c>
    </row>
    <row r="7642" spans="1:6" x14ac:dyDescent="0.25">
      <c r="A7642" t="s">
        <v>9652</v>
      </c>
      <c r="B7642" t="s">
        <v>9653</v>
      </c>
      <c r="C7642" t="s">
        <v>6</v>
      </c>
      <c r="D7642">
        <v>2001</v>
      </c>
      <c r="E7642" t="s">
        <v>61</v>
      </c>
      <c r="F7642">
        <v>1</v>
      </c>
    </row>
    <row r="7643" spans="1:6" x14ac:dyDescent="0.25">
      <c r="A7643" t="s">
        <v>9776</v>
      </c>
      <c r="B7643" t="s">
        <v>9777</v>
      </c>
      <c r="C7643" t="s">
        <v>6</v>
      </c>
      <c r="D7643">
        <v>2001</v>
      </c>
      <c r="F7643">
        <v>1</v>
      </c>
    </row>
    <row r="7644" spans="1:6" x14ac:dyDescent="0.25">
      <c r="A7644" t="s">
        <v>9802</v>
      </c>
      <c r="B7644" t="s">
        <v>9803</v>
      </c>
      <c r="C7644" t="s">
        <v>6</v>
      </c>
      <c r="D7644">
        <v>2001</v>
      </c>
      <c r="F7644">
        <v>1</v>
      </c>
    </row>
    <row r="7645" spans="1:6" x14ac:dyDescent="0.25">
      <c r="A7645" t="s">
        <v>9902</v>
      </c>
      <c r="B7645" t="s">
        <v>9903</v>
      </c>
      <c r="C7645" t="s">
        <v>6</v>
      </c>
      <c r="D7645">
        <v>2001</v>
      </c>
      <c r="F7645">
        <v>1</v>
      </c>
    </row>
    <row r="7646" spans="1:6" x14ac:dyDescent="0.25">
      <c r="A7646" t="s">
        <v>10220</v>
      </c>
      <c r="B7646" t="s">
        <v>10221</v>
      </c>
      <c r="C7646" t="s">
        <v>6</v>
      </c>
      <c r="D7646">
        <v>2001</v>
      </c>
      <c r="F7646">
        <v>1</v>
      </c>
    </row>
    <row r="7647" spans="1:6" x14ac:dyDescent="0.25">
      <c r="A7647" t="s">
        <v>10246</v>
      </c>
      <c r="B7647" t="s">
        <v>10247</v>
      </c>
      <c r="C7647" t="s">
        <v>6</v>
      </c>
      <c r="D7647">
        <v>2001</v>
      </c>
      <c r="F7647">
        <v>1</v>
      </c>
    </row>
    <row r="7648" spans="1:6" x14ac:dyDescent="0.25">
      <c r="A7648" t="s">
        <v>10392</v>
      </c>
      <c r="B7648" t="s">
        <v>10393</v>
      </c>
      <c r="C7648" t="s">
        <v>6</v>
      </c>
      <c r="D7648">
        <v>2001</v>
      </c>
      <c r="E7648" t="s">
        <v>71</v>
      </c>
      <c r="F7648">
        <v>1</v>
      </c>
    </row>
    <row r="7649" spans="1:6" x14ac:dyDescent="0.25">
      <c r="A7649" t="s">
        <v>10404</v>
      </c>
      <c r="B7649" t="s">
        <v>10405</v>
      </c>
      <c r="C7649" t="s">
        <v>6</v>
      </c>
      <c r="D7649">
        <v>2001</v>
      </c>
      <c r="F7649">
        <v>1</v>
      </c>
    </row>
    <row r="7650" spans="1:6" x14ac:dyDescent="0.25">
      <c r="A7650" t="s">
        <v>10408</v>
      </c>
      <c r="B7650" t="s">
        <v>10409</v>
      </c>
      <c r="C7650" t="s">
        <v>6</v>
      </c>
      <c r="D7650">
        <v>2001</v>
      </c>
      <c r="F7650">
        <v>1</v>
      </c>
    </row>
    <row r="7651" spans="1:6" x14ac:dyDescent="0.25">
      <c r="A7651" t="s">
        <v>14082</v>
      </c>
      <c r="B7651" t="s">
        <v>14083</v>
      </c>
      <c r="C7651" t="s">
        <v>6</v>
      </c>
      <c r="D7651">
        <v>2001</v>
      </c>
      <c r="E7651" t="s">
        <v>71</v>
      </c>
      <c r="F7651">
        <v>1</v>
      </c>
    </row>
    <row r="7652" spans="1:6" x14ac:dyDescent="0.25">
      <c r="A7652" t="s">
        <v>14098</v>
      </c>
      <c r="B7652" t="s">
        <v>14099</v>
      </c>
      <c r="C7652" t="s">
        <v>6</v>
      </c>
      <c r="D7652">
        <v>2001</v>
      </c>
      <c r="F7652">
        <v>1</v>
      </c>
    </row>
    <row r="7653" spans="1:6" x14ac:dyDescent="0.25">
      <c r="A7653" t="s">
        <v>14158</v>
      </c>
      <c r="B7653" t="s">
        <v>14159</v>
      </c>
      <c r="C7653" t="s">
        <v>6</v>
      </c>
      <c r="D7653">
        <v>2001</v>
      </c>
      <c r="E7653" t="s">
        <v>102</v>
      </c>
      <c r="F7653">
        <v>1</v>
      </c>
    </row>
    <row r="7654" spans="1:6" x14ac:dyDescent="0.25">
      <c r="A7654" t="s">
        <v>14239</v>
      </c>
      <c r="B7654" t="s">
        <v>14240</v>
      </c>
      <c r="C7654" t="s">
        <v>6</v>
      </c>
      <c r="D7654">
        <v>2001</v>
      </c>
      <c r="F7654">
        <v>1</v>
      </c>
    </row>
    <row r="7655" spans="1:6" x14ac:dyDescent="0.25">
      <c r="A7655" t="s">
        <v>14249</v>
      </c>
      <c r="B7655" t="s">
        <v>14250</v>
      </c>
      <c r="C7655" t="s">
        <v>6</v>
      </c>
      <c r="D7655">
        <v>2001</v>
      </c>
      <c r="F7655">
        <v>1</v>
      </c>
    </row>
    <row r="7656" spans="1:6" x14ac:dyDescent="0.25">
      <c r="A7656" t="s">
        <v>14251</v>
      </c>
      <c r="B7656" t="s">
        <v>14252</v>
      </c>
      <c r="C7656" t="s">
        <v>6</v>
      </c>
      <c r="D7656">
        <v>2001</v>
      </c>
      <c r="F7656">
        <v>1</v>
      </c>
    </row>
    <row r="7657" spans="1:6" x14ac:dyDescent="0.25">
      <c r="A7657" t="s">
        <v>14257</v>
      </c>
      <c r="B7657" t="s">
        <v>14258</v>
      </c>
      <c r="C7657" t="s">
        <v>6</v>
      </c>
      <c r="D7657">
        <v>2001</v>
      </c>
      <c r="F7657">
        <v>1</v>
      </c>
    </row>
    <row r="7658" spans="1:6" x14ac:dyDescent="0.25">
      <c r="A7658" t="s">
        <v>14880</v>
      </c>
      <c r="B7658" t="s">
        <v>14881</v>
      </c>
      <c r="C7658" t="s">
        <v>6</v>
      </c>
      <c r="D7658">
        <v>2001</v>
      </c>
      <c r="F7658">
        <v>1</v>
      </c>
    </row>
    <row r="7659" spans="1:6" x14ac:dyDescent="0.25">
      <c r="A7659" t="s">
        <v>15075</v>
      </c>
      <c r="B7659" t="s">
        <v>15076</v>
      </c>
      <c r="C7659" t="s">
        <v>6</v>
      </c>
      <c r="D7659">
        <v>2001</v>
      </c>
      <c r="F7659">
        <v>1</v>
      </c>
    </row>
    <row r="7660" spans="1:6" x14ac:dyDescent="0.25">
      <c r="A7660" t="s">
        <v>64</v>
      </c>
      <c r="B7660" t="s">
        <v>65</v>
      </c>
      <c r="C7660" t="s">
        <v>6</v>
      </c>
      <c r="D7660">
        <v>2002</v>
      </c>
      <c r="F7660">
        <v>1</v>
      </c>
    </row>
    <row r="7661" spans="1:6" x14ac:dyDescent="0.25">
      <c r="A7661" t="s">
        <v>66</v>
      </c>
      <c r="B7661" t="s">
        <v>67</v>
      </c>
      <c r="C7661" t="s">
        <v>6</v>
      </c>
      <c r="D7661">
        <v>2002</v>
      </c>
      <c r="F7661">
        <v>1</v>
      </c>
    </row>
    <row r="7662" spans="1:6" x14ac:dyDescent="0.25">
      <c r="A7662" t="s">
        <v>227</v>
      </c>
      <c r="B7662" t="s">
        <v>228</v>
      </c>
      <c r="C7662" t="s">
        <v>6</v>
      </c>
      <c r="D7662">
        <v>2002</v>
      </c>
      <c r="F7662">
        <v>1</v>
      </c>
    </row>
    <row r="7663" spans="1:6" x14ac:dyDescent="0.25">
      <c r="A7663" t="s">
        <v>261</v>
      </c>
      <c r="B7663" t="s">
        <v>262</v>
      </c>
      <c r="C7663" t="s">
        <v>6</v>
      </c>
      <c r="D7663">
        <v>2002</v>
      </c>
      <c r="F7663">
        <v>1</v>
      </c>
    </row>
    <row r="7664" spans="1:6" x14ac:dyDescent="0.25">
      <c r="A7664" t="s">
        <v>274</v>
      </c>
      <c r="B7664" t="s">
        <v>275</v>
      </c>
      <c r="C7664" t="s">
        <v>6</v>
      </c>
      <c r="D7664">
        <v>2002</v>
      </c>
      <c r="F7664">
        <v>1</v>
      </c>
    </row>
    <row r="7665" spans="1:6" x14ac:dyDescent="0.25">
      <c r="A7665" t="s">
        <v>469</v>
      </c>
      <c r="B7665" t="s">
        <v>470</v>
      </c>
      <c r="C7665" t="s">
        <v>6</v>
      </c>
      <c r="D7665">
        <v>2002</v>
      </c>
      <c r="F7665">
        <v>1</v>
      </c>
    </row>
    <row r="7666" spans="1:6" x14ac:dyDescent="0.25">
      <c r="A7666" t="s">
        <v>473</v>
      </c>
      <c r="B7666" t="s">
        <v>474</v>
      </c>
      <c r="C7666" t="s">
        <v>6</v>
      </c>
      <c r="D7666">
        <v>2002</v>
      </c>
      <c r="F7666">
        <v>1</v>
      </c>
    </row>
    <row r="7667" spans="1:6" x14ac:dyDescent="0.25">
      <c r="A7667" t="s">
        <v>578</v>
      </c>
      <c r="B7667" t="s">
        <v>579</v>
      </c>
      <c r="C7667" t="s">
        <v>6</v>
      </c>
      <c r="D7667">
        <v>2002</v>
      </c>
      <c r="F7667">
        <v>1</v>
      </c>
    </row>
    <row r="7668" spans="1:6" x14ac:dyDescent="0.25">
      <c r="A7668" t="s">
        <v>584</v>
      </c>
      <c r="B7668" t="s">
        <v>585</v>
      </c>
      <c r="C7668" t="s">
        <v>6</v>
      </c>
      <c r="D7668">
        <v>2002</v>
      </c>
      <c r="E7668" t="s">
        <v>71</v>
      </c>
      <c r="F7668">
        <v>1</v>
      </c>
    </row>
    <row r="7669" spans="1:6" x14ac:dyDescent="0.25">
      <c r="A7669" t="s">
        <v>837</v>
      </c>
      <c r="B7669" t="s">
        <v>838</v>
      </c>
      <c r="C7669" t="s">
        <v>6</v>
      </c>
      <c r="D7669">
        <v>2002</v>
      </c>
      <c r="F7669">
        <v>1</v>
      </c>
    </row>
    <row r="7670" spans="1:6" x14ac:dyDescent="0.25">
      <c r="A7670" t="s">
        <v>839</v>
      </c>
      <c r="B7670" t="s">
        <v>840</v>
      </c>
      <c r="C7670" t="s">
        <v>6</v>
      </c>
      <c r="D7670">
        <v>2002</v>
      </c>
      <c r="F7670">
        <v>1</v>
      </c>
    </row>
    <row r="7671" spans="1:6" x14ac:dyDescent="0.25">
      <c r="A7671" t="s">
        <v>862</v>
      </c>
      <c r="B7671" t="s">
        <v>863</v>
      </c>
      <c r="C7671" t="s">
        <v>6</v>
      </c>
      <c r="D7671">
        <v>2002</v>
      </c>
      <c r="F7671">
        <v>1</v>
      </c>
    </row>
    <row r="7672" spans="1:6" x14ac:dyDescent="0.25">
      <c r="A7672" t="s">
        <v>931</v>
      </c>
      <c r="B7672" t="s">
        <v>932</v>
      </c>
      <c r="C7672" t="s">
        <v>6</v>
      </c>
      <c r="D7672">
        <v>2002</v>
      </c>
      <c r="F7672">
        <v>1</v>
      </c>
    </row>
    <row r="7673" spans="1:6" x14ac:dyDescent="0.25">
      <c r="A7673" t="s">
        <v>939</v>
      </c>
      <c r="B7673" t="s">
        <v>940</v>
      </c>
      <c r="C7673" t="s">
        <v>6</v>
      </c>
      <c r="D7673">
        <v>2002</v>
      </c>
      <c r="F7673">
        <v>1</v>
      </c>
    </row>
    <row r="7674" spans="1:6" x14ac:dyDescent="0.25">
      <c r="A7674" t="s">
        <v>969</v>
      </c>
      <c r="B7674" t="s">
        <v>970</v>
      </c>
      <c r="C7674" t="s">
        <v>6</v>
      </c>
      <c r="D7674">
        <v>2002</v>
      </c>
      <c r="F7674">
        <v>1</v>
      </c>
    </row>
    <row r="7675" spans="1:6" x14ac:dyDescent="0.25">
      <c r="A7675" t="s">
        <v>993</v>
      </c>
      <c r="B7675" t="s">
        <v>994</v>
      </c>
      <c r="C7675" t="s">
        <v>6</v>
      </c>
      <c r="D7675">
        <v>2002</v>
      </c>
      <c r="E7675" t="s">
        <v>102</v>
      </c>
      <c r="F7675">
        <v>1</v>
      </c>
    </row>
    <row r="7676" spans="1:6" x14ac:dyDescent="0.25">
      <c r="A7676" t="s">
        <v>1029</v>
      </c>
      <c r="B7676" t="s">
        <v>1030</v>
      </c>
      <c r="C7676" t="s">
        <v>6</v>
      </c>
      <c r="D7676">
        <v>2002</v>
      </c>
      <c r="F7676">
        <v>1</v>
      </c>
    </row>
    <row r="7677" spans="1:6" x14ac:dyDescent="0.25">
      <c r="A7677" t="s">
        <v>2570</v>
      </c>
      <c r="B7677" t="s">
        <v>2571</v>
      </c>
      <c r="C7677" t="s">
        <v>6</v>
      </c>
      <c r="D7677">
        <v>2002</v>
      </c>
      <c r="F7677">
        <v>1</v>
      </c>
    </row>
    <row r="7678" spans="1:6" x14ac:dyDescent="0.25">
      <c r="A7678" t="s">
        <v>2586</v>
      </c>
      <c r="B7678" t="s">
        <v>2587</v>
      </c>
      <c r="C7678" t="s">
        <v>6</v>
      </c>
      <c r="D7678">
        <v>2002</v>
      </c>
      <c r="F7678">
        <v>1</v>
      </c>
    </row>
    <row r="7679" spans="1:6" x14ac:dyDescent="0.25">
      <c r="A7679" t="s">
        <v>2737</v>
      </c>
      <c r="B7679" t="s">
        <v>2738</v>
      </c>
      <c r="C7679" t="s">
        <v>6</v>
      </c>
      <c r="D7679">
        <v>2002</v>
      </c>
      <c r="F7679">
        <v>1</v>
      </c>
    </row>
    <row r="7680" spans="1:6" x14ac:dyDescent="0.25">
      <c r="A7680" t="s">
        <v>2775</v>
      </c>
      <c r="B7680" t="s">
        <v>2776</v>
      </c>
      <c r="C7680" t="s">
        <v>6</v>
      </c>
      <c r="D7680">
        <v>2002</v>
      </c>
      <c r="F7680">
        <v>1</v>
      </c>
    </row>
    <row r="7681" spans="1:6" x14ac:dyDescent="0.25">
      <c r="A7681" t="s">
        <v>2818</v>
      </c>
      <c r="B7681" t="s">
        <v>2819</v>
      </c>
      <c r="C7681" t="s">
        <v>6</v>
      </c>
      <c r="D7681">
        <v>2002</v>
      </c>
      <c r="F7681">
        <v>1</v>
      </c>
    </row>
    <row r="7682" spans="1:6" x14ac:dyDescent="0.25">
      <c r="A7682" t="s">
        <v>3123</v>
      </c>
      <c r="B7682" t="s">
        <v>3124</v>
      </c>
      <c r="C7682" t="s">
        <v>6</v>
      </c>
      <c r="D7682">
        <v>2002</v>
      </c>
      <c r="F7682">
        <v>1</v>
      </c>
    </row>
    <row r="7683" spans="1:6" x14ac:dyDescent="0.25">
      <c r="A7683" t="s">
        <v>3227</v>
      </c>
      <c r="B7683" t="s">
        <v>3228</v>
      </c>
      <c r="C7683" t="s">
        <v>6</v>
      </c>
      <c r="D7683">
        <v>2002</v>
      </c>
      <c r="F7683">
        <v>1</v>
      </c>
    </row>
    <row r="7684" spans="1:6" x14ac:dyDescent="0.25">
      <c r="A7684" t="s">
        <v>3349</v>
      </c>
      <c r="B7684" t="s">
        <v>3350</v>
      </c>
      <c r="C7684" t="s">
        <v>6</v>
      </c>
      <c r="D7684">
        <v>2002</v>
      </c>
      <c r="F7684">
        <v>1</v>
      </c>
    </row>
    <row r="7685" spans="1:6" x14ac:dyDescent="0.25">
      <c r="A7685" t="s">
        <v>3899</v>
      </c>
      <c r="B7685" t="s">
        <v>3900</v>
      </c>
      <c r="C7685" t="s">
        <v>6</v>
      </c>
      <c r="D7685">
        <v>2002</v>
      </c>
      <c r="F7685">
        <v>1</v>
      </c>
    </row>
    <row r="7686" spans="1:6" x14ac:dyDescent="0.25">
      <c r="A7686" t="s">
        <v>4038</v>
      </c>
      <c r="B7686" t="s">
        <v>4039</v>
      </c>
      <c r="C7686" t="s">
        <v>6</v>
      </c>
      <c r="D7686">
        <v>2002</v>
      </c>
      <c r="F7686">
        <v>1</v>
      </c>
    </row>
    <row r="7687" spans="1:6" x14ac:dyDescent="0.25">
      <c r="A7687" t="s">
        <v>4206</v>
      </c>
      <c r="B7687" t="s">
        <v>4207</v>
      </c>
      <c r="C7687" t="s">
        <v>6</v>
      </c>
      <c r="D7687">
        <v>2002</v>
      </c>
      <c r="F7687">
        <v>1</v>
      </c>
    </row>
    <row r="7688" spans="1:6" x14ac:dyDescent="0.25">
      <c r="A7688" t="s">
        <v>4822</v>
      </c>
      <c r="B7688" t="s">
        <v>4823</v>
      </c>
      <c r="C7688" t="s">
        <v>6</v>
      </c>
      <c r="D7688">
        <v>2002</v>
      </c>
      <c r="F7688">
        <v>1</v>
      </c>
    </row>
    <row r="7689" spans="1:6" x14ac:dyDescent="0.25">
      <c r="A7689" t="s">
        <v>5048</v>
      </c>
      <c r="B7689" t="s">
        <v>5049</v>
      </c>
      <c r="C7689" t="s">
        <v>6</v>
      </c>
      <c r="D7689">
        <v>2002</v>
      </c>
      <c r="F7689">
        <v>1</v>
      </c>
    </row>
    <row r="7690" spans="1:6" x14ac:dyDescent="0.25">
      <c r="A7690" t="s">
        <v>5112</v>
      </c>
      <c r="B7690" t="s">
        <v>5113</v>
      </c>
      <c r="C7690" t="s">
        <v>6</v>
      </c>
      <c r="D7690">
        <v>2002</v>
      </c>
      <c r="E7690" t="s">
        <v>71</v>
      </c>
      <c r="F7690">
        <v>1</v>
      </c>
    </row>
    <row r="7691" spans="1:6" x14ac:dyDescent="0.25">
      <c r="A7691" t="s">
        <v>5269</v>
      </c>
      <c r="B7691" t="s">
        <v>5270</v>
      </c>
      <c r="C7691" t="s">
        <v>6</v>
      </c>
      <c r="D7691">
        <v>2002</v>
      </c>
      <c r="F7691">
        <v>1</v>
      </c>
    </row>
    <row r="7692" spans="1:6" x14ac:dyDescent="0.25">
      <c r="A7692" t="s">
        <v>5559</v>
      </c>
      <c r="B7692" t="s">
        <v>5560</v>
      </c>
      <c r="C7692" t="s">
        <v>6</v>
      </c>
      <c r="D7692">
        <v>2002</v>
      </c>
      <c r="F7692">
        <v>1</v>
      </c>
    </row>
    <row r="7693" spans="1:6" x14ac:dyDescent="0.25">
      <c r="A7693" t="s">
        <v>6361</v>
      </c>
      <c r="B7693" t="s">
        <v>6362</v>
      </c>
      <c r="C7693" t="s">
        <v>6</v>
      </c>
      <c r="D7693">
        <v>2002</v>
      </c>
      <c r="F7693">
        <v>1</v>
      </c>
    </row>
    <row r="7694" spans="1:6" x14ac:dyDescent="0.25">
      <c r="A7694" t="s">
        <v>6375</v>
      </c>
      <c r="B7694" t="s">
        <v>6376</v>
      </c>
      <c r="C7694" t="s">
        <v>6</v>
      </c>
      <c r="D7694">
        <v>2002</v>
      </c>
      <c r="F7694">
        <v>1</v>
      </c>
    </row>
    <row r="7695" spans="1:6" x14ac:dyDescent="0.25">
      <c r="A7695" t="s">
        <v>6447</v>
      </c>
      <c r="B7695" t="s">
        <v>6448</v>
      </c>
      <c r="C7695" t="s">
        <v>6</v>
      </c>
      <c r="D7695">
        <v>2002</v>
      </c>
      <c r="E7695" t="s">
        <v>102</v>
      </c>
      <c r="F7695">
        <v>1</v>
      </c>
    </row>
    <row r="7696" spans="1:6" x14ac:dyDescent="0.25">
      <c r="A7696" t="s">
        <v>6463</v>
      </c>
      <c r="B7696" t="s">
        <v>6464</v>
      </c>
      <c r="C7696" t="s">
        <v>6</v>
      </c>
      <c r="D7696">
        <v>2002</v>
      </c>
      <c r="F7696">
        <v>1</v>
      </c>
    </row>
    <row r="7697" spans="1:6" x14ac:dyDescent="0.25">
      <c r="A7697" t="s">
        <v>6541</v>
      </c>
      <c r="B7697" t="s">
        <v>6542</v>
      </c>
      <c r="C7697" t="s">
        <v>6</v>
      </c>
      <c r="D7697">
        <v>2002</v>
      </c>
      <c r="F7697">
        <v>1</v>
      </c>
    </row>
    <row r="7698" spans="1:6" x14ac:dyDescent="0.25">
      <c r="A7698" t="s">
        <v>6561</v>
      </c>
      <c r="B7698" t="s">
        <v>6562</v>
      </c>
      <c r="C7698" t="s">
        <v>6</v>
      </c>
      <c r="D7698">
        <v>2002</v>
      </c>
      <c r="F7698">
        <v>1</v>
      </c>
    </row>
    <row r="7699" spans="1:6" x14ac:dyDescent="0.25">
      <c r="A7699" t="s">
        <v>6567</v>
      </c>
      <c r="B7699" t="s">
        <v>6568</v>
      </c>
      <c r="C7699" t="s">
        <v>6</v>
      </c>
      <c r="D7699">
        <v>2002</v>
      </c>
      <c r="F7699">
        <v>1</v>
      </c>
    </row>
    <row r="7700" spans="1:6" x14ac:dyDescent="0.25">
      <c r="A7700" t="s">
        <v>6647</v>
      </c>
      <c r="B7700" t="s">
        <v>6648</v>
      </c>
      <c r="C7700" t="s">
        <v>6</v>
      </c>
      <c r="D7700">
        <v>2002</v>
      </c>
      <c r="F7700">
        <v>1</v>
      </c>
    </row>
    <row r="7701" spans="1:6" x14ac:dyDescent="0.25">
      <c r="A7701" t="s">
        <v>6687</v>
      </c>
      <c r="B7701" t="s">
        <v>6688</v>
      </c>
      <c r="C7701" t="s">
        <v>6</v>
      </c>
      <c r="D7701">
        <v>2002</v>
      </c>
      <c r="F7701">
        <v>1</v>
      </c>
    </row>
    <row r="7702" spans="1:6" x14ac:dyDescent="0.25">
      <c r="A7702" t="s">
        <v>7009</v>
      </c>
      <c r="B7702" t="s">
        <v>7010</v>
      </c>
      <c r="C7702" t="s">
        <v>6</v>
      </c>
      <c r="D7702">
        <v>2002</v>
      </c>
      <c r="F7702">
        <v>1</v>
      </c>
    </row>
    <row r="7703" spans="1:6" x14ac:dyDescent="0.25">
      <c r="A7703" t="s">
        <v>7019</v>
      </c>
      <c r="B7703" t="s">
        <v>7020</v>
      </c>
      <c r="C7703" t="s">
        <v>6</v>
      </c>
      <c r="D7703">
        <v>2002</v>
      </c>
      <c r="E7703" t="s">
        <v>71</v>
      </c>
      <c r="F7703">
        <v>1</v>
      </c>
    </row>
    <row r="7704" spans="1:6" x14ac:dyDescent="0.25">
      <c r="A7704" t="s">
        <v>7055</v>
      </c>
      <c r="B7704" t="s">
        <v>7056</v>
      </c>
      <c r="C7704" t="s">
        <v>6</v>
      </c>
      <c r="D7704">
        <v>2002</v>
      </c>
      <c r="F7704">
        <v>1</v>
      </c>
    </row>
    <row r="7705" spans="1:6" x14ac:dyDescent="0.25">
      <c r="A7705" t="s">
        <v>7715</v>
      </c>
      <c r="B7705" t="s">
        <v>7716</v>
      </c>
      <c r="C7705" t="s">
        <v>6</v>
      </c>
      <c r="D7705">
        <v>2002</v>
      </c>
      <c r="F7705">
        <v>1</v>
      </c>
    </row>
    <row r="7706" spans="1:6" x14ac:dyDescent="0.25">
      <c r="A7706" t="s">
        <v>8830</v>
      </c>
      <c r="B7706" t="s">
        <v>8831</v>
      </c>
      <c r="C7706" t="s">
        <v>6</v>
      </c>
      <c r="D7706">
        <v>2002</v>
      </c>
      <c r="F7706">
        <v>1</v>
      </c>
    </row>
    <row r="7707" spans="1:6" x14ac:dyDescent="0.25">
      <c r="A7707" t="s">
        <v>8860</v>
      </c>
      <c r="B7707" t="s">
        <v>8861</v>
      </c>
      <c r="C7707" t="s">
        <v>6</v>
      </c>
      <c r="D7707">
        <v>2002</v>
      </c>
      <c r="E7707" t="s">
        <v>61</v>
      </c>
      <c r="F7707">
        <v>1</v>
      </c>
    </row>
    <row r="7708" spans="1:6" x14ac:dyDescent="0.25">
      <c r="A7708" t="s">
        <v>9316</v>
      </c>
      <c r="B7708" t="s">
        <v>9317</v>
      </c>
      <c r="C7708" t="s">
        <v>6</v>
      </c>
      <c r="D7708">
        <v>2002</v>
      </c>
      <c r="F7708">
        <v>1</v>
      </c>
    </row>
    <row r="7709" spans="1:6" x14ac:dyDescent="0.25">
      <c r="A7709" t="s">
        <v>9328</v>
      </c>
      <c r="B7709" t="s">
        <v>9329</v>
      </c>
      <c r="C7709" t="s">
        <v>6</v>
      </c>
      <c r="D7709">
        <v>2002</v>
      </c>
      <c r="F7709">
        <v>1</v>
      </c>
    </row>
    <row r="7710" spans="1:6" x14ac:dyDescent="0.25">
      <c r="A7710" t="s">
        <v>9395</v>
      </c>
      <c r="B7710" t="s">
        <v>9396</v>
      </c>
      <c r="C7710" t="s">
        <v>6</v>
      </c>
      <c r="D7710">
        <v>2002</v>
      </c>
      <c r="E7710" t="s">
        <v>2844</v>
      </c>
      <c r="F7710">
        <v>1</v>
      </c>
    </row>
    <row r="7711" spans="1:6" x14ac:dyDescent="0.25">
      <c r="A7711" t="s">
        <v>9421</v>
      </c>
      <c r="B7711" t="s">
        <v>9422</v>
      </c>
      <c r="C7711" t="s">
        <v>6</v>
      </c>
      <c r="D7711">
        <v>2002</v>
      </c>
      <c r="F7711">
        <v>1</v>
      </c>
    </row>
    <row r="7712" spans="1:6" x14ac:dyDescent="0.25">
      <c r="A7712" t="s">
        <v>9577</v>
      </c>
      <c r="B7712" t="s">
        <v>9578</v>
      </c>
      <c r="C7712" t="s">
        <v>6</v>
      </c>
      <c r="D7712">
        <v>2002</v>
      </c>
      <c r="F7712">
        <v>1</v>
      </c>
    </row>
    <row r="7713" spans="1:6" x14ac:dyDescent="0.25">
      <c r="A7713" t="s">
        <v>9593</v>
      </c>
      <c r="B7713" t="s">
        <v>9594</v>
      </c>
      <c r="C7713" t="s">
        <v>6</v>
      </c>
      <c r="D7713">
        <v>2002</v>
      </c>
      <c r="F7713">
        <v>1</v>
      </c>
    </row>
    <row r="7714" spans="1:6" x14ac:dyDescent="0.25">
      <c r="A7714" t="s">
        <v>9605</v>
      </c>
      <c r="B7714" t="s">
        <v>9606</v>
      </c>
      <c r="C7714" t="s">
        <v>6</v>
      </c>
      <c r="D7714">
        <v>2002</v>
      </c>
      <c r="E7714" t="s">
        <v>61</v>
      </c>
      <c r="F7714">
        <v>1</v>
      </c>
    </row>
    <row r="7715" spans="1:6" x14ac:dyDescent="0.25">
      <c r="A7715" t="s">
        <v>9621</v>
      </c>
      <c r="B7715" t="s">
        <v>9622</v>
      </c>
      <c r="C7715" t="s">
        <v>6</v>
      </c>
      <c r="D7715">
        <v>2002</v>
      </c>
      <c r="F7715">
        <v>1</v>
      </c>
    </row>
    <row r="7716" spans="1:6" x14ac:dyDescent="0.25">
      <c r="A7716" t="s">
        <v>9623</v>
      </c>
      <c r="B7716" t="s">
        <v>9624</v>
      </c>
      <c r="C7716" t="s">
        <v>6</v>
      </c>
      <c r="D7716">
        <v>2002</v>
      </c>
      <c r="E7716" t="s">
        <v>19</v>
      </c>
      <c r="F7716">
        <v>1</v>
      </c>
    </row>
    <row r="7717" spans="1:6" x14ac:dyDescent="0.25">
      <c r="A7717" t="s">
        <v>9625</v>
      </c>
      <c r="B7717" t="s">
        <v>9626</v>
      </c>
      <c r="C7717" t="s">
        <v>6</v>
      </c>
      <c r="D7717">
        <v>2002</v>
      </c>
      <c r="F7717">
        <v>1</v>
      </c>
    </row>
    <row r="7718" spans="1:6" x14ac:dyDescent="0.25">
      <c r="A7718" t="s">
        <v>9698</v>
      </c>
      <c r="B7718" t="s">
        <v>9699</v>
      </c>
      <c r="C7718" t="s">
        <v>6</v>
      </c>
      <c r="D7718">
        <v>2002</v>
      </c>
      <c r="F7718">
        <v>1</v>
      </c>
    </row>
    <row r="7719" spans="1:6" x14ac:dyDescent="0.25">
      <c r="A7719" t="s">
        <v>10406</v>
      </c>
      <c r="B7719" t="s">
        <v>10407</v>
      </c>
      <c r="C7719" t="s">
        <v>6</v>
      </c>
      <c r="D7719">
        <v>2002</v>
      </c>
      <c r="F7719">
        <v>1</v>
      </c>
    </row>
    <row r="7720" spans="1:6" x14ac:dyDescent="0.25">
      <c r="A7720" t="s">
        <v>14112</v>
      </c>
      <c r="B7720" t="s">
        <v>14113</v>
      </c>
      <c r="C7720" t="s">
        <v>6</v>
      </c>
      <c r="D7720">
        <v>2002</v>
      </c>
      <c r="F7720">
        <v>1</v>
      </c>
    </row>
    <row r="7721" spans="1:6" x14ac:dyDescent="0.25">
      <c r="A7721" t="s">
        <v>14207</v>
      </c>
      <c r="B7721" t="s">
        <v>14208</v>
      </c>
      <c r="C7721" t="s">
        <v>6</v>
      </c>
      <c r="D7721">
        <v>2002</v>
      </c>
      <c r="E7721" t="s">
        <v>13</v>
      </c>
      <c r="F7721">
        <v>1</v>
      </c>
    </row>
    <row r="7722" spans="1:6" x14ac:dyDescent="0.25">
      <c r="A7722" t="s">
        <v>14237</v>
      </c>
      <c r="B7722" t="s">
        <v>14238</v>
      </c>
      <c r="C7722" t="s">
        <v>6</v>
      </c>
      <c r="D7722">
        <v>2002</v>
      </c>
      <c r="F7722">
        <v>1</v>
      </c>
    </row>
    <row r="7723" spans="1:6" x14ac:dyDescent="0.25">
      <c r="A7723" t="s">
        <v>14273</v>
      </c>
      <c r="B7723" t="s">
        <v>14274</v>
      </c>
      <c r="C7723" t="s">
        <v>6</v>
      </c>
      <c r="D7723">
        <v>2002</v>
      </c>
      <c r="F7723">
        <v>1</v>
      </c>
    </row>
    <row r="7724" spans="1:6" x14ac:dyDescent="0.25">
      <c r="A7724" t="s">
        <v>14896</v>
      </c>
      <c r="B7724" t="s">
        <v>14897</v>
      </c>
      <c r="C7724" t="s">
        <v>6</v>
      </c>
      <c r="D7724">
        <v>2002</v>
      </c>
      <c r="F7724">
        <v>1</v>
      </c>
    </row>
    <row r="7725" spans="1:6" x14ac:dyDescent="0.25">
      <c r="A7725" t="s">
        <v>15253</v>
      </c>
      <c r="B7725" t="s">
        <v>15254</v>
      </c>
      <c r="C7725" t="s">
        <v>6</v>
      </c>
      <c r="D7725">
        <v>2002</v>
      </c>
      <c r="F7725">
        <v>1</v>
      </c>
    </row>
    <row r="7726" spans="1:6" x14ac:dyDescent="0.25">
      <c r="A7726" t="s">
        <v>72</v>
      </c>
      <c r="B7726" t="s">
        <v>73</v>
      </c>
      <c r="C7726" t="s">
        <v>6</v>
      </c>
      <c r="D7726">
        <v>2003</v>
      </c>
      <c r="F7726">
        <v>1</v>
      </c>
    </row>
    <row r="7727" spans="1:6" x14ac:dyDescent="0.25">
      <c r="A7727" t="s">
        <v>719</v>
      </c>
      <c r="B7727" t="s">
        <v>720</v>
      </c>
      <c r="C7727" t="s">
        <v>6</v>
      </c>
      <c r="D7727">
        <v>2003</v>
      </c>
      <c r="F7727">
        <v>1</v>
      </c>
    </row>
    <row r="7728" spans="1:6" x14ac:dyDescent="0.25">
      <c r="A7728" t="s">
        <v>744</v>
      </c>
      <c r="B7728" t="s">
        <v>745</v>
      </c>
      <c r="C7728" t="s">
        <v>6</v>
      </c>
      <c r="D7728">
        <v>2003</v>
      </c>
      <c r="F7728">
        <v>1</v>
      </c>
    </row>
    <row r="7729" spans="1:6" x14ac:dyDescent="0.25">
      <c r="A7729" t="s">
        <v>870</v>
      </c>
      <c r="B7729" t="s">
        <v>871</v>
      </c>
      <c r="C7729" t="s">
        <v>6</v>
      </c>
      <c r="D7729">
        <v>2003</v>
      </c>
      <c r="F7729">
        <v>1</v>
      </c>
    </row>
    <row r="7730" spans="1:6" x14ac:dyDescent="0.25">
      <c r="A7730" t="s">
        <v>919</v>
      </c>
      <c r="B7730" t="s">
        <v>920</v>
      </c>
      <c r="C7730" t="s">
        <v>6</v>
      </c>
      <c r="D7730">
        <v>2003</v>
      </c>
      <c r="F7730">
        <v>1</v>
      </c>
    </row>
    <row r="7731" spans="1:6" x14ac:dyDescent="0.25">
      <c r="A7731" t="s">
        <v>2704</v>
      </c>
      <c r="B7731" t="s">
        <v>2705</v>
      </c>
      <c r="C7731" t="s">
        <v>6</v>
      </c>
      <c r="D7731">
        <v>2003</v>
      </c>
      <c r="F7731">
        <v>1</v>
      </c>
    </row>
    <row r="7732" spans="1:6" x14ac:dyDescent="0.25">
      <c r="A7732" t="s">
        <v>3359</v>
      </c>
      <c r="B7732" t="s">
        <v>3360</v>
      </c>
      <c r="C7732" t="s">
        <v>6</v>
      </c>
      <c r="D7732">
        <v>2003</v>
      </c>
      <c r="F7732">
        <v>1</v>
      </c>
    </row>
    <row r="7733" spans="1:6" x14ac:dyDescent="0.25">
      <c r="A7733" t="s">
        <v>3407</v>
      </c>
      <c r="B7733" t="s">
        <v>3408</v>
      </c>
      <c r="C7733" t="s">
        <v>6</v>
      </c>
      <c r="D7733">
        <v>2003</v>
      </c>
      <c r="E7733" t="s">
        <v>61</v>
      </c>
      <c r="F7733">
        <v>1</v>
      </c>
    </row>
    <row r="7734" spans="1:6" x14ac:dyDescent="0.25">
      <c r="A7734" t="s">
        <v>3646</v>
      </c>
      <c r="B7734" t="s">
        <v>3647</v>
      </c>
      <c r="C7734" t="s">
        <v>6</v>
      </c>
      <c r="D7734">
        <v>2003</v>
      </c>
      <c r="F7734">
        <v>1</v>
      </c>
    </row>
    <row r="7735" spans="1:6" x14ac:dyDescent="0.25">
      <c r="A7735" t="s">
        <v>4004</v>
      </c>
      <c r="B7735" t="s">
        <v>4005</v>
      </c>
      <c r="C7735" t="s">
        <v>6</v>
      </c>
      <c r="D7735">
        <v>2003</v>
      </c>
      <c r="F7735">
        <v>1</v>
      </c>
    </row>
    <row r="7736" spans="1:6" x14ac:dyDescent="0.25">
      <c r="A7736" t="s">
        <v>4234</v>
      </c>
      <c r="B7736" t="s">
        <v>4235</v>
      </c>
      <c r="C7736" t="s">
        <v>6</v>
      </c>
      <c r="D7736">
        <v>2003</v>
      </c>
      <c r="F7736">
        <v>1</v>
      </c>
    </row>
    <row r="7737" spans="1:6" x14ac:dyDescent="0.25">
      <c r="A7737" t="s">
        <v>4278</v>
      </c>
      <c r="B7737" t="s">
        <v>4279</v>
      </c>
      <c r="C7737" t="s">
        <v>6</v>
      </c>
      <c r="D7737">
        <v>2003</v>
      </c>
      <c r="F7737">
        <v>1</v>
      </c>
    </row>
    <row r="7738" spans="1:6" x14ac:dyDescent="0.25">
      <c r="A7738" t="s">
        <v>4284</v>
      </c>
      <c r="B7738" t="s">
        <v>4285</v>
      </c>
      <c r="C7738" t="s">
        <v>6</v>
      </c>
      <c r="D7738">
        <v>2003</v>
      </c>
      <c r="F7738">
        <v>1</v>
      </c>
    </row>
    <row r="7739" spans="1:6" x14ac:dyDescent="0.25">
      <c r="A7739" t="s">
        <v>5132</v>
      </c>
      <c r="B7739" t="s">
        <v>5133</v>
      </c>
      <c r="C7739" t="s">
        <v>6</v>
      </c>
      <c r="D7739">
        <v>2003</v>
      </c>
      <c r="F7739">
        <v>1</v>
      </c>
    </row>
    <row r="7740" spans="1:6" x14ac:dyDescent="0.25">
      <c r="A7740" t="s">
        <v>5179</v>
      </c>
      <c r="B7740" t="s">
        <v>5180</v>
      </c>
      <c r="C7740" t="s">
        <v>6</v>
      </c>
      <c r="D7740">
        <v>2003</v>
      </c>
      <c r="E7740" t="s">
        <v>559</v>
      </c>
      <c r="F7740">
        <v>1</v>
      </c>
    </row>
    <row r="7741" spans="1:6" x14ac:dyDescent="0.25">
      <c r="A7741" t="s">
        <v>5183</v>
      </c>
      <c r="B7741" t="s">
        <v>5184</v>
      </c>
      <c r="C7741" t="s">
        <v>6</v>
      </c>
      <c r="D7741">
        <v>2003</v>
      </c>
      <c r="F7741">
        <v>1</v>
      </c>
    </row>
    <row r="7742" spans="1:6" x14ac:dyDescent="0.25">
      <c r="A7742" t="s">
        <v>5213</v>
      </c>
      <c r="B7742" t="s">
        <v>5214</v>
      </c>
      <c r="C7742" t="s">
        <v>6</v>
      </c>
      <c r="D7742">
        <v>2003</v>
      </c>
      <c r="F7742">
        <v>1</v>
      </c>
    </row>
    <row r="7743" spans="1:6" x14ac:dyDescent="0.25">
      <c r="A7743" t="s">
        <v>6391</v>
      </c>
      <c r="B7743" t="s">
        <v>6392</v>
      </c>
      <c r="C7743" t="s">
        <v>6</v>
      </c>
      <c r="D7743">
        <v>2003</v>
      </c>
      <c r="E7743" t="s">
        <v>102</v>
      </c>
      <c r="F7743">
        <v>1</v>
      </c>
    </row>
    <row r="7744" spans="1:6" x14ac:dyDescent="0.25">
      <c r="A7744" t="s">
        <v>6411</v>
      </c>
      <c r="B7744" t="s">
        <v>6412</v>
      </c>
      <c r="C7744" t="s">
        <v>6</v>
      </c>
      <c r="D7744">
        <v>2003</v>
      </c>
      <c r="F7744">
        <v>1</v>
      </c>
    </row>
    <row r="7745" spans="1:6" x14ac:dyDescent="0.25">
      <c r="A7745" t="s">
        <v>6501</v>
      </c>
      <c r="B7745" t="s">
        <v>6502</v>
      </c>
      <c r="C7745" t="s">
        <v>6</v>
      </c>
      <c r="D7745">
        <v>2003</v>
      </c>
      <c r="F7745">
        <v>1</v>
      </c>
    </row>
    <row r="7746" spans="1:6" x14ac:dyDescent="0.25">
      <c r="A7746" t="s">
        <v>7061</v>
      </c>
      <c r="B7746" t="s">
        <v>7062</v>
      </c>
      <c r="C7746" t="s">
        <v>6</v>
      </c>
      <c r="D7746">
        <v>2003</v>
      </c>
      <c r="F7746">
        <v>1</v>
      </c>
    </row>
    <row r="7747" spans="1:6" x14ac:dyDescent="0.25">
      <c r="A7747" t="s">
        <v>7603</v>
      </c>
      <c r="B7747" t="s">
        <v>7604</v>
      </c>
      <c r="C7747" t="s">
        <v>6</v>
      </c>
      <c r="D7747">
        <v>2003</v>
      </c>
      <c r="F7747">
        <v>1</v>
      </c>
    </row>
    <row r="7748" spans="1:6" x14ac:dyDescent="0.25">
      <c r="A7748" t="s">
        <v>9054</v>
      </c>
      <c r="B7748" t="s">
        <v>9055</v>
      </c>
      <c r="C7748" t="s">
        <v>6</v>
      </c>
      <c r="D7748">
        <v>2003</v>
      </c>
      <c r="F7748">
        <v>1</v>
      </c>
    </row>
    <row r="7749" spans="1:6" x14ac:dyDescent="0.25">
      <c r="A7749" t="s">
        <v>9056</v>
      </c>
      <c r="B7749" t="s">
        <v>9057</v>
      </c>
      <c r="C7749" t="s">
        <v>6</v>
      </c>
      <c r="D7749">
        <v>2003</v>
      </c>
      <c r="E7749" t="s">
        <v>61</v>
      </c>
      <c r="F7749">
        <v>1</v>
      </c>
    </row>
    <row r="7750" spans="1:6" x14ac:dyDescent="0.25">
      <c r="A7750" t="s">
        <v>9375</v>
      </c>
      <c r="B7750" t="s">
        <v>9376</v>
      </c>
      <c r="C7750" t="s">
        <v>6</v>
      </c>
      <c r="D7750">
        <v>2003</v>
      </c>
      <c r="F7750">
        <v>1</v>
      </c>
    </row>
    <row r="7751" spans="1:6" x14ac:dyDescent="0.25">
      <c r="A7751" t="s">
        <v>9462</v>
      </c>
      <c r="B7751" t="s">
        <v>9463</v>
      </c>
      <c r="C7751" t="s">
        <v>6</v>
      </c>
      <c r="D7751">
        <v>2003</v>
      </c>
      <c r="F7751">
        <v>1</v>
      </c>
    </row>
    <row r="7752" spans="1:6" x14ac:dyDescent="0.25">
      <c r="A7752" t="s">
        <v>9485</v>
      </c>
      <c r="B7752" t="s">
        <v>9486</v>
      </c>
      <c r="C7752" t="s">
        <v>6</v>
      </c>
      <c r="D7752">
        <v>2003</v>
      </c>
      <c r="F7752">
        <v>1</v>
      </c>
    </row>
    <row r="7753" spans="1:6" x14ac:dyDescent="0.25">
      <c r="A7753" t="s">
        <v>9599</v>
      </c>
      <c r="B7753" t="s">
        <v>9600</v>
      </c>
      <c r="C7753" t="s">
        <v>6</v>
      </c>
      <c r="D7753">
        <v>2003</v>
      </c>
      <c r="F7753">
        <v>1</v>
      </c>
    </row>
    <row r="7754" spans="1:6" x14ac:dyDescent="0.25">
      <c r="A7754" t="s">
        <v>9627</v>
      </c>
      <c r="B7754" t="s">
        <v>9628</v>
      </c>
      <c r="C7754" t="s">
        <v>6</v>
      </c>
      <c r="D7754">
        <v>2003</v>
      </c>
      <c r="E7754" t="s">
        <v>102</v>
      </c>
      <c r="F7754">
        <v>1</v>
      </c>
    </row>
    <row r="7755" spans="1:6" x14ac:dyDescent="0.25">
      <c r="A7755" t="s">
        <v>9742</v>
      </c>
      <c r="B7755" t="s">
        <v>9743</v>
      </c>
      <c r="C7755" t="s">
        <v>6</v>
      </c>
      <c r="D7755">
        <v>2003</v>
      </c>
      <c r="F7755">
        <v>1</v>
      </c>
    </row>
    <row r="7756" spans="1:6" x14ac:dyDescent="0.25">
      <c r="A7756" t="s">
        <v>10394</v>
      </c>
      <c r="B7756" t="s">
        <v>10395</v>
      </c>
      <c r="C7756" t="s">
        <v>6</v>
      </c>
      <c r="D7756">
        <v>2003</v>
      </c>
      <c r="F7756">
        <v>1</v>
      </c>
    </row>
    <row r="7757" spans="1:6" x14ac:dyDescent="0.25">
      <c r="A7757" t="s">
        <v>14904</v>
      </c>
      <c r="B7757" t="s">
        <v>14905</v>
      </c>
      <c r="C7757" t="s">
        <v>6</v>
      </c>
      <c r="D7757">
        <v>2003</v>
      </c>
      <c r="F7757">
        <v>1</v>
      </c>
    </row>
    <row r="7758" spans="1:6" x14ac:dyDescent="0.25">
      <c r="A7758" t="s">
        <v>15217</v>
      </c>
      <c r="B7758" t="s">
        <v>15218</v>
      </c>
      <c r="C7758" t="s">
        <v>6</v>
      </c>
      <c r="D7758">
        <v>2003</v>
      </c>
      <c r="F7758">
        <v>1</v>
      </c>
    </row>
    <row r="7759" spans="1:6" x14ac:dyDescent="0.25">
      <c r="A7759" t="s">
        <v>205</v>
      </c>
      <c r="B7759" t="s">
        <v>206</v>
      </c>
      <c r="C7759" t="s">
        <v>6</v>
      </c>
      <c r="D7759">
        <v>2004</v>
      </c>
      <c r="F7759">
        <v>1</v>
      </c>
    </row>
    <row r="7760" spans="1:6" x14ac:dyDescent="0.25">
      <c r="A7760" t="s">
        <v>746</v>
      </c>
      <c r="B7760" t="s">
        <v>747</v>
      </c>
      <c r="C7760" t="s">
        <v>6</v>
      </c>
      <c r="D7760">
        <v>2004</v>
      </c>
      <c r="F7760">
        <v>1</v>
      </c>
    </row>
    <row r="7761" spans="1:6" x14ac:dyDescent="0.25">
      <c r="A7761" t="s">
        <v>772</v>
      </c>
      <c r="B7761" t="s">
        <v>773</v>
      </c>
      <c r="C7761" t="s">
        <v>6</v>
      </c>
      <c r="D7761">
        <v>2004</v>
      </c>
      <c r="F7761">
        <v>1</v>
      </c>
    </row>
    <row r="7762" spans="1:6" x14ac:dyDescent="0.25">
      <c r="A7762" t="s">
        <v>780</v>
      </c>
      <c r="B7762" t="s">
        <v>781</v>
      </c>
      <c r="C7762" t="s">
        <v>6</v>
      </c>
      <c r="D7762">
        <v>2004</v>
      </c>
      <c r="F7762">
        <v>1</v>
      </c>
    </row>
    <row r="7763" spans="1:6" x14ac:dyDescent="0.25">
      <c r="A7763" t="s">
        <v>1023</v>
      </c>
      <c r="B7763" t="s">
        <v>1024</v>
      </c>
      <c r="C7763" t="s">
        <v>6</v>
      </c>
      <c r="D7763">
        <v>2004</v>
      </c>
      <c r="F7763">
        <v>1</v>
      </c>
    </row>
    <row r="7764" spans="1:6" x14ac:dyDescent="0.25">
      <c r="A7764" t="s">
        <v>1219</v>
      </c>
      <c r="B7764" t="s">
        <v>1220</v>
      </c>
      <c r="C7764" t="s">
        <v>6</v>
      </c>
      <c r="D7764">
        <v>2004</v>
      </c>
      <c r="F7764">
        <v>1</v>
      </c>
    </row>
    <row r="7765" spans="1:6" x14ac:dyDescent="0.25">
      <c r="A7765" t="s">
        <v>2781</v>
      </c>
      <c r="B7765" t="s">
        <v>2782</v>
      </c>
      <c r="C7765" t="s">
        <v>6</v>
      </c>
      <c r="D7765">
        <v>2004</v>
      </c>
      <c r="F7765">
        <v>1</v>
      </c>
    </row>
    <row r="7766" spans="1:6" x14ac:dyDescent="0.25">
      <c r="A7766" t="s">
        <v>2790</v>
      </c>
      <c r="B7766" t="s">
        <v>2791</v>
      </c>
      <c r="C7766" t="s">
        <v>6</v>
      </c>
      <c r="D7766">
        <v>2004</v>
      </c>
      <c r="F7766">
        <v>1</v>
      </c>
    </row>
    <row r="7767" spans="1:6" x14ac:dyDescent="0.25">
      <c r="A7767" t="s">
        <v>2951</v>
      </c>
      <c r="B7767" t="s">
        <v>2952</v>
      </c>
      <c r="C7767" t="s">
        <v>6</v>
      </c>
      <c r="D7767">
        <v>2004</v>
      </c>
      <c r="F7767">
        <v>1</v>
      </c>
    </row>
    <row r="7768" spans="1:6" x14ac:dyDescent="0.25">
      <c r="A7768" t="s">
        <v>3297</v>
      </c>
      <c r="B7768" t="s">
        <v>3298</v>
      </c>
      <c r="C7768" t="s">
        <v>6</v>
      </c>
      <c r="D7768">
        <v>2004</v>
      </c>
      <c r="F7768">
        <v>1</v>
      </c>
    </row>
    <row r="7769" spans="1:6" x14ac:dyDescent="0.25">
      <c r="A7769" t="s">
        <v>5181</v>
      </c>
      <c r="B7769" t="s">
        <v>5182</v>
      </c>
      <c r="C7769" t="s">
        <v>6</v>
      </c>
      <c r="D7769">
        <v>2004</v>
      </c>
      <c r="E7769" t="s">
        <v>102</v>
      </c>
      <c r="F7769">
        <v>1</v>
      </c>
    </row>
    <row r="7770" spans="1:6" x14ac:dyDescent="0.25">
      <c r="A7770" t="s">
        <v>5190</v>
      </c>
      <c r="B7770" t="s">
        <v>5191</v>
      </c>
      <c r="C7770" t="s">
        <v>6</v>
      </c>
      <c r="D7770">
        <v>2004</v>
      </c>
      <c r="E7770" t="s">
        <v>102</v>
      </c>
      <c r="F7770">
        <v>1</v>
      </c>
    </row>
    <row r="7771" spans="1:6" x14ac:dyDescent="0.25">
      <c r="A7771" t="s">
        <v>5198</v>
      </c>
      <c r="B7771" t="s">
        <v>5199</v>
      </c>
      <c r="C7771" t="s">
        <v>6</v>
      </c>
      <c r="D7771">
        <v>2004</v>
      </c>
      <c r="E7771" t="s">
        <v>71</v>
      </c>
      <c r="F7771">
        <v>1</v>
      </c>
    </row>
    <row r="7772" spans="1:6" x14ac:dyDescent="0.25">
      <c r="A7772" t="s">
        <v>5207</v>
      </c>
      <c r="B7772" t="s">
        <v>5208</v>
      </c>
      <c r="C7772" t="s">
        <v>6</v>
      </c>
      <c r="D7772">
        <v>2004</v>
      </c>
      <c r="E7772" t="s">
        <v>71</v>
      </c>
      <c r="F7772">
        <v>1</v>
      </c>
    </row>
    <row r="7773" spans="1:6" x14ac:dyDescent="0.25">
      <c r="A7773" t="s">
        <v>5365</v>
      </c>
      <c r="B7773" t="s">
        <v>5366</v>
      </c>
      <c r="C7773" t="s">
        <v>6</v>
      </c>
      <c r="D7773">
        <v>2004</v>
      </c>
      <c r="F7773">
        <v>1</v>
      </c>
    </row>
    <row r="7774" spans="1:6" x14ac:dyDescent="0.25">
      <c r="A7774" t="s">
        <v>6379</v>
      </c>
      <c r="B7774" t="s">
        <v>6380</v>
      </c>
      <c r="C7774" t="s">
        <v>6</v>
      </c>
      <c r="D7774">
        <v>2004</v>
      </c>
      <c r="F7774">
        <v>1</v>
      </c>
    </row>
    <row r="7775" spans="1:6" x14ac:dyDescent="0.25">
      <c r="A7775" t="s">
        <v>6409</v>
      </c>
      <c r="B7775" t="s">
        <v>6410</v>
      </c>
      <c r="C7775" t="s">
        <v>6</v>
      </c>
      <c r="D7775">
        <v>2004</v>
      </c>
      <c r="F7775">
        <v>1</v>
      </c>
    </row>
    <row r="7776" spans="1:6" x14ac:dyDescent="0.25">
      <c r="A7776" t="s">
        <v>6431</v>
      </c>
      <c r="B7776" t="s">
        <v>6432</v>
      </c>
      <c r="C7776" t="s">
        <v>6</v>
      </c>
      <c r="D7776">
        <v>2004</v>
      </c>
      <c r="F7776">
        <v>1</v>
      </c>
    </row>
    <row r="7777" spans="1:6" x14ac:dyDescent="0.25">
      <c r="A7777" t="s">
        <v>6443</v>
      </c>
      <c r="B7777" t="s">
        <v>6444</v>
      </c>
      <c r="C7777" t="s">
        <v>6</v>
      </c>
      <c r="D7777">
        <v>2004</v>
      </c>
      <c r="F7777">
        <v>1</v>
      </c>
    </row>
    <row r="7778" spans="1:6" x14ac:dyDescent="0.25">
      <c r="A7778" t="s">
        <v>6599</v>
      </c>
      <c r="B7778" t="s">
        <v>6600</v>
      </c>
      <c r="C7778" t="s">
        <v>6</v>
      </c>
      <c r="D7778">
        <v>2004</v>
      </c>
      <c r="F7778">
        <v>1</v>
      </c>
    </row>
    <row r="7779" spans="1:6" x14ac:dyDescent="0.25">
      <c r="A7779" t="s">
        <v>6613</v>
      </c>
      <c r="B7779" t="s">
        <v>6614</v>
      </c>
      <c r="C7779" t="s">
        <v>6</v>
      </c>
      <c r="D7779">
        <v>2004</v>
      </c>
      <c r="F7779">
        <v>1</v>
      </c>
    </row>
    <row r="7780" spans="1:6" x14ac:dyDescent="0.25">
      <c r="A7780" t="s">
        <v>6653</v>
      </c>
      <c r="B7780" t="s">
        <v>6654</v>
      </c>
      <c r="C7780" t="s">
        <v>6</v>
      </c>
      <c r="D7780">
        <v>2004</v>
      </c>
      <c r="E7780" t="s">
        <v>273</v>
      </c>
      <c r="F7780">
        <v>1</v>
      </c>
    </row>
    <row r="7781" spans="1:6" x14ac:dyDescent="0.25">
      <c r="A7781" t="s">
        <v>6697</v>
      </c>
      <c r="B7781" t="s">
        <v>6698</v>
      </c>
      <c r="C7781" t="s">
        <v>6</v>
      </c>
      <c r="D7781">
        <v>2004</v>
      </c>
      <c r="F7781">
        <v>1</v>
      </c>
    </row>
    <row r="7782" spans="1:6" x14ac:dyDescent="0.25">
      <c r="A7782" t="s">
        <v>8234</v>
      </c>
      <c r="B7782" t="s">
        <v>8235</v>
      </c>
      <c r="C7782" t="s">
        <v>6</v>
      </c>
      <c r="D7782">
        <v>2004</v>
      </c>
      <c r="F7782">
        <v>1</v>
      </c>
    </row>
    <row r="7783" spans="1:6" x14ac:dyDescent="0.25">
      <c r="A7783" t="s">
        <v>9343</v>
      </c>
      <c r="B7783" t="s">
        <v>9344</v>
      </c>
      <c r="C7783" t="s">
        <v>6</v>
      </c>
      <c r="D7783">
        <v>2004</v>
      </c>
      <c r="E7783" t="s">
        <v>168</v>
      </c>
      <c r="F7783">
        <v>1</v>
      </c>
    </row>
    <row r="7784" spans="1:6" x14ac:dyDescent="0.25">
      <c r="A7784" t="s">
        <v>9353</v>
      </c>
      <c r="B7784" t="s">
        <v>9354</v>
      </c>
      <c r="C7784" t="s">
        <v>6</v>
      </c>
      <c r="D7784">
        <v>2004</v>
      </c>
      <c r="F7784">
        <v>1</v>
      </c>
    </row>
    <row r="7785" spans="1:6" x14ac:dyDescent="0.25">
      <c r="A7785" t="s">
        <v>9450</v>
      </c>
      <c r="B7785" t="s">
        <v>9451</v>
      </c>
      <c r="C7785" t="s">
        <v>6</v>
      </c>
      <c r="D7785">
        <v>2004</v>
      </c>
      <c r="F7785">
        <v>1</v>
      </c>
    </row>
    <row r="7786" spans="1:6" x14ac:dyDescent="0.25">
      <c r="A7786" t="s">
        <v>9491</v>
      </c>
      <c r="B7786" t="s">
        <v>9492</v>
      </c>
      <c r="C7786" t="s">
        <v>6</v>
      </c>
      <c r="D7786">
        <v>2004</v>
      </c>
      <c r="F7786">
        <v>1</v>
      </c>
    </row>
    <row r="7787" spans="1:6" x14ac:dyDescent="0.25">
      <c r="A7787" t="s">
        <v>14108</v>
      </c>
      <c r="B7787" t="s">
        <v>14109</v>
      </c>
      <c r="C7787" t="s">
        <v>6</v>
      </c>
      <c r="D7787">
        <v>2004</v>
      </c>
      <c r="E7787" t="s">
        <v>102</v>
      </c>
      <c r="F7787">
        <v>1</v>
      </c>
    </row>
    <row r="7788" spans="1:6" x14ac:dyDescent="0.25">
      <c r="A7788" t="s">
        <v>14888</v>
      </c>
      <c r="B7788" t="s">
        <v>14889</v>
      </c>
      <c r="C7788" t="s">
        <v>6</v>
      </c>
      <c r="D7788">
        <v>2004</v>
      </c>
      <c r="F7788">
        <v>1</v>
      </c>
    </row>
    <row r="7789" spans="1:6" x14ac:dyDescent="0.25">
      <c r="A7789" t="s">
        <v>14902</v>
      </c>
      <c r="B7789" t="s">
        <v>14903</v>
      </c>
      <c r="C7789" t="s">
        <v>6</v>
      </c>
      <c r="D7789">
        <v>2004</v>
      </c>
      <c r="F7789">
        <v>1</v>
      </c>
    </row>
    <row r="7790" spans="1:6" x14ac:dyDescent="0.25">
      <c r="A7790" t="s">
        <v>15087</v>
      </c>
      <c r="B7790" t="s">
        <v>15088</v>
      </c>
      <c r="C7790" t="s">
        <v>6</v>
      </c>
      <c r="D7790">
        <v>2004</v>
      </c>
      <c r="F7790">
        <v>1</v>
      </c>
    </row>
    <row r="7791" spans="1:6" x14ac:dyDescent="0.25">
      <c r="A7791" t="s">
        <v>576</v>
      </c>
      <c r="B7791" t="s">
        <v>577</v>
      </c>
      <c r="C7791" t="s">
        <v>6</v>
      </c>
      <c r="D7791">
        <v>2005</v>
      </c>
      <c r="F7791">
        <v>1</v>
      </c>
    </row>
    <row r="7792" spans="1:6" x14ac:dyDescent="0.25">
      <c r="A7792" t="s">
        <v>786</v>
      </c>
      <c r="B7792" t="s">
        <v>787</v>
      </c>
      <c r="C7792" t="s">
        <v>6</v>
      </c>
      <c r="D7792">
        <v>2005</v>
      </c>
      <c r="E7792" t="s">
        <v>168</v>
      </c>
      <c r="F7792">
        <v>1</v>
      </c>
    </row>
    <row r="7793" spans="1:6" x14ac:dyDescent="0.25">
      <c r="A7793" t="s">
        <v>827</v>
      </c>
      <c r="B7793" t="s">
        <v>828</v>
      </c>
      <c r="C7793" t="s">
        <v>6</v>
      </c>
      <c r="D7793">
        <v>2005</v>
      </c>
      <c r="F7793">
        <v>1</v>
      </c>
    </row>
    <row r="7794" spans="1:6" x14ac:dyDescent="0.25">
      <c r="A7794" t="s">
        <v>872</v>
      </c>
      <c r="B7794" t="s">
        <v>873</v>
      </c>
      <c r="C7794" t="s">
        <v>6</v>
      </c>
      <c r="D7794">
        <v>2005</v>
      </c>
      <c r="F7794">
        <v>1</v>
      </c>
    </row>
    <row r="7795" spans="1:6" x14ac:dyDescent="0.25">
      <c r="A7795" t="s">
        <v>3648</v>
      </c>
      <c r="B7795" t="s">
        <v>3649</v>
      </c>
      <c r="C7795" t="s">
        <v>6</v>
      </c>
      <c r="D7795">
        <v>2005</v>
      </c>
      <c r="F7795">
        <v>1</v>
      </c>
    </row>
    <row r="7796" spans="1:6" x14ac:dyDescent="0.25">
      <c r="A7796" t="s">
        <v>5192</v>
      </c>
      <c r="B7796" t="s">
        <v>5193</v>
      </c>
      <c r="C7796" t="s">
        <v>6</v>
      </c>
      <c r="D7796">
        <v>2005</v>
      </c>
      <c r="F7796">
        <v>1</v>
      </c>
    </row>
    <row r="7797" spans="1:6" x14ac:dyDescent="0.25">
      <c r="A7797" t="s">
        <v>5257</v>
      </c>
      <c r="B7797" t="s">
        <v>5258</v>
      </c>
      <c r="C7797" t="s">
        <v>6</v>
      </c>
      <c r="D7797">
        <v>2005</v>
      </c>
      <c r="E7797" t="s">
        <v>102</v>
      </c>
      <c r="F7797">
        <v>1</v>
      </c>
    </row>
    <row r="7798" spans="1:6" x14ac:dyDescent="0.25">
      <c r="A7798" t="s">
        <v>6367</v>
      </c>
      <c r="B7798" t="s">
        <v>6368</v>
      </c>
      <c r="C7798" t="s">
        <v>6</v>
      </c>
      <c r="D7798">
        <v>2005</v>
      </c>
      <c r="E7798" t="s">
        <v>71</v>
      </c>
      <c r="F7798">
        <v>1</v>
      </c>
    </row>
    <row r="7799" spans="1:6" x14ac:dyDescent="0.25">
      <c r="A7799" t="s">
        <v>6371</v>
      </c>
      <c r="B7799" t="s">
        <v>6372</v>
      </c>
      <c r="C7799" t="s">
        <v>6</v>
      </c>
      <c r="D7799">
        <v>2005</v>
      </c>
      <c r="F7799">
        <v>1</v>
      </c>
    </row>
    <row r="7800" spans="1:6" x14ac:dyDescent="0.25">
      <c r="A7800" t="s">
        <v>6465</v>
      </c>
      <c r="B7800" t="s">
        <v>6466</v>
      </c>
      <c r="C7800" t="s">
        <v>6</v>
      </c>
      <c r="D7800">
        <v>2005</v>
      </c>
      <c r="F7800">
        <v>1</v>
      </c>
    </row>
    <row r="7801" spans="1:6" x14ac:dyDescent="0.25">
      <c r="A7801" t="s">
        <v>9654</v>
      </c>
      <c r="B7801" t="s">
        <v>9655</v>
      </c>
      <c r="C7801" t="s">
        <v>6</v>
      </c>
      <c r="D7801">
        <v>2005</v>
      </c>
      <c r="F7801">
        <v>1</v>
      </c>
    </row>
    <row r="7802" spans="1:6" x14ac:dyDescent="0.25">
      <c r="A7802" t="s">
        <v>14820</v>
      </c>
      <c r="B7802" t="s">
        <v>14821</v>
      </c>
      <c r="C7802" t="s">
        <v>6</v>
      </c>
      <c r="D7802">
        <v>2005</v>
      </c>
      <c r="F7802">
        <v>1</v>
      </c>
    </row>
    <row r="7803" spans="1:6" x14ac:dyDescent="0.25">
      <c r="A7803" t="s">
        <v>14822</v>
      </c>
      <c r="B7803" t="s">
        <v>14823</v>
      </c>
      <c r="C7803" t="s">
        <v>6</v>
      </c>
      <c r="D7803">
        <v>2005</v>
      </c>
      <c r="F7803">
        <v>1</v>
      </c>
    </row>
    <row r="7804" spans="1:6" x14ac:dyDescent="0.25">
      <c r="A7804" t="s">
        <v>876</v>
      </c>
      <c r="B7804" t="s">
        <v>877</v>
      </c>
      <c r="C7804" t="s">
        <v>6</v>
      </c>
      <c r="D7804">
        <v>2006</v>
      </c>
      <c r="F7804">
        <v>1</v>
      </c>
    </row>
    <row r="7805" spans="1:6" x14ac:dyDescent="0.25">
      <c r="A7805" t="s">
        <v>6427</v>
      </c>
      <c r="B7805" t="s">
        <v>6428</v>
      </c>
      <c r="C7805" t="s">
        <v>6</v>
      </c>
      <c r="D7805">
        <v>2006</v>
      </c>
      <c r="F7805">
        <v>1</v>
      </c>
    </row>
    <row r="7806" spans="1:6" x14ac:dyDescent="0.25">
      <c r="A7806" t="s">
        <v>6451</v>
      </c>
      <c r="B7806" t="s">
        <v>6452</v>
      </c>
      <c r="C7806" t="s">
        <v>6</v>
      </c>
      <c r="D7806">
        <v>2006</v>
      </c>
      <c r="F7806">
        <v>1</v>
      </c>
    </row>
    <row r="7807" spans="1:6" x14ac:dyDescent="0.25">
      <c r="A7807" t="s">
        <v>6459</v>
      </c>
      <c r="B7807" t="s">
        <v>6460</v>
      </c>
      <c r="C7807" t="s">
        <v>6</v>
      </c>
      <c r="D7807">
        <v>2006</v>
      </c>
      <c r="F7807">
        <v>1</v>
      </c>
    </row>
    <row r="7808" spans="1:6" x14ac:dyDescent="0.25">
      <c r="A7808" t="s">
        <v>9341</v>
      </c>
      <c r="B7808" t="s">
        <v>9342</v>
      </c>
      <c r="C7808" t="s">
        <v>6</v>
      </c>
      <c r="D7808">
        <v>2006</v>
      </c>
      <c r="F7808">
        <v>1</v>
      </c>
    </row>
    <row r="7809" spans="1:6" x14ac:dyDescent="0.25">
      <c r="A7809" t="s">
        <v>9633</v>
      </c>
      <c r="B7809" t="s">
        <v>9634</v>
      </c>
      <c r="C7809" t="s">
        <v>6</v>
      </c>
      <c r="D7809">
        <v>2006</v>
      </c>
      <c r="F7809">
        <v>1</v>
      </c>
    </row>
    <row r="7810" spans="1:6" x14ac:dyDescent="0.25">
      <c r="A7810" t="s">
        <v>774</v>
      </c>
      <c r="B7810" t="s">
        <v>775</v>
      </c>
      <c r="C7810" t="s">
        <v>6</v>
      </c>
      <c r="D7810">
        <v>2007</v>
      </c>
      <c r="E7810" t="s">
        <v>102</v>
      </c>
      <c r="F7810">
        <v>1</v>
      </c>
    </row>
    <row r="7811" spans="1:6" x14ac:dyDescent="0.25">
      <c r="A7811" t="s">
        <v>6381</v>
      </c>
      <c r="B7811" t="s">
        <v>6382</v>
      </c>
      <c r="C7811" t="s">
        <v>6</v>
      </c>
      <c r="D7811">
        <v>2007</v>
      </c>
      <c r="E7811" t="s">
        <v>102</v>
      </c>
      <c r="F7811">
        <v>1</v>
      </c>
    </row>
    <row r="7812" spans="1:6" x14ac:dyDescent="0.25">
      <c r="A7812" t="s">
        <v>6429</v>
      </c>
      <c r="B7812" t="s">
        <v>6430</v>
      </c>
      <c r="C7812" t="s">
        <v>6</v>
      </c>
      <c r="D7812">
        <v>2007</v>
      </c>
      <c r="F7812">
        <v>1</v>
      </c>
    </row>
    <row r="7813" spans="1:6" x14ac:dyDescent="0.25">
      <c r="A7813" t="s">
        <v>6441</v>
      </c>
      <c r="B7813" t="s">
        <v>6442</v>
      </c>
      <c r="C7813" t="s">
        <v>6</v>
      </c>
      <c r="D7813">
        <v>2008</v>
      </c>
      <c r="E7813" t="s">
        <v>71</v>
      </c>
      <c r="F7813">
        <v>1</v>
      </c>
    </row>
    <row r="7814" spans="1:6" x14ac:dyDescent="0.25">
      <c r="A7814" t="s">
        <v>6445</v>
      </c>
      <c r="B7814" t="s">
        <v>6446</v>
      </c>
      <c r="C7814" t="s">
        <v>6</v>
      </c>
      <c r="D7814">
        <v>2008</v>
      </c>
      <c r="E7814" t="s">
        <v>61</v>
      </c>
      <c r="F7814">
        <v>1</v>
      </c>
    </row>
    <row r="7815" spans="1:6" x14ac:dyDescent="0.25">
      <c r="A7815" s="1" t="s">
        <v>2847</v>
      </c>
      <c r="B7815" t="s">
        <v>2848</v>
      </c>
      <c r="C7815" t="s">
        <v>6</v>
      </c>
      <c r="D7815">
        <v>2009</v>
      </c>
      <c r="F7815">
        <v>1</v>
      </c>
    </row>
    <row r="7816" spans="1:6" x14ac:dyDescent="0.25">
      <c r="A7816" t="s">
        <v>100</v>
      </c>
      <c r="B7816" t="s">
        <v>101</v>
      </c>
      <c r="C7816" t="s">
        <v>6</v>
      </c>
      <c r="E7816" t="s">
        <v>102</v>
      </c>
      <c r="F7816">
        <v>1</v>
      </c>
    </row>
    <row r="7817" spans="1:6" x14ac:dyDescent="0.25">
      <c r="A7817" t="s">
        <v>152</v>
      </c>
      <c r="B7817" t="s">
        <v>153</v>
      </c>
      <c r="C7817" t="s">
        <v>6</v>
      </c>
      <c r="F7817">
        <v>1</v>
      </c>
    </row>
    <row r="7818" spans="1:6" x14ac:dyDescent="0.25">
      <c r="A7818" t="s">
        <v>239</v>
      </c>
      <c r="B7818" t="s">
        <v>240</v>
      </c>
      <c r="C7818" t="s">
        <v>6</v>
      </c>
      <c r="F7818">
        <v>1</v>
      </c>
    </row>
    <row r="7819" spans="1:6" x14ac:dyDescent="0.25">
      <c r="A7819" t="s">
        <v>241</v>
      </c>
      <c r="B7819" t="s">
        <v>242</v>
      </c>
      <c r="C7819" t="s">
        <v>6</v>
      </c>
      <c r="F7819">
        <v>1</v>
      </c>
    </row>
    <row r="7820" spans="1:6" x14ac:dyDescent="0.25">
      <c r="A7820" t="s">
        <v>481</v>
      </c>
      <c r="B7820" t="s">
        <v>482</v>
      </c>
      <c r="C7820" t="s">
        <v>6</v>
      </c>
      <c r="F7820">
        <v>1</v>
      </c>
    </row>
    <row r="7821" spans="1:6" x14ac:dyDescent="0.25">
      <c r="A7821" t="s">
        <v>606</v>
      </c>
      <c r="B7821" t="s">
        <v>607</v>
      </c>
      <c r="C7821" t="s">
        <v>6</v>
      </c>
      <c r="F7821">
        <v>1</v>
      </c>
    </row>
    <row r="7822" spans="1:6" x14ac:dyDescent="0.25">
      <c r="A7822" t="s">
        <v>668</v>
      </c>
      <c r="B7822" t="s">
        <v>669</v>
      </c>
      <c r="C7822" t="s">
        <v>6</v>
      </c>
      <c r="E7822" t="s">
        <v>71</v>
      </c>
      <c r="F7822">
        <v>1</v>
      </c>
    </row>
    <row r="7823" spans="1:6" x14ac:dyDescent="0.25">
      <c r="A7823" t="s">
        <v>758</v>
      </c>
      <c r="B7823" t="s">
        <v>759</v>
      </c>
      <c r="C7823" t="s">
        <v>6</v>
      </c>
      <c r="F7823">
        <v>1</v>
      </c>
    </row>
    <row r="7824" spans="1:6" x14ac:dyDescent="0.25">
      <c r="A7824" t="s">
        <v>776</v>
      </c>
      <c r="B7824" t="s">
        <v>777</v>
      </c>
      <c r="C7824" t="s">
        <v>6</v>
      </c>
      <c r="F7824">
        <v>1</v>
      </c>
    </row>
    <row r="7825" spans="1:6" x14ac:dyDescent="0.25">
      <c r="A7825" t="s">
        <v>792</v>
      </c>
      <c r="B7825" t="s">
        <v>793</v>
      </c>
      <c r="C7825" t="s">
        <v>6</v>
      </c>
      <c r="F7825">
        <v>1</v>
      </c>
    </row>
    <row r="7826" spans="1:6" x14ac:dyDescent="0.25">
      <c r="A7826" t="s">
        <v>802</v>
      </c>
      <c r="B7826" t="s">
        <v>803</v>
      </c>
      <c r="C7826" t="s">
        <v>6</v>
      </c>
      <c r="F7826">
        <v>1</v>
      </c>
    </row>
    <row r="7827" spans="1:6" x14ac:dyDescent="0.25">
      <c r="A7827" t="s">
        <v>915</v>
      </c>
      <c r="B7827" t="s">
        <v>916</v>
      </c>
      <c r="C7827" t="s">
        <v>6</v>
      </c>
      <c r="F7827">
        <v>1</v>
      </c>
    </row>
    <row r="7828" spans="1:6" x14ac:dyDescent="0.25">
      <c r="A7828" t="s">
        <v>987</v>
      </c>
      <c r="B7828" t="s">
        <v>988</v>
      </c>
      <c r="C7828" t="s">
        <v>6</v>
      </c>
      <c r="F7828">
        <v>1</v>
      </c>
    </row>
    <row r="7829" spans="1:6" x14ac:dyDescent="0.25">
      <c r="A7829" t="s">
        <v>1457</v>
      </c>
      <c r="B7829" t="s">
        <v>1458</v>
      </c>
      <c r="C7829" t="s">
        <v>6</v>
      </c>
      <c r="F7829">
        <v>1</v>
      </c>
    </row>
    <row r="7830" spans="1:6" x14ac:dyDescent="0.25">
      <c r="A7830" t="s">
        <v>1722</v>
      </c>
      <c r="B7830" t="s">
        <v>1723</v>
      </c>
      <c r="C7830" t="s">
        <v>6</v>
      </c>
      <c r="F7830">
        <v>1</v>
      </c>
    </row>
    <row r="7831" spans="1:6" x14ac:dyDescent="0.25">
      <c r="A7831" t="s">
        <v>1898</v>
      </c>
      <c r="B7831" t="s">
        <v>1899</v>
      </c>
      <c r="C7831" t="s">
        <v>6</v>
      </c>
      <c r="F7831">
        <v>1</v>
      </c>
    </row>
    <row r="7832" spans="1:6" x14ac:dyDescent="0.25">
      <c r="A7832" t="s">
        <v>1966</v>
      </c>
      <c r="B7832" t="s">
        <v>1967</v>
      </c>
      <c r="C7832" t="s">
        <v>6</v>
      </c>
      <c r="F7832">
        <v>1</v>
      </c>
    </row>
    <row r="7833" spans="1:6" x14ac:dyDescent="0.25">
      <c r="A7833" t="s">
        <v>1968</v>
      </c>
      <c r="B7833" t="s">
        <v>1969</v>
      </c>
      <c r="C7833" t="s">
        <v>6</v>
      </c>
      <c r="F7833">
        <v>1</v>
      </c>
    </row>
    <row r="7834" spans="1:6" x14ac:dyDescent="0.25">
      <c r="A7834" t="s">
        <v>1976</v>
      </c>
      <c r="B7834" t="s">
        <v>1977</v>
      </c>
      <c r="C7834" t="s">
        <v>6</v>
      </c>
      <c r="F7834">
        <v>1</v>
      </c>
    </row>
    <row r="7835" spans="1:6" x14ac:dyDescent="0.25">
      <c r="A7835" t="s">
        <v>2340</v>
      </c>
      <c r="B7835" t="s">
        <v>2341</v>
      </c>
      <c r="C7835" t="s">
        <v>6</v>
      </c>
      <c r="F7835">
        <v>1</v>
      </c>
    </row>
    <row r="7836" spans="1:6" x14ac:dyDescent="0.25">
      <c r="A7836" t="s">
        <v>2348</v>
      </c>
      <c r="B7836" t="s">
        <v>2349</v>
      </c>
      <c r="C7836" t="s">
        <v>6</v>
      </c>
      <c r="F7836">
        <v>1</v>
      </c>
    </row>
    <row r="7837" spans="1:6" x14ac:dyDescent="0.25">
      <c r="A7837" t="s">
        <v>2680</v>
      </c>
      <c r="B7837" t="s">
        <v>2681</v>
      </c>
      <c r="C7837" t="s">
        <v>6</v>
      </c>
      <c r="F7837">
        <v>1</v>
      </c>
    </row>
    <row r="7838" spans="1:6" x14ac:dyDescent="0.25">
      <c r="A7838" t="s">
        <v>2694</v>
      </c>
      <c r="B7838" t="s">
        <v>2695</v>
      </c>
      <c r="C7838" t="s">
        <v>6</v>
      </c>
      <c r="E7838" t="s">
        <v>71</v>
      </c>
      <c r="F7838">
        <v>1</v>
      </c>
    </row>
    <row r="7839" spans="1:6" x14ac:dyDescent="0.25">
      <c r="A7839" t="s">
        <v>2743</v>
      </c>
      <c r="B7839" t="s">
        <v>2744</v>
      </c>
      <c r="C7839" t="s">
        <v>6</v>
      </c>
      <c r="F7839">
        <v>1</v>
      </c>
    </row>
    <row r="7840" spans="1:6" x14ac:dyDescent="0.25">
      <c r="A7840" t="s">
        <v>2826</v>
      </c>
      <c r="B7840" t="s">
        <v>2827</v>
      </c>
      <c r="C7840" t="s">
        <v>6</v>
      </c>
      <c r="E7840" t="s">
        <v>168</v>
      </c>
      <c r="F7840">
        <v>1</v>
      </c>
    </row>
    <row r="7841" spans="1:6" x14ac:dyDescent="0.25">
      <c r="A7841" t="s">
        <v>2913</v>
      </c>
      <c r="B7841" t="s">
        <v>2914</v>
      </c>
      <c r="C7841" t="s">
        <v>6</v>
      </c>
      <c r="F7841">
        <v>1</v>
      </c>
    </row>
    <row r="7842" spans="1:6" x14ac:dyDescent="0.25">
      <c r="A7842" t="s">
        <v>3131</v>
      </c>
      <c r="B7842" t="s">
        <v>3132</v>
      </c>
      <c r="C7842" t="s">
        <v>6</v>
      </c>
      <c r="E7842" t="s">
        <v>102</v>
      </c>
      <c r="F7842">
        <v>1</v>
      </c>
    </row>
    <row r="7843" spans="1:6" x14ac:dyDescent="0.25">
      <c r="A7843" t="s">
        <v>3167</v>
      </c>
      <c r="B7843" t="s">
        <v>3168</v>
      </c>
      <c r="C7843" t="s">
        <v>6</v>
      </c>
      <c r="E7843" t="s">
        <v>102</v>
      </c>
      <c r="F7843">
        <v>1</v>
      </c>
    </row>
    <row r="7844" spans="1:6" x14ac:dyDescent="0.25">
      <c r="A7844" t="s">
        <v>3329</v>
      </c>
      <c r="B7844" t="s">
        <v>3330</v>
      </c>
      <c r="C7844" t="s">
        <v>6</v>
      </c>
      <c r="E7844" t="s">
        <v>102</v>
      </c>
      <c r="F7844">
        <v>1</v>
      </c>
    </row>
    <row r="7845" spans="1:6" x14ac:dyDescent="0.25">
      <c r="A7845" t="s">
        <v>3339</v>
      </c>
      <c r="B7845" t="s">
        <v>3340</v>
      </c>
      <c r="C7845" t="s">
        <v>6</v>
      </c>
      <c r="F7845">
        <v>1</v>
      </c>
    </row>
    <row r="7846" spans="1:6" x14ac:dyDescent="0.25">
      <c r="A7846" t="s">
        <v>3383</v>
      </c>
      <c r="B7846" t="s">
        <v>3384</v>
      </c>
      <c r="C7846" t="s">
        <v>6</v>
      </c>
      <c r="E7846" t="s">
        <v>61</v>
      </c>
      <c r="F7846">
        <v>1</v>
      </c>
    </row>
    <row r="7847" spans="1:6" x14ac:dyDescent="0.25">
      <c r="A7847" t="s">
        <v>3399</v>
      </c>
      <c r="B7847" t="s">
        <v>3400</v>
      </c>
      <c r="C7847" t="s">
        <v>6</v>
      </c>
      <c r="E7847" t="s">
        <v>71</v>
      </c>
      <c r="F7847">
        <v>1</v>
      </c>
    </row>
    <row r="7848" spans="1:6" x14ac:dyDescent="0.25">
      <c r="A7848" t="s">
        <v>3658</v>
      </c>
      <c r="B7848" t="s">
        <v>3659</v>
      </c>
      <c r="C7848" t="s">
        <v>6</v>
      </c>
      <c r="F7848">
        <v>1</v>
      </c>
    </row>
    <row r="7849" spans="1:6" x14ac:dyDescent="0.25">
      <c r="A7849" t="s">
        <v>3753</v>
      </c>
      <c r="B7849" t="s">
        <v>3754</v>
      </c>
      <c r="C7849" t="s">
        <v>6</v>
      </c>
      <c r="F7849">
        <v>1</v>
      </c>
    </row>
    <row r="7850" spans="1:6" x14ac:dyDescent="0.25">
      <c r="A7850" t="s">
        <v>3761</v>
      </c>
      <c r="B7850" t="s">
        <v>3762</v>
      </c>
      <c r="C7850" t="s">
        <v>6</v>
      </c>
      <c r="F7850">
        <v>1</v>
      </c>
    </row>
    <row r="7851" spans="1:6" x14ac:dyDescent="0.25">
      <c r="A7851" t="s">
        <v>3909</v>
      </c>
      <c r="B7851" t="s">
        <v>3910</v>
      </c>
      <c r="C7851" t="s">
        <v>6</v>
      </c>
      <c r="F7851">
        <v>1</v>
      </c>
    </row>
    <row r="7852" spans="1:6" x14ac:dyDescent="0.25">
      <c r="A7852" t="s">
        <v>3988</v>
      </c>
      <c r="B7852" t="s">
        <v>3989</v>
      </c>
      <c r="C7852" t="s">
        <v>6</v>
      </c>
      <c r="F7852">
        <v>1</v>
      </c>
    </row>
    <row r="7853" spans="1:6" x14ac:dyDescent="0.25">
      <c r="A7853" t="s">
        <v>4060</v>
      </c>
      <c r="B7853" t="s">
        <v>4061</v>
      </c>
      <c r="C7853" t="s">
        <v>6</v>
      </c>
      <c r="F7853">
        <v>1</v>
      </c>
    </row>
    <row r="7854" spans="1:6" x14ac:dyDescent="0.25">
      <c r="A7854" t="s">
        <v>4066</v>
      </c>
      <c r="B7854" t="s">
        <v>4067</v>
      </c>
      <c r="C7854" t="s">
        <v>6</v>
      </c>
      <c r="F7854">
        <v>1</v>
      </c>
    </row>
    <row r="7855" spans="1:6" x14ac:dyDescent="0.25">
      <c r="A7855" t="s">
        <v>4098</v>
      </c>
      <c r="B7855" t="s">
        <v>4099</v>
      </c>
      <c r="C7855" t="s">
        <v>6</v>
      </c>
      <c r="F7855">
        <v>1</v>
      </c>
    </row>
    <row r="7856" spans="1:6" x14ac:dyDescent="0.25">
      <c r="A7856" t="s">
        <v>4166</v>
      </c>
      <c r="B7856" t="s">
        <v>4167</v>
      </c>
      <c r="C7856" t="s">
        <v>6</v>
      </c>
      <c r="F7856">
        <v>1</v>
      </c>
    </row>
    <row r="7857" spans="1:6" x14ac:dyDescent="0.25">
      <c r="A7857" t="s">
        <v>4222</v>
      </c>
      <c r="B7857" t="s">
        <v>4223</v>
      </c>
      <c r="C7857" t="s">
        <v>6</v>
      </c>
      <c r="F7857">
        <v>1</v>
      </c>
    </row>
    <row r="7858" spans="1:6" x14ac:dyDescent="0.25">
      <c r="A7858" t="s">
        <v>4404</v>
      </c>
      <c r="B7858" t="s">
        <v>4405</v>
      </c>
      <c r="C7858" t="s">
        <v>6</v>
      </c>
      <c r="F7858">
        <v>1</v>
      </c>
    </row>
    <row r="7859" spans="1:6" x14ac:dyDescent="0.25">
      <c r="A7859" t="s">
        <v>4410</v>
      </c>
      <c r="B7859" t="s">
        <v>4411</v>
      </c>
      <c r="C7859" t="s">
        <v>6</v>
      </c>
      <c r="F7859">
        <v>1</v>
      </c>
    </row>
    <row r="7860" spans="1:6" x14ac:dyDescent="0.25">
      <c r="A7860" t="s">
        <v>4450</v>
      </c>
      <c r="B7860" t="s">
        <v>4451</v>
      </c>
      <c r="C7860" t="s">
        <v>6</v>
      </c>
      <c r="F7860">
        <v>1</v>
      </c>
    </row>
    <row r="7861" spans="1:6" x14ac:dyDescent="0.25">
      <c r="A7861" t="s">
        <v>4462</v>
      </c>
      <c r="B7861" t="s">
        <v>4463</v>
      </c>
      <c r="C7861" t="s">
        <v>6</v>
      </c>
      <c r="F7861">
        <v>1</v>
      </c>
    </row>
    <row r="7862" spans="1:6" x14ac:dyDescent="0.25">
      <c r="A7862" t="s">
        <v>4500</v>
      </c>
      <c r="B7862" t="s">
        <v>4501</v>
      </c>
      <c r="C7862" t="s">
        <v>6</v>
      </c>
      <c r="F7862">
        <v>1</v>
      </c>
    </row>
    <row r="7863" spans="1:6" x14ac:dyDescent="0.25">
      <c r="A7863" t="s">
        <v>4620</v>
      </c>
      <c r="B7863" t="s">
        <v>4621</v>
      </c>
      <c r="C7863" t="s">
        <v>6</v>
      </c>
      <c r="F7863">
        <v>1</v>
      </c>
    </row>
    <row r="7864" spans="1:6" x14ac:dyDescent="0.25">
      <c r="A7864" t="s">
        <v>4774</v>
      </c>
      <c r="B7864" t="s">
        <v>4775</v>
      </c>
      <c r="C7864" t="s">
        <v>6</v>
      </c>
      <c r="E7864" t="s">
        <v>71</v>
      </c>
      <c r="F7864">
        <v>1</v>
      </c>
    </row>
    <row r="7865" spans="1:6" x14ac:dyDescent="0.25">
      <c r="A7865" t="s">
        <v>5000</v>
      </c>
      <c r="B7865" t="s">
        <v>5001</v>
      </c>
      <c r="C7865" t="s">
        <v>6</v>
      </c>
      <c r="F7865">
        <v>1</v>
      </c>
    </row>
    <row r="7866" spans="1:6" x14ac:dyDescent="0.25">
      <c r="A7866" t="s">
        <v>5034</v>
      </c>
      <c r="B7866" t="s">
        <v>5035</v>
      </c>
      <c r="C7866" t="s">
        <v>6</v>
      </c>
      <c r="F7866">
        <v>1</v>
      </c>
    </row>
    <row r="7867" spans="1:6" x14ac:dyDescent="0.25">
      <c r="A7867" t="s">
        <v>5171</v>
      </c>
      <c r="B7867" t="s">
        <v>5172</v>
      </c>
      <c r="C7867" t="s">
        <v>6</v>
      </c>
      <c r="F7867">
        <v>1</v>
      </c>
    </row>
    <row r="7868" spans="1:6" x14ac:dyDescent="0.25">
      <c r="A7868" t="s">
        <v>5177</v>
      </c>
      <c r="B7868" t="s">
        <v>5178</v>
      </c>
      <c r="C7868" t="s">
        <v>6</v>
      </c>
      <c r="E7868" t="s">
        <v>61</v>
      </c>
      <c r="F7868">
        <v>1</v>
      </c>
    </row>
    <row r="7869" spans="1:6" x14ac:dyDescent="0.25">
      <c r="A7869" t="s">
        <v>5194</v>
      </c>
      <c r="B7869" t="s">
        <v>5195</v>
      </c>
      <c r="C7869" t="s">
        <v>6</v>
      </c>
      <c r="F7869">
        <v>1</v>
      </c>
    </row>
    <row r="7870" spans="1:6" x14ac:dyDescent="0.25">
      <c r="A7870" t="s">
        <v>5225</v>
      </c>
      <c r="B7870" t="s">
        <v>5226</v>
      </c>
      <c r="C7870" t="s">
        <v>6</v>
      </c>
      <c r="F7870">
        <v>1</v>
      </c>
    </row>
    <row r="7871" spans="1:6" x14ac:dyDescent="0.25">
      <c r="A7871" t="s">
        <v>5293</v>
      </c>
      <c r="B7871" t="s">
        <v>5294</v>
      </c>
      <c r="C7871" t="s">
        <v>6</v>
      </c>
      <c r="F7871">
        <v>1</v>
      </c>
    </row>
    <row r="7872" spans="1:6" x14ac:dyDescent="0.25">
      <c r="A7872" t="s">
        <v>5437</v>
      </c>
      <c r="B7872" t="s">
        <v>5438</v>
      </c>
      <c r="C7872" t="s">
        <v>6</v>
      </c>
      <c r="F7872">
        <v>1</v>
      </c>
    </row>
    <row r="7873" spans="1:6" x14ac:dyDescent="0.25">
      <c r="A7873" t="s">
        <v>5535</v>
      </c>
      <c r="B7873" t="s">
        <v>5536</v>
      </c>
      <c r="C7873" t="s">
        <v>6</v>
      </c>
      <c r="F7873">
        <v>1</v>
      </c>
    </row>
    <row r="7874" spans="1:6" x14ac:dyDescent="0.25">
      <c r="A7874" t="s">
        <v>5763</v>
      </c>
      <c r="B7874" t="s">
        <v>5764</v>
      </c>
      <c r="C7874" t="s">
        <v>6</v>
      </c>
      <c r="E7874" t="s">
        <v>71</v>
      </c>
      <c r="F7874">
        <v>1</v>
      </c>
    </row>
    <row r="7875" spans="1:6" x14ac:dyDescent="0.25">
      <c r="A7875" t="s">
        <v>6022</v>
      </c>
      <c r="B7875" t="s">
        <v>6023</v>
      </c>
      <c r="C7875" t="s">
        <v>6</v>
      </c>
      <c r="F7875">
        <v>1</v>
      </c>
    </row>
    <row r="7876" spans="1:6" x14ac:dyDescent="0.25">
      <c r="A7876" t="s">
        <v>6287</v>
      </c>
      <c r="B7876" t="s">
        <v>6288</v>
      </c>
      <c r="C7876" t="s">
        <v>6</v>
      </c>
      <c r="F7876">
        <v>1</v>
      </c>
    </row>
    <row r="7877" spans="1:6" x14ac:dyDescent="0.25">
      <c r="A7877" t="s">
        <v>6335</v>
      </c>
      <c r="B7877" t="s">
        <v>6336</v>
      </c>
      <c r="C7877" t="s">
        <v>6</v>
      </c>
      <c r="F7877">
        <v>1</v>
      </c>
    </row>
    <row r="7878" spans="1:6" x14ac:dyDescent="0.25">
      <c r="A7878" t="s">
        <v>6679</v>
      </c>
      <c r="B7878" t="s">
        <v>6680</v>
      </c>
      <c r="C7878" t="s">
        <v>6</v>
      </c>
      <c r="F7878">
        <v>1</v>
      </c>
    </row>
    <row r="7879" spans="1:6" x14ac:dyDescent="0.25">
      <c r="A7879" t="s">
        <v>6727</v>
      </c>
      <c r="B7879" t="s">
        <v>6728</v>
      </c>
      <c r="C7879" t="s">
        <v>6</v>
      </c>
      <c r="E7879" t="s">
        <v>61</v>
      </c>
      <c r="F7879">
        <v>1</v>
      </c>
    </row>
    <row r="7880" spans="1:6" x14ac:dyDescent="0.25">
      <c r="A7880" t="s">
        <v>6899</v>
      </c>
      <c r="B7880" t="s">
        <v>6900</v>
      </c>
      <c r="C7880" t="s">
        <v>6</v>
      </c>
      <c r="F7880">
        <v>1</v>
      </c>
    </row>
    <row r="7881" spans="1:6" x14ac:dyDescent="0.25">
      <c r="A7881" t="s">
        <v>7059</v>
      </c>
      <c r="B7881" t="s">
        <v>7060</v>
      </c>
      <c r="C7881" t="s">
        <v>6</v>
      </c>
      <c r="F7881">
        <v>1</v>
      </c>
    </row>
    <row r="7882" spans="1:6" x14ac:dyDescent="0.25">
      <c r="A7882" t="s">
        <v>7105</v>
      </c>
      <c r="B7882" t="s">
        <v>7106</v>
      </c>
      <c r="C7882" t="s">
        <v>6</v>
      </c>
      <c r="F7882">
        <v>1</v>
      </c>
    </row>
    <row r="7883" spans="1:6" x14ac:dyDescent="0.25">
      <c r="A7883" t="s">
        <v>7555</v>
      </c>
      <c r="B7883" t="s">
        <v>7556</v>
      </c>
      <c r="C7883" t="s">
        <v>6</v>
      </c>
      <c r="E7883" t="s">
        <v>61</v>
      </c>
      <c r="F7883">
        <v>1</v>
      </c>
    </row>
    <row r="7884" spans="1:6" x14ac:dyDescent="0.25">
      <c r="A7884" t="s">
        <v>7557</v>
      </c>
      <c r="B7884" t="s">
        <v>7558</v>
      </c>
      <c r="C7884" t="s">
        <v>6</v>
      </c>
      <c r="F7884">
        <v>1</v>
      </c>
    </row>
    <row r="7885" spans="1:6" x14ac:dyDescent="0.25">
      <c r="A7885" t="s">
        <v>7611</v>
      </c>
      <c r="B7885" t="s">
        <v>7612</v>
      </c>
      <c r="C7885" t="s">
        <v>6</v>
      </c>
      <c r="F7885">
        <v>1</v>
      </c>
    </row>
    <row r="7886" spans="1:6" x14ac:dyDescent="0.25">
      <c r="A7886" t="s">
        <v>7643</v>
      </c>
      <c r="B7886" t="s">
        <v>7644</v>
      </c>
      <c r="C7886" t="s">
        <v>6</v>
      </c>
      <c r="F7886">
        <v>1</v>
      </c>
    </row>
    <row r="7887" spans="1:6" x14ac:dyDescent="0.25">
      <c r="A7887" t="s">
        <v>7647</v>
      </c>
      <c r="B7887" t="s">
        <v>7648</v>
      </c>
      <c r="C7887" t="s">
        <v>6</v>
      </c>
      <c r="F7887">
        <v>1</v>
      </c>
    </row>
    <row r="7888" spans="1:6" x14ac:dyDescent="0.25">
      <c r="A7888" t="s">
        <v>8359</v>
      </c>
      <c r="B7888" t="s">
        <v>8360</v>
      </c>
      <c r="C7888" t="s">
        <v>6</v>
      </c>
      <c r="F7888">
        <v>1</v>
      </c>
    </row>
    <row r="7889" spans="1:6" x14ac:dyDescent="0.25">
      <c r="A7889" t="s">
        <v>8616</v>
      </c>
      <c r="B7889" t="s">
        <v>8617</v>
      </c>
      <c r="C7889" t="s">
        <v>6</v>
      </c>
      <c r="F7889">
        <v>1</v>
      </c>
    </row>
    <row r="7890" spans="1:6" x14ac:dyDescent="0.25">
      <c r="A7890" t="s">
        <v>8690</v>
      </c>
      <c r="B7890" t="s">
        <v>8691</v>
      </c>
      <c r="C7890" t="s">
        <v>6</v>
      </c>
      <c r="E7890" t="s">
        <v>61</v>
      </c>
      <c r="F7890">
        <v>1</v>
      </c>
    </row>
    <row r="7891" spans="1:6" x14ac:dyDescent="0.25">
      <c r="A7891" t="s">
        <v>8800</v>
      </c>
      <c r="B7891" t="s">
        <v>8801</v>
      </c>
      <c r="C7891" t="s">
        <v>6</v>
      </c>
      <c r="F7891">
        <v>1</v>
      </c>
    </row>
    <row r="7892" spans="1:6" x14ac:dyDescent="0.25">
      <c r="A7892" t="s">
        <v>8856</v>
      </c>
      <c r="B7892" t="s">
        <v>8857</v>
      </c>
      <c r="C7892" t="s">
        <v>6</v>
      </c>
      <c r="E7892" t="s">
        <v>273</v>
      </c>
      <c r="F7892">
        <v>1</v>
      </c>
    </row>
    <row r="7893" spans="1:6" x14ac:dyDescent="0.25">
      <c r="A7893" t="s">
        <v>9062</v>
      </c>
      <c r="B7893" t="s">
        <v>9063</v>
      </c>
      <c r="C7893" t="s">
        <v>6</v>
      </c>
      <c r="E7893" t="s">
        <v>71</v>
      </c>
      <c r="F7893">
        <v>1</v>
      </c>
    </row>
    <row r="7894" spans="1:6" x14ac:dyDescent="0.25">
      <c r="A7894" t="s">
        <v>9244</v>
      </c>
      <c r="B7894" t="s">
        <v>9245</v>
      </c>
      <c r="C7894" t="s">
        <v>6</v>
      </c>
      <c r="F7894">
        <v>1</v>
      </c>
    </row>
    <row r="7895" spans="1:6" x14ac:dyDescent="0.25">
      <c r="A7895" t="s">
        <v>9292</v>
      </c>
      <c r="B7895" t="s">
        <v>9293</v>
      </c>
      <c r="C7895" t="s">
        <v>6</v>
      </c>
      <c r="F7895">
        <v>1</v>
      </c>
    </row>
    <row r="7896" spans="1:6" x14ac:dyDescent="0.25">
      <c r="A7896" t="s">
        <v>9411</v>
      </c>
      <c r="B7896" t="s">
        <v>9412</v>
      </c>
      <c r="C7896" t="s">
        <v>6</v>
      </c>
      <c r="E7896" t="s">
        <v>1111</v>
      </c>
      <c r="F7896">
        <v>1</v>
      </c>
    </row>
    <row r="7897" spans="1:6" x14ac:dyDescent="0.25">
      <c r="A7897" t="s">
        <v>9415</v>
      </c>
      <c r="B7897" t="s">
        <v>9416</v>
      </c>
      <c r="C7897" t="s">
        <v>6</v>
      </c>
      <c r="F7897">
        <v>1</v>
      </c>
    </row>
    <row r="7898" spans="1:6" x14ac:dyDescent="0.25">
      <c r="A7898" t="s">
        <v>9430</v>
      </c>
      <c r="B7898" t="s">
        <v>9431</v>
      </c>
      <c r="C7898" t="s">
        <v>6</v>
      </c>
      <c r="E7898" t="s">
        <v>102</v>
      </c>
      <c r="F7898">
        <v>1</v>
      </c>
    </row>
    <row r="7899" spans="1:6" x14ac:dyDescent="0.25">
      <c r="A7899" t="s">
        <v>9454</v>
      </c>
      <c r="B7899" t="s">
        <v>9455</v>
      </c>
      <c r="C7899" t="s">
        <v>6</v>
      </c>
      <c r="E7899" t="s">
        <v>13</v>
      </c>
      <c r="F7899">
        <v>1</v>
      </c>
    </row>
    <row r="7900" spans="1:6" x14ac:dyDescent="0.25">
      <c r="A7900" t="s">
        <v>9507</v>
      </c>
      <c r="B7900" t="s">
        <v>9508</v>
      </c>
      <c r="C7900" t="s">
        <v>6</v>
      </c>
      <c r="F7900">
        <v>1</v>
      </c>
    </row>
    <row r="7901" spans="1:6" x14ac:dyDescent="0.25">
      <c r="A7901" t="s">
        <v>9521</v>
      </c>
      <c r="B7901" t="s">
        <v>9522</v>
      </c>
      <c r="C7901" t="s">
        <v>6</v>
      </c>
      <c r="E7901" t="s">
        <v>102</v>
      </c>
      <c r="F7901">
        <v>1</v>
      </c>
    </row>
    <row r="7902" spans="1:6" x14ac:dyDescent="0.25">
      <c r="A7902" t="s">
        <v>9534</v>
      </c>
      <c r="B7902" t="s">
        <v>9535</v>
      </c>
      <c r="C7902" t="s">
        <v>6</v>
      </c>
      <c r="E7902" t="s">
        <v>466</v>
      </c>
      <c r="F7902">
        <v>1</v>
      </c>
    </row>
    <row r="7903" spans="1:6" x14ac:dyDescent="0.25">
      <c r="A7903" t="s">
        <v>9581</v>
      </c>
      <c r="B7903" t="s">
        <v>9582</v>
      </c>
      <c r="C7903" t="s">
        <v>6</v>
      </c>
      <c r="E7903" t="s">
        <v>168</v>
      </c>
      <c r="F7903">
        <v>1</v>
      </c>
    </row>
    <row r="7904" spans="1:6" x14ac:dyDescent="0.25">
      <c r="A7904" t="s">
        <v>9589</v>
      </c>
      <c r="B7904" t="s">
        <v>9590</v>
      </c>
      <c r="C7904" t="s">
        <v>6</v>
      </c>
      <c r="F7904">
        <v>1</v>
      </c>
    </row>
    <row r="7905" spans="1:6" x14ac:dyDescent="0.25">
      <c r="A7905" t="s">
        <v>9597</v>
      </c>
      <c r="B7905" t="s">
        <v>9598</v>
      </c>
      <c r="C7905" t="s">
        <v>6</v>
      </c>
      <c r="E7905" t="s">
        <v>71</v>
      </c>
      <c r="F7905">
        <v>1</v>
      </c>
    </row>
    <row r="7906" spans="1:6" x14ac:dyDescent="0.25">
      <c r="A7906" t="s">
        <v>9607</v>
      </c>
      <c r="B7906" t="s">
        <v>9608</v>
      </c>
      <c r="C7906" t="s">
        <v>6</v>
      </c>
      <c r="F7906">
        <v>1</v>
      </c>
    </row>
    <row r="7907" spans="1:6" x14ac:dyDescent="0.25">
      <c r="A7907" t="s">
        <v>9650</v>
      </c>
      <c r="B7907" t="s">
        <v>9651</v>
      </c>
      <c r="C7907" t="s">
        <v>6</v>
      </c>
      <c r="E7907" t="s">
        <v>71</v>
      </c>
      <c r="F7907">
        <v>1</v>
      </c>
    </row>
    <row r="7908" spans="1:6" x14ac:dyDescent="0.25">
      <c r="A7908" t="s">
        <v>9954</v>
      </c>
      <c r="B7908" t="s">
        <v>9955</v>
      </c>
      <c r="C7908" t="s">
        <v>6</v>
      </c>
      <c r="F7908">
        <v>1</v>
      </c>
    </row>
    <row r="7909" spans="1:6" x14ac:dyDescent="0.25">
      <c r="A7909" t="s">
        <v>10020</v>
      </c>
      <c r="B7909" t="s">
        <v>10021</v>
      </c>
      <c r="C7909" t="s">
        <v>6</v>
      </c>
      <c r="F7909">
        <v>1</v>
      </c>
    </row>
    <row r="7910" spans="1:6" x14ac:dyDescent="0.25">
      <c r="A7910" t="s">
        <v>10068</v>
      </c>
      <c r="B7910" t="s">
        <v>10069</v>
      </c>
      <c r="C7910" t="s">
        <v>6</v>
      </c>
      <c r="F7910">
        <v>1</v>
      </c>
    </row>
    <row r="7911" spans="1:6" x14ac:dyDescent="0.25">
      <c r="A7911" t="s">
        <v>10400</v>
      </c>
      <c r="B7911" t="s">
        <v>10401</v>
      </c>
      <c r="C7911" t="s">
        <v>6</v>
      </c>
      <c r="F7911">
        <v>1</v>
      </c>
    </row>
    <row r="7912" spans="1:6" x14ac:dyDescent="0.25">
      <c r="A7912" t="s">
        <v>14090</v>
      </c>
      <c r="B7912" t="s">
        <v>14091</v>
      </c>
      <c r="C7912" t="s">
        <v>6</v>
      </c>
      <c r="F7912">
        <v>1</v>
      </c>
    </row>
    <row r="7913" spans="1:6" x14ac:dyDescent="0.25">
      <c r="A7913" t="s">
        <v>14102</v>
      </c>
      <c r="B7913" t="s">
        <v>14103</v>
      </c>
      <c r="C7913" t="s">
        <v>6</v>
      </c>
      <c r="F7913">
        <v>1</v>
      </c>
    </row>
    <row r="7914" spans="1:6" x14ac:dyDescent="0.25">
      <c r="A7914" t="s">
        <v>14346</v>
      </c>
      <c r="B7914" t="s">
        <v>14347</v>
      </c>
      <c r="C7914" t="s">
        <v>6</v>
      </c>
      <c r="F7914">
        <v>1</v>
      </c>
    </row>
    <row r="7915" spans="1:6" x14ac:dyDescent="0.25">
      <c r="A7915" t="s">
        <v>15159</v>
      </c>
      <c r="B7915" t="s">
        <v>15160</v>
      </c>
      <c r="C7915" t="s">
        <v>6</v>
      </c>
      <c r="F7915">
        <v>1</v>
      </c>
    </row>
    <row r="7916" spans="1:6" x14ac:dyDescent="0.25">
      <c r="A7916" t="s">
        <v>15161</v>
      </c>
      <c r="B7916" t="s">
        <v>15162</v>
      </c>
      <c r="C7916" t="s">
        <v>6</v>
      </c>
      <c r="F7916">
        <v>1</v>
      </c>
    </row>
    <row r="7917" spans="1:6" x14ac:dyDescent="0.25">
      <c r="A7917" t="s">
        <v>15377</v>
      </c>
      <c r="B7917" t="s">
        <v>15378</v>
      </c>
      <c r="C7917" t="s">
        <v>6</v>
      </c>
      <c r="F7917">
        <v>1</v>
      </c>
    </row>
    <row r="7918" spans="1:6" x14ac:dyDescent="0.25">
      <c r="A7918" s="1" t="s">
        <v>15442</v>
      </c>
      <c r="B7918" t="s">
        <v>15443</v>
      </c>
      <c r="C7918" t="s">
        <v>6</v>
      </c>
      <c r="F7918">
        <v>1</v>
      </c>
    </row>
    <row r="7919" spans="1:6" x14ac:dyDescent="0.25">
      <c r="A7919" s="1" t="s">
        <v>15911</v>
      </c>
      <c r="B7919" t="s">
        <v>15913</v>
      </c>
      <c r="C7919" t="s">
        <v>358</v>
      </c>
      <c r="D7919">
        <v>1978</v>
      </c>
      <c r="E7919" t="s">
        <v>15912</v>
      </c>
      <c r="F7919">
        <v>7</v>
      </c>
    </row>
  </sheetData>
  <sheetProtection formatCells="0" formatColumns="0" formatRows="0" insertColumns="0" insertRows="0" insertHyperlinks="0" deleteColumns="0" deleteRows="0" sort="0" autoFilter="0" pivotTables="0"/>
  <hyperlinks>
    <hyperlink ref="A4003" r:id="rId1" xr:uid="{ACE698BC-EA89-443A-99F4-F1FE448DDDD6}"/>
    <hyperlink ref="A4671" r:id="rId2" xr:uid="{25D35EC0-C9BF-4058-9854-1636B05C84F0}"/>
    <hyperlink ref="A4082" r:id="rId3" xr:uid="{EE485759-6BEB-466A-9155-97A49BA3C652}"/>
    <hyperlink ref="A4477" r:id="rId4" xr:uid="{E96E44EC-29F2-4E40-82A6-D4CFE725B2FB}"/>
    <hyperlink ref="A4476" r:id="rId5" xr:uid="{DFB0E5BB-9E04-4A36-9492-CBD3F688334A}"/>
    <hyperlink ref="A4475" r:id="rId6" xr:uid="{C6B84D94-1BAE-40AF-B03C-EED361CBA8A5}"/>
    <hyperlink ref="A4472" r:id="rId7" xr:uid="{5A6C26B4-C18B-470E-9F63-B778E9074251}"/>
    <hyperlink ref="A7918" r:id="rId8" xr:uid="{3CE08252-15B8-4062-B7EF-BFEA8B1F7D78}"/>
    <hyperlink ref="A60" r:id="rId9" xr:uid="{4641E848-A5E7-4782-8164-88F738355939}"/>
    <hyperlink ref="A59" r:id="rId10" xr:uid="{62D66CE6-4494-410B-9E09-486E52AE0302}"/>
    <hyperlink ref="A57" r:id="rId11" xr:uid="{797244C6-4479-4A41-BBA1-49E1DFA1A7F3}"/>
    <hyperlink ref="A7919" r:id="rId12" xr:uid="{55A5BB73-5071-4A0B-B2FD-454130C116CA}"/>
    <hyperlink ref="A56" r:id="rId13" xr:uid="{5311162C-525A-4B76-9D3C-93C72714C610}"/>
    <hyperlink ref="A4069" r:id="rId14" xr:uid="{A9F85302-3862-4B79-88C2-6FB7FBC7E9DA}"/>
    <hyperlink ref="A4070" r:id="rId15" xr:uid="{4E88AAB0-065F-4F96-A706-80E9A3C7B69E}"/>
    <hyperlink ref="A4071" r:id="rId16" xr:uid="{D162D640-F22D-495A-A576-EA8496C6151A}"/>
    <hyperlink ref="A4073" r:id="rId17" xr:uid="{90ED6E6E-DFBA-438B-990B-6235BAA3FF0E}"/>
    <hyperlink ref="A4076" r:id="rId18" xr:uid="{83CCA1C6-B00E-4D55-9441-23C68EEF8CFE}"/>
    <hyperlink ref="A4062" r:id="rId19" xr:uid="{C9A4E4F9-89CE-48B6-B7FF-749682C1286A}"/>
    <hyperlink ref="A4068" r:id="rId20" xr:uid="{3DDD0200-529D-4A61-98E6-306CB9620B58}"/>
    <hyperlink ref="A55" r:id="rId21" xr:uid="{C7E85848-1879-4179-9214-49505AA30C5A}"/>
    <hyperlink ref="A174" r:id="rId22" xr:uid="{FD4EF042-9332-4654-8CEA-3F02D62805F8}"/>
    <hyperlink ref="A157" r:id="rId23" xr:uid="{1F255BCE-8990-4AA6-BDFA-1BE17391EC8E}"/>
    <hyperlink ref="A156" r:id="rId24" xr:uid="{8D82B562-C861-442D-9F1B-DBDBC466F510}"/>
    <hyperlink ref="A4014" r:id="rId25" xr:uid="{F57684C8-8A00-49D7-9B0C-D9FA0935B37A}"/>
    <hyperlink ref="A2537" r:id="rId26" xr:uid="{C844856D-566D-481B-8CE3-4EC2E88D252D}"/>
    <hyperlink ref="A7815" r:id="rId27" xr:uid="{E7C3AFBC-C5E4-4311-8AC3-C8E9D9EB4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2021-12-04T18:25:31Z</dcterms:created>
  <dcterms:modified xsi:type="dcterms:W3CDTF">2021-12-05T03:40:34Z</dcterms:modified>
  <cp:category/>
</cp:coreProperties>
</file>