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8ADD58A3-34F2-481B-8199-08753C63E4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<sst xmlns="http://schemas.openxmlformats.org/spreadsheetml/2006/main" count="621" uniqueCount="621">
  <si>
    <t>AFG</t>
  </si>
  <si>
    <t>National Olympic Committee of the  Islamic Republic of Afghanistan</t>
  </si>
  <si>
    <t>/logos/AFG.jpg</t>
  </si>
  <si>
    <t>ALB</t>
  </si>
  <si>
    <t>Albanian National Olympic Committee</t>
  </si>
  <si>
    <t>/logos/ALB.jpg</t>
  </si>
  <si>
    <t>ALG</t>
  </si>
  <si>
    <t>Comité Olympique et Sportif Algérien</t>
  </si>
  <si>
    <t>/logos/ALG.jpg</t>
  </si>
  <si>
    <t>ASA</t>
  </si>
  <si>
    <t>American Samoa National Olympic Committee</t>
  </si>
  <si>
    <t>/logos/ASA.jpg</t>
  </si>
  <si>
    <t>AND</t>
  </si>
  <si>
    <t>Comitè Olímpic Andorrà</t>
  </si>
  <si>
    <t>/logos/AND.jpg</t>
  </si>
  <si>
    <t>ANG</t>
  </si>
  <si>
    <t>Comité Olímpico Angolano</t>
  </si>
  <si>
    <t>/logos/ANG.jpg</t>
  </si>
  <si>
    <t>ANT</t>
  </si>
  <si>
    <t>The Antigua and Barbuda Olympic Association</t>
  </si>
  <si>
    <t>/logos/ANT.jpg</t>
  </si>
  <si>
    <t>ARG</t>
  </si>
  <si>
    <t>Comité Olímpico Argentino</t>
  </si>
  <si>
    <t>/logos/ARG.jpg</t>
  </si>
  <si>
    <t>ARM</t>
  </si>
  <si>
    <t>National Olympic Committee of Armenia</t>
  </si>
  <si>
    <t>/logos/ARM.jpg</t>
  </si>
  <si>
    <t>ARU</t>
  </si>
  <si>
    <t>Comité Olímpico Arubano</t>
  </si>
  <si>
    <t>/logos/ARU.jpg</t>
  </si>
  <si>
    <t>AUS</t>
  </si>
  <si>
    <t>Australian Olympic Committee Inc.</t>
  </si>
  <si>
    <t>/logos/AUS.jpg</t>
  </si>
  <si>
    <t>AUT</t>
  </si>
  <si>
    <t>Österreichisches Olympisches Comité</t>
  </si>
  <si>
    <t>/logos/AUT.jpg</t>
  </si>
  <si>
    <t>AZE</t>
  </si>
  <si>
    <t>National Olympic Committee of the Azerbaijani Republic</t>
  </si>
  <si>
    <t>/logos/AZE.jpg</t>
  </si>
  <si>
    <t>BAH</t>
  </si>
  <si>
    <t>Bahamas Olympic Committee</t>
  </si>
  <si>
    <t>/logos/BAH.jpg</t>
  </si>
  <si>
    <t>BRN</t>
  </si>
  <si>
    <t>Bahrain Olympic Committee</t>
  </si>
  <si>
    <t>/logos/BRN.jpg</t>
  </si>
  <si>
    <t>BAN</t>
  </si>
  <si>
    <t>Bangladesh Olympic Association</t>
  </si>
  <si>
    <t>/logos/BAN.jpg</t>
  </si>
  <si>
    <t>BAR</t>
  </si>
  <si>
    <t>The Barbados Olympic Association Inc.</t>
  </si>
  <si>
    <t>/logos/BAR.jpg</t>
  </si>
  <si>
    <t>BLR</t>
  </si>
  <si>
    <t>National Olympic Committee of the Republic of Belarus</t>
  </si>
  <si>
    <t>/logos/BLR.jpg</t>
  </si>
  <si>
    <t>BEL</t>
  </si>
  <si>
    <t>Comité Olympique et Interfédéral Belge</t>
  </si>
  <si>
    <t>/logos/BEL.jpg</t>
  </si>
  <si>
    <t>BIZ</t>
  </si>
  <si>
    <t>Belize Olympic and Commonwealth Games Association</t>
  </si>
  <si>
    <t>/logos/BIZ.jpg</t>
  </si>
  <si>
    <t>BEN</t>
  </si>
  <si>
    <t>Comité National Olympique et Sportif Béninois</t>
  </si>
  <si>
    <t>/logos/BEN.jpg</t>
  </si>
  <si>
    <t>BER</t>
  </si>
  <si>
    <t>Bermuda Olympic Association</t>
  </si>
  <si>
    <t>/logos/BER.jpg</t>
  </si>
  <si>
    <t>BHU</t>
  </si>
  <si>
    <t>Bhutan Olympic Committee</t>
  </si>
  <si>
    <t>/logos/BHU.jpg</t>
  </si>
  <si>
    <t>BOL</t>
  </si>
  <si>
    <t>Comité Olímpico Boliviano</t>
  </si>
  <si>
    <t>/logos/BOL.jpg</t>
  </si>
  <si>
    <t>BIH</t>
  </si>
  <si>
    <t>Olympic Committee of Bosnia and Herzegovina</t>
  </si>
  <si>
    <t>/logos/BIH.jpg</t>
  </si>
  <si>
    <t>BOT</t>
  </si>
  <si>
    <t>Botswana National Olympic Committee</t>
  </si>
  <si>
    <t>/logos/BOT.jpg</t>
  </si>
  <si>
    <t>BRA</t>
  </si>
  <si>
    <t>Comitê Olímpico do Brasil</t>
  </si>
  <si>
    <t>/logos/BRA.jpg</t>
  </si>
  <si>
    <t>BRU</t>
  </si>
  <si>
    <t>Brunei Darussalam National Olympic Council</t>
  </si>
  <si>
    <t>/logos/BRU.jpg</t>
  </si>
  <si>
    <t>BUL</t>
  </si>
  <si>
    <t>Bulgarian Olympic Committee</t>
  </si>
  <si>
    <t>/logos/BUL.jpg</t>
  </si>
  <si>
    <t>BUR</t>
  </si>
  <si>
    <t>Comité National Olympique et des Sports Burkinabè</t>
  </si>
  <si>
    <t>/logos/BUR.jpg</t>
  </si>
  <si>
    <t>BDI</t>
  </si>
  <si>
    <t>Comité National Olympique du Burundi</t>
  </si>
  <si>
    <t>/logos/BDI.jpg</t>
  </si>
  <si>
    <t>CAM</t>
  </si>
  <si>
    <t>National Olympic Committee of Cambodia</t>
  </si>
  <si>
    <t>/logos/CAM.jpg</t>
  </si>
  <si>
    <t>CMR</t>
  </si>
  <si>
    <t>Comité National Olympique et Sportif du Cameroun</t>
  </si>
  <si>
    <t>/logos/CMR.jpg</t>
  </si>
  <si>
    <t>CAN</t>
  </si>
  <si>
    <t>Canadian Olympic Committee</t>
  </si>
  <si>
    <t>/logos/CAN.jpg</t>
  </si>
  <si>
    <t>CPV</t>
  </si>
  <si>
    <t>Comité Olímpico Cabo-Verdiano</t>
  </si>
  <si>
    <t>/logos/CPV.jpg</t>
  </si>
  <si>
    <t>CAY</t>
  </si>
  <si>
    <t>Cayman Islands Olympic Committee</t>
  </si>
  <si>
    <t>/logos/CAY.jpg</t>
  </si>
  <si>
    <t>CAF</t>
  </si>
  <si>
    <t>Comité National Olympique et Sportif Centrafricain</t>
  </si>
  <si>
    <t>/logos/CAF.jpg</t>
  </si>
  <si>
    <t>CHA</t>
  </si>
  <si>
    <t>Comité Olympique et Sportif Tchadien</t>
  </si>
  <si>
    <t>/logos/CHA.jpg</t>
  </si>
  <si>
    <t>CHI</t>
  </si>
  <si>
    <t>Comité Olímpico de Chile</t>
  </si>
  <si>
    <t>/logos/CHI.jpg</t>
  </si>
  <si>
    <t>TPE</t>
  </si>
  <si>
    <t>Chinese Taipei Olympic Committee</t>
  </si>
  <si>
    <t>/logos/TPE.jpg</t>
  </si>
  <si>
    <t>COL</t>
  </si>
  <si>
    <t>Comité Olímpico Colombiano</t>
  </si>
  <si>
    <t>/logos/COL.jpg</t>
  </si>
  <si>
    <t>COM</t>
  </si>
  <si>
    <t>Comité Olympique et Sportif des Iles Comores</t>
  </si>
  <si>
    <t>/logos/COM.jpg</t>
  </si>
  <si>
    <t>CGO</t>
  </si>
  <si>
    <t>Comité National Olympique et Sportif Congolais</t>
  </si>
  <si>
    <t>/logos/CGO.jpg</t>
  </si>
  <si>
    <t>COK</t>
  </si>
  <si>
    <t>Cook Islands Sports and National Olympic Committee</t>
  </si>
  <si>
    <t>/logos/COK.jpg</t>
  </si>
  <si>
    <t>CRC</t>
  </si>
  <si>
    <t>Comité Olímpico Nacional  de Costa Rica</t>
  </si>
  <si>
    <t>/logos/CRC.jpg</t>
  </si>
  <si>
    <t>CIV</t>
  </si>
  <si>
    <t>Comité National Olympique de Côte d'Ivoire</t>
  </si>
  <si>
    <t>/logos/CIV.jpg</t>
  </si>
  <si>
    <t>CRO</t>
  </si>
  <si>
    <t>Croatian Olympic Committee</t>
  </si>
  <si>
    <t>/logos/CRO.jpg</t>
  </si>
  <si>
    <t>CUB</t>
  </si>
  <si>
    <t>Comité Olímpico Cubano</t>
  </si>
  <si>
    <t>/logos/CUB.jpg</t>
  </si>
  <si>
    <t>CYP</t>
  </si>
  <si>
    <t>The Cyprus National Olympic Committee</t>
  </si>
  <si>
    <t>/logos/CYP.jpg</t>
  </si>
  <si>
    <t>CZE</t>
  </si>
  <si>
    <t>Czech Olympic Committee</t>
  </si>
  <si>
    <t>/logos/CZE.jpg</t>
  </si>
  <si>
    <t>PRK</t>
  </si>
  <si>
    <t>Olympic Committee of the Democratic People's Republic of Korea</t>
  </si>
  <si>
    <t>/logos/PRK.jpg</t>
  </si>
  <si>
    <t>COD</t>
  </si>
  <si>
    <t>Comité Olympique Congolais</t>
  </si>
  <si>
    <t>/logos/COD.jpg</t>
  </si>
  <si>
    <t>DEN</t>
  </si>
  <si>
    <t>National Olympic Committee and Sports Confederation of Denmark</t>
  </si>
  <si>
    <t>/logos/DEN.jpg</t>
  </si>
  <si>
    <t>DJI</t>
  </si>
  <si>
    <t>Comité National Olympique et Sportif Djiboutien</t>
  </si>
  <si>
    <t>/logos/DJI.jpg</t>
  </si>
  <si>
    <t>DOM</t>
  </si>
  <si>
    <t>Comité Olímpico Dominicano</t>
  </si>
  <si>
    <t>/logos/DOM.jpg</t>
  </si>
  <si>
    <t>DMA</t>
  </si>
  <si>
    <t>Dominica Olympic Committee</t>
  </si>
  <si>
    <t>/logos/DMA.jpg</t>
  </si>
  <si>
    <t>ECU</t>
  </si>
  <si>
    <t>Comité Olímpico Ecuatoriano</t>
  </si>
  <si>
    <t>/logos/ECU.jpg</t>
  </si>
  <si>
    <t>EGY</t>
  </si>
  <si>
    <t>Egyptian Olympic Committee</t>
  </si>
  <si>
    <t>/logos/EGY.jpg</t>
  </si>
  <si>
    <t>ESA</t>
  </si>
  <si>
    <t>Comité Olímpico de El Salvador</t>
  </si>
  <si>
    <t>/logos/ESA.jpg</t>
  </si>
  <si>
    <t>GEQ</t>
  </si>
  <si>
    <t>Comité Olímpico de  Guinea Ecuatorial</t>
  </si>
  <si>
    <t>/logos/GEQ.jpg</t>
  </si>
  <si>
    <t>ERI</t>
  </si>
  <si>
    <t>Eritrean National Olympic Committee</t>
  </si>
  <si>
    <t>/logos/ERI.jpg</t>
  </si>
  <si>
    <t>EST</t>
  </si>
  <si>
    <t>Estonian Olympic Committee</t>
  </si>
  <si>
    <t>/logos/EST.jpg</t>
  </si>
  <si>
    <t>SWZ</t>
  </si>
  <si>
    <t>Eswatini Olympic and Commonwealth Games Association</t>
  </si>
  <si>
    <t>/logos/SWZ.jpg</t>
  </si>
  <si>
    <t>ETH</t>
  </si>
  <si>
    <t>Ethiopian Olympic Committee</t>
  </si>
  <si>
    <t>/logos/ETH.jpg</t>
  </si>
  <si>
    <t>FSM</t>
  </si>
  <si>
    <t>Federated States of Micronesia Olympic Committee</t>
  </si>
  <si>
    <t>/logos/FSM.jpg</t>
  </si>
  <si>
    <t>FIJ</t>
  </si>
  <si>
    <t>Fiji Association of Sports and National Olympic Committee</t>
  </si>
  <si>
    <t>/logos/FIJ.jpg</t>
  </si>
  <si>
    <t>FIN</t>
  </si>
  <si>
    <t>Finnish Olympic Committee</t>
  </si>
  <si>
    <t>/logos/FIN.jpg</t>
  </si>
  <si>
    <t>FRA</t>
  </si>
  <si>
    <t>Comité National Olympique et Sportif Français</t>
  </si>
  <si>
    <t>/logos/FRA.jpg</t>
  </si>
  <si>
    <t>GAB</t>
  </si>
  <si>
    <t>Comité Olympique Gabonais</t>
  </si>
  <si>
    <t>/logos/GAB.jpg</t>
  </si>
  <si>
    <t>GAM</t>
  </si>
  <si>
    <t>The Gambia National Olympic Committee</t>
  </si>
  <si>
    <t>/logos/GAM.jpg</t>
  </si>
  <si>
    <t>GEO</t>
  </si>
  <si>
    <t>Georgian National Olympic Committee</t>
  </si>
  <si>
    <t>/logos/GEO.jpg</t>
  </si>
  <si>
    <t>GER</t>
  </si>
  <si>
    <t>Deutscher Olympischer Sportbund</t>
  </si>
  <si>
    <t>/logos/GER.jpg</t>
  </si>
  <si>
    <t>GHA</t>
  </si>
  <si>
    <t>Ghana Olympic Committee</t>
  </si>
  <si>
    <t>/logos/GHA.jpg</t>
  </si>
  <si>
    <t>GBR</t>
  </si>
  <si>
    <t>British Olympic Association</t>
  </si>
  <si>
    <t>/logos/GBR.jpg</t>
  </si>
  <si>
    <t>GRE</t>
  </si>
  <si>
    <t>Hellenic Olympic Committee</t>
  </si>
  <si>
    <t>/logos/GRE.jpg</t>
  </si>
  <si>
    <t>GRN</t>
  </si>
  <si>
    <t>Grenada Olympic Committee</t>
  </si>
  <si>
    <t>/logos/GRN.jpg</t>
  </si>
  <si>
    <t>GUM</t>
  </si>
  <si>
    <t>Guam National Olympic Committee</t>
  </si>
  <si>
    <t>/logos/GUM.jpg</t>
  </si>
  <si>
    <t>GUA</t>
  </si>
  <si>
    <t>Comité Olímpico Guatemalteco</t>
  </si>
  <si>
    <t>/logos/GUA.jpg</t>
  </si>
  <si>
    <t>GUI</t>
  </si>
  <si>
    <t>Comité National Olympique et Sportif Guinéen</t>
  </si>
  <si>
    <t>/logos/GUI.jpg</t>
  </si>
  <si>
    <t>GBS</t>
  </si>
  <si>
    <t>Comité Olímpico da Guiné-Bissau</t>
  </si>
  <si>
    <t>/logos/GBS.jpg</t>
  </si>
  <si>
    <t>GUY</t>
  </si>
  <si>
    <t>Guyana Olympic Association</t>
  </si>
  <si>
    <t>/logos/GUY.jpg</t>
  </si>
  <si>
    <t>HAI</t>
  </si>
  <si>
    <t>Comité Olympique Haïtien</t>
  </si>
  <si>
    <t>/logos/HAI.jpg</t>
  </si>
  <si>
    <t>HON</t>
  </si>
  <si>
    <t>Comité Olímpico Hondureño</t>
  </si>
  <si>
    <t>/logos/HON.jpg</t>
  </si>
  <si>
    <t>HKG</t>
  </si>
  <si>
    <t>Sports Federation &amp; Olympic Committee of Hong Kong, China</t>
  </si>
  <si>
    <t>/logos/HKG.jpg</t>
  </si>
  <si>
    <t>HUN</t>
  </si>
  <si>
    <t>Hungarian Olympic Committee</t>
  </si>
  <si>
    <t>/logos/HUN.jpg</t>
  </si>
  <si>
    <t>ISL</t>
  </si>
  <si>
    <t>National Olympic and Sports Association of Iceland</t>
  </si>
  <si>
    <t>/logos/ISL.jpg</t>
  </si>
  <si>
    <t>IND</t>
  </si>
  <si>
    <t>Indian Olympic Association</t>
  </si>
  <si>
    <t>/logos/IND.jpg</t>
  </si>
  <si>
    <t>INA</t>
  </si>
  <si>
    <t>Komite Olimpiade Indonesia</t>
  </si>
  <si>
    <t>/logos/INA.jpg</t>
  </si>
  <si>
    <t>IRQ</t>
  </si>
  <si>
    <t>National Olympic Committee of Iraq</t>
  </si>
  <si>
    <t>/logos/IRQ.jpg</t>
  </si>
  <si>
    <t>IRL</t>
  </si>
  <si>
    <t>Olympic Federation of Ireland</t>
  </si>
  <si>
    <t>/logos/IRL.jpg</t>
  </si>
  <si>
    <t>IRI</t>
  </si>
  <si>
    <t>National Olympic Committee of the Islamic Republic of Iran</t>
  </si>
  <si>
    <t>/logos/IRI.jpg</t>
  </si>
  <si>
    <t>ISR</t>
  </si>
  <si>
    <t>The Olympic Committee of Israel</t>
  </si>
  <si>
    <t>/logos/ISR.jpg</t>
  </si>
  <si>
    <t>ITA</t>
  </si>
  <si>
    <t>Comitato Olimpico Nazionale Italiano</t>
  </si>
  <si>
    <t>/logos/ITA.jpg</t>
  </si>
  <si>
    <t>JAM</t>
  </si>
  <si>
    <t>Jamaica Olympic Association</t>
  </si>
  <si>
    <t>/logos/JAM.jpg</t>
  </si>
  <si>
    <t>JPN</t>
  </si>
  <si>
    <t>Japanese Olympic Committee</t>
  </si>
  <si>
    <t>/logos/JPN.jpg</t>
  </si>
  <si>
    <t>JOR</t>
  </si>
  <si>
    <t>Jordan Olympic Committee</t>
  </si>
  <si>
    <t>/logos/JOR.jpg</t>
  </si>
  <si>
    <t>KAZ</t>
  </si>
  <si>
    <t>National Olympic Committee of the Republic of Kazakhstan</t>
  </si>
  <si>
    <t>/logos/KAZ.jpg</t>
  </si>
  <si>
    <t>KEN</t>
  </si>
  <si>
    <t>National Olympic Committee Kenya</t>
  </si>
  <si>
    <t>/logos/KEN.jpg</t>
  </si>
  <si>
    <t>KIR</t>
  </si>
  <si>
    <t>Kiribati National Olympic Committee</t>
  </si>
  <si>
    <t>/logos/KIR.jpg</t>
  </si>
  <si>
    <t>KOS</t>
  </si>
  <si>
    <t>Kosovo Olympic Committee</t>
  </si>
  <si>
    <t>/logos/KOS.jpg</t>
  </si>
  <si>
    <t>KUW</t>
  </si>
  <si>
    <t>Kuwait Olympic Committee</t>
  </si>
  <si>
    <t>/logos/KUW.jpg</t>
  </si>
  <si>
    <t>KGZ</t>
  </si>
  <si>
    <t>National Olympic Committee of the Kyrgyz Republic</t>
  </si>
  <si>
    <t>/logos/KGZ.jpg</t>
  </si>
  <si>
    <t>LAO</t>
  </si>
  <si>
    <t>National Olympic Committee of Lao</t>
  </si>
  <si>
    <t>/logos/LAO.jpg</t>
  </si>
  <si>
    <t>LAT</t>
  </si>
  <si>
    <t>Latvian Olympic Committee</t>
  </si>
  <si>
    <t>/logos/LAT.jpg</t>
  </si>
  <si>
    <t>Lebanese Olympic Committee</t>
  </si>
  <si>
    <t>/logos/lbn.jpg</t>
  </si>
  <si>
    <t>LES</t>
  </si>
  <si>
    <t>Lesotho National Olympic Committee</t>
  </si>
  <si>
    <t>/logos/LES.jpg</t>
  </si>
  <si>
    <t>LBR</t>
  </si>
  <si>
    <t>Liberia National Olympic Committee</t>
  </si>
  <si>
    <t>/logos/LBR.jpg</t>
  </si>
  <si>
    <t>LBA</t>
  </si>
  <si>
    <t>Libyan Olympic Committee</t>
  </si>
  <si>
    <t>/logos/LBA.jpg</t>
  </si>
  <si>
    <t>LIE</t>
  </si>
  <si>
    <t>Liechtenstein Olympic Committee</t>
  </si>
  <si>
    <t>/logos/LIE.jpg</t>
  </si>
  <si>
    <t>LTU</t>
  </si>
  <si>
    <t>National Olympic Committee of Lithuania</t>
  </si>
  <si>
    <t>/logos/LTU.jpg</t>
  </si>
  <si>
    <t>LUX</t>
  </si>
  <si>
    <t>Comité Olympique et Sportif Luxembourgeois</t>
  </si>
  <si>
    <t>/logos/LUX.jpg</t>
  </si>
  <si>
    <t>MAD</t>
  </si>
  <si>
    <t>Comité Olympique Malgache</t>
  </si>
  <si>
    <t>/logos/MAD.jpg</t>
  </si>
  <si>
    <t>MAW</t>
  </si>
  <si>
    <t>Malawi Olympic Committee</t>
  </si>
  <si>
    <t>/logos/MAW.jpg</t>
  </si>
  <si>
    <t>MAS</t>
  </si>
  <si>
    <t>Olympic Council of Malaysia</t>
  </si>
  <si>
    <t>/logos/MAS.jpg</t>
  </si>
  <si>
    <t>MDV</t>
  </si>
  <si>
    <t>Maldives Olympic Committee</t>
  </si>
  <si>
    <t>/logos/MDV.jpg</t>
  </si>
  <si>
    <t>MLI</t>
  </si>
  <si>
    <t>Comité National Olympique et Sportif du Mali</t>
  </si>
  <si>
    <t>/logos/MLI.jpg</t>
  </si>
  <si>
    <t>MLT</t>
  </si>
  <si>
    <t>Maltese Olympic Committee</t>
  </si>
  <si>
    <t>/logos/MLT.jpg</t>
  </si>
  <si>
    <t>MHL</t>
  </si>
  <si>
    <t>Marshall Islands National  Olympic Committee</t>
  </si>
  <si>
    <t>/logos/MHL.jpg</t>
  </si>
  <si>
    <t>MTN</t>
  </si>
  <si>
    <t>Comité National Olympique et Sportif Mauritanien</t>
  </si>
  <si>
    <t>/logos/MTN.jpg</t>
  </si>
  <si>
    <t>MRI</t>
  </si>
  <si>
    <t>Mauritius Olympic Committee</t>
  </si>
  <si>
    <t>/logos/MRI.jpg</t>
  </si>
  <si>
    <t>MEX</t>
  </si>
  <si>
    <t>Comité Olímpico Mexicano</t>
  </si>
  <si>
    <t>/logos/MEX.jpg</t>
  </si>
  <si>
    <t>MON</t>
  </si>
  <si>
    <t>Comité Olympique Monégasque</t>
  </si>
  <si>
    <t>/logos/MON.jpg</t>
  </si>
  <si>
    <t>MGL</t>
  </si>
  <si>
    <t>Mongolian National Olympic Committee</t>
  </si>
  <si>
    <t>/logos/MGL.jpg</t>
  </si>
  <si>
    <t>MNE</t>
  </si>
  <si>
    <t>Montenegrin Olympic Committee</t>
  </si>
  <si>
    <t>/logos/MNE.jpg</t>
  </si>
  <si>
    <t>MAR</t>
  </si>
  <si>
    <t>Comité National Olympique Marocain</t>
  </si>
  <si>
    <t>/logos/MAR.jpg</t>
  </si>
  <si>
    <t>MOZ</t>
  </si>
  <si>
    <t>Comité Olímpico Nacional de Moçambique</t>
  </si>
  <si>
    <t>/logos/MOZ.jpg</t>
  </si>
  <si>
    <t>MYA</t>
  </si>
  <si>
    <t>Myanmar Olympic Committee</t>
  </si>
  <si>
    <t>/logos/MYA.jpg</t>
  </si>
  <si>
    <t>NAM</t>
  </si>
  <si>
    <t>Namibia National Olympic Committee</t>
  </si>
  <si>
    <t>/logos/NAM.jpg</t>
  </si>
  <si>
    <t>NRU</t>
  </si>
  <si>
    <t>Nauru Olympic Committee</t>
  </si>
  <si>
    <t>/logos/NRU.jpg</t>
  </si>
  <si>
    <t>NEP</t>
  </si>
  <si>
    <t>Nepal Olympic Committee</t>
  </si>
  <si>
    <t>/logos/NEP.jpg</t>
  </si>
  <si>
    <t>NED</t>
  </si>
  <si>
    <t>Nederlands Olympisch Comité* Nederlandse Sport Federatie</t>
  </si>
  <si>
    <t>/logos/NED.jpg</t>
  </si>
  <si>
    <t>NZL</t>
  </si>
  <si>
    <t>New Zealand Olympic Committee Inc.</t>
  </si>
  <si>
    <t>/logos/NZL.jpg</t>
  </si>
  <si>
    <t>NCA</t>
  </si>
  <si>
    <t>Comité Olímpico Nicaragüense</t>
  </si>
  <si>
    <t>/logos/NCA.jpg</t>
  </si>
  <si>
    <t>NIG</t>
  </si>
  <si>
    <t>Comité Olympique et Sportif National du Niger</t>
  </si>
  <si>
    <t>/logos/NIG.jpg</t>
  </si>
  <si>
    <t>NGR</t>
  </si>
  <si>
    <t>Nigeria Olympic Committee Inc.</t>
  </si>
  <si>
    <t>/logos/NGR.jpg</t>
  </si>
  <si>
    <t>MKD</t>
  </si>
  <si>
    <t>Olympic Committee of North Macedonia</t>
  </si>
  <si>
    <t>/logos/MKD.jpg</t>
  </si>
  <si>
    <t>NOR</t>
  </si>
  <si>
    <t>Norwegian Olympic and Paralympic Committee and Confederation of Sports</t>
  </si>
  <si>
    <t>/logos/NOR.jpg</t>
  </si>
  <si>
    <t>OMA</t>
  </si>
  <si>
    <t>Oman Olympic Committee</t>
  </si>
  <si>
    <t>/logos/OMA.jpg</t>
  </si>
  <si>
    <t>PAK</t>
  </si>
  <si>
    <t>Pakistan Olympic Association</t>
  </si>
  <si>
    <t>/logos/PAK.jpg</t>
  </si>
  <si>
    <t>PLW</t>
  </si>
  <si>
    <t>Palau National Olympic Committee</t>
  </si>
  <si>
    <t>/logos/PLW.jpg</t>
  </si>
  <si>
    <t>PLE</t>
  </si>
  <si>
    <t>Palestine Olympic Committee</t>
  </si>
  <si>
    <t>/logos/PLE.jpg</t>
  </si>
  <si>
    <t>PAN</t>
  </si>
  <si>
    <t>Comité Olímpico de Panamá</t>
  </si>
  <si>
    <t>/logos/PAN.jpg</t>
  </si>
  <si>
    <t>PNG</t>
  </si>
  <si>
    <t>Papua New Guinea Olympic Committee  Inc.</t>
  </si>
  <si>
    <t>/logos/PNG.jpg</t>
  </si>
  <si>
    <t>PAR</t>
  </si>
  <si>
    <t>Comité Olímpico Paraguayo</t>
  </si>
  <si>
    <t>/logos/PAR.jpg</t>
  </si>
  <si>
    <t>CHN</t>
  </si>
  <si>
    <t>Chinese Olympic Committee</t>
  </si>
  <si>
    <t>/logos/CHN.jpg</t>
  </si>
  <si>
    <t>PER</t>
  </si>
  <si>
    <t>Comité Olímpico Peruano</t>
  </si>
  <si>
    <t>/logos/PER.jpg</t>
  </si>
  <si>
    <t>PHI</t>
  </si>
  <si>
    <t>Philippine Olympic Committee</t>
  </si>
  <si>
    <t>/logos/PHI.jpg</t>
  </si>
  <si>
    <t>POL</t>
  </si>
  <si>
    <t>Polish Olympic Committee</t>
  </si>
  <si>
    <t>/logos/POL.jpg</t>
  </si>
  <si>
    <t>POR</t>
  </si>
  <si>
    <t>Comité Olímpico de Portugal</t>
  </si>
  <si>
    <t>/logos/POR.jpg</t>
  </si>
  <si>
    <t>PUR</t>
  </si>
  <si>
    <t>Comité Olímpico de Puerto Rico</t>
  </si>
  <si>
    <t>/logos/PUR.jpg</t>
  </si>
  <si>
    <t>QAT</t>
  </si>
  <si>
    <t>Qatar Olympic Committee</t>
  </si>
  <si>
    <t>/logos/QAT.jpg</t>
  </si>
  <si>
    <t>KOR</t>
  </si>
  <si>
    <t>Korean Sport &amp; Olympic Committee</t>
  </si>
  <si>
    <t>/logos/KOR.jpg</t>
  </si>
  <si>
    <t>MDA</t>
  </si>
  <si>
    <t>National Olympic and Sports Committee of the Republic of Moldova</t>
  </si>
  <si>
    <t>/logos/MDA.jpg</t>
  </si>
  <si>
    <t>ROU</t>
  </si>
  <si>
    <t>Romanian Olympic and Sports Committee</t>
  </si>
  <si>
    <t>/logos/ROU.jpg</t>
  </si>
  <si>
    <t>Russian Olympic Committee</t>
  </si>
  <si>
    <t>RWA</t>
  </si>
  <si>
    <t>Comité National Olympique et Sportif du Rwanda</t>
  </si>
  <si>
    <t>/logos/RWA.jpg</t>
  </si>
  <si>
    <t>SKN</t>
  </si>
  <si>
    <t>St. Kitts and Nevis Olympic Committee</t>
  </si>
  <si>
    <t>/logos/SKN.jpg</t>
  </si>
  <si>
    <t>LCA</t>
  </si>
  <si>
    <t>St Lucia Olympic Committee</t>
  </si>
  <si>
    <t>/logos/LCA.jpg</t>
  </si>
  <si>
    <t>SAM</t>
  </si>
  <si>
    <t>Samoa Association of Sports and National Olympic Committee Inc.</t>
  </si>
  <si>
    <t>/logos/SAM.jpg</t>
  </si>
  <si>
    <t>SMR</t>
  </si>
  <si>
    <t>Comitato Olimpico Nazionale Sammarinese</t>
  </si>
  <si>
    <t>/logos/SMR.jpg</t>
  </si>
  <si>
    <t>STP</t>
  </si>
  <si>
    <t>Comité Olímpico de São Tomé e Príncipe</t>
  </si>
  <si>
    <t>/logos/STP.jpg</t>
  </si>
  <si>
    <t>KSA</t>
  </si>
  <si>
    <t>Saudi Arabian Olympic Committee</t>
  </si>
  <si>
    <t>/logos/KSA.jpg</t>
  </si>
  <si>
    <t>SEN</t>
  </si>
  <si>
    <t>Comité National Olympique et Sportif Sénégalais</t>
  </si>
  <si>
    <t>/logos/SEN.jpg</t>
  </si>
  <si>
    <t>SRB</t>
  </si>
  <si>
    <t>Olympic Committee of Serbia</t>
  </si>
  <si>
    <t>/logos/SRB.jpg</t>
  </si>
  <si>
    <t>SEY</t>
  </si>
  <si>
    <t>Seychelles Olympic and Commonwealth Games Association</t>
  </si>
  <si>
    <t>/logos/SEY.jpg</t>
  </si>
  <si>
    <t>SLE</t>
  </si>
  <si>
    <t>National Olympic Committee of Sierra Leone</t>
  </si>
  <si>
    <t>/logos/SLE.jpg</t>
  </si>
  <si>
    <t>SGP</t>
  </si>
  <si>
    <t>Singapore National Olympic Council</t>
  </si>
  <si>
    <t>/logos/SGP.jpg</t>
  </si>
  <si>
    <t>SVK</t>
  </si>
  <si>
    <t>Slovak Olympic and Sports Committee</t>
  </si>
  <si>
    <t>/logos/SVK.jpg</t>
  </si>
  <si>
    <t>SLO</t>
  </si>
  <si>
    <t>Olympic Committee of Slovenia Association of Sports Federations</t>
  </si>
  <si>
    <t>/logos/SLO.jpg</t>
  </si>
  <si>
    <t>SOL</t>
  </si>
  <si>
    <t>National Olympic Committee of Solomon Islands</t>
  </si>
  <si>
    <t>/logos/SOL.jpg</t>
  </si>
  <si>
    <t>SOM</t>
  </si>
  <si>
    <t>Somalia National Olympic Committee</t>
  </si>
  <si>
    <t>/logos/SOM.jpg</t>
  </si>
  <si>
    <t>RSA</t>
  </si>
  <si>
    <t>South African Sports Confederation and Olympic Committee</t>
  </si>
  <si>
    <t>/logos/RSA.jpg</t>
  </si>
  <si>
    <t>SSD</t>
  </si>
  <si>
    <t>South Sudan National Olympic Committee</t>
  </si>
  <si>
    <t>/logos/SSD.jpg</t>
  </si>
  <si>
    <t>ESP</t>
  </si>
  <si>
    <t>Comité Olímpico Español</t>
  </si>
  <si>
    <t>/logos/ESP.jpg</t>
  </si>
  <si>
    <t>SRI</t>
  </si>
  <si>
    <t>National Olympic Committee of Sri Lanka</t>
  </si>
  <si>
    <t>/logos/SRI.jpg</t>
  </si>
  <si>
    <t>VIN</t>
  </si>
  <si>
    <t>The St Vincent and the Grenadines National Olympic Committee</t>
  </si>
  <si>
    <t>/logos/VIN.jpg</t>
  </si>
  <si>
    <t>SUD</t>
  </si>
  <si>
    <t>Sudan Olympic Committee</t>
  </si>
  <si>
    <t>/logos/SUD.jpg</t>
  </si>
  <si>
    <t>SUR</t>
  </si>
  <si>
    <t>Surinaams Olympisch Comité</t>
  </si>
  <si>
    <t>/logos/SUR.jpg</t>
  </si>
  <si>
    <t>SWE</t>
  </si>
  <si>
    <t>Swedish Olympic Committee</t>
  </si>
  <si>
    <t>/logos/SWE.jpg</t>
  </si>
  <si>
    <t>SUI</t>
  </si>
  <si>
    <t>Swiss Olympic Association</t>
  </si>
  <si>
    <t>/logos/SUI.jpg</t>
  </si>
  <si>
    <t>SYR</t>
  </si>
  <si>
    <t>Syrian Olympic Committee</t>
  </si>
  <si>
    <t>/logos/SYR.jpg</t>
  </si>
  <si>
    <t>TJK</t>
  </si>
  <si>
    <t>National Olympic Committee of Tajikistan</t>
  </si>
  <si>
    <t>/logos/TJK.jpg</t>
  </si>
  <si>
    <t>THA</t>
  </si>
  <si>
    <t>National Olympic Committee of Thailand</t>
  </si>
  <si>
    <t>/logos/THA.jpg</t>
  </si>
  <si>
    <t>TLS</t>
  </si>
  <si>
    <t>Comitê Olímpico Nacional de Timor-Leste</t>
  </si>
  <si>
    <t>/logos/TLS.jpg</t>
  </si>
  <si>
    <t>TOG</t>
  </si>
  <si>
    <t>Comité National Olympique du Togo</t>
  </si>
  <si>
    <t>/logos/TOG.jpg</t>
  </si>
  <si>
    <t>TGA</t>
  </si>
  <si>
    <t>Tonga Sports Association and National Olympic Committee</t>
  </si>
  <si>
    <t>/logos/TGA.jpg</t>
  </si>
  <si>
    <t>TTO</t>
  </si>
  <si>
    <t>Trinidad and Tobago Olympic Committee</t>
  </si>
  <si>
    <t>/logos/TTO.jpg</t>
  </si>
  <si>
    <t>TUN</t>
  </si>
  <si>
    <t>Comité National Olympique Tunisien</t>
  </si>
  <si>
    <t>/logos/TUN.jpg</t>
  </si>
  <si>
    <t>TUR</t>
  </si>
  <si>
    <t>Turkish Olympic Committee</t>
  </si>
  <si>
    <t>/logos/TUR.jpg</t>
  </si>
  <si>
    <t>TKM</t>
  </si>
  <si>
    <t>National Olympic Committee of Turkmenistan</t>
  </si>
  <si>
    <t>/logos/TKM.jpg</t>
  </si>
  <si>
    <t>TUV</t>
  </si>
  <si>
    <t>Tuvalu Association of Sports and  National Olympic Committee</t>
  </si>
  <si>
    <t>/logos/TUV.jpg</t>
  </si>
  <si>
    <t>UGA</t>
  </si>
  <si>
    <t>Uganda Olympic Committee</t>
  </si>
  <si>
    <t>/logos/UGA.jpg</t>
  </si>
  <si>
    <t>UKR</t>
  </si>
  <si>
    <t>National Olympic Committee of Ukraine</t>
  </si>
  <si>
    <t>/logos/UKR.jpg</t>
  </si>
  <si>
    <t>UAE</t>
  </si>
  <si>
    <t>United Arab Emirates National Olympic Committee</t>
  </si>
  <si>
    <t>/logos/UAE.jpg</t>
  </si>
  <si>
    <t>TAN</t>
  </si>
  <si>
    <t>Tanzania Olympic Committee</t>
  </si>
  <si>
    <t>/logos/TAN.jpg</t>
  </si>
  <si>
    <t>USA</t>
  </si>
  <si>
    <t>United States Olympic &amp; Paralympic  Committee</t>
  </si>
  <si>
    <t>/logos/USA.jpg</t>
  </si>
  <si>
    <t>URU</t>
  </si>
  <si>
    <t>Comité Olímpico Uruguayo</t>
  </si>
  <si>
    <t>/logos/URU.jpg</t>
  </si>
  <si>
    <t>UZB</t>
  </si>
  <si>
    <t>National Olympic Committee of the Republic of Uzbekistan</t>
  </si>
  <si>
    <t>/logos/UZB.jpg</t>
  </si>
  <si>
    <t>VAN</t>
  </si>
  <si>
    <t>Vanuatu Association of Sports and National Olympic Committee</t>
  </si>
  <si>
    <t>/logos/VAN.jpg</t>
  </si>
  <si>
    <t>VEN</t>
  </si>
  <si>
    <t>Comité Olímpico Venezolano</t>
  </si>
  <si>
    <t>/logos/VEN.jpg</t>
  </si>
  <si>
    <t>VIE</t>
  </si>
  <si>
    <t>Vietnam Olympic Committee</t>
  </si>
  <si>
    <t>/logos/VIE.jpg</t>
  </si>
  <si>
    <t>IVB</t>
  </si>
  <si>
    <t>British Virgin Islands Olympic Committee</t>
  </si>
  <si>
    <t>/logos/IVB.jpg</t>
  </si>
  <si>
    <t>ISV</t>
  </si>
  <si>
    <t>Virgin Islands Olympic Committee</t>
  </si>
  <si>
    <t>/logos/ISV.jpg</t>
  </si>
  <si>
    <t>YEM</t>
  </si>
  <si>
    <t>Yemen Olympic Committee</t>
  </si>
  <si>
    <t>/logos/YEM.jpg</t>
  </si>
  <si>
    <t>ZAM</t>
  </si>
  <si>
    <t>National Olympic Committee of Zambia</t>
  </si>
  <si>
    <t>/logos/ZAM.jpg</t>
  </si>
  <si>
    <t>ZIM</t>
  </si>
  <si>
    <t>Zimbabwe Olympic Committee</t>
  </si>
  <si>
    <t>/logos/ZIM.jpg</t>
  </si>
  <si>
    <t>/logos/EOR.jpg</t>
  </si>
  <si>
    <t>Refugee Olympic Team</t>
  </si>
  <si>
    <t>EOR</t>
  </si>
  <si>
    <t>ROC</t>
  </si>
  <si>
    <t>/logos/ROC.jpg</t>
  </si>
  <si>
    <t>LBN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</si>
</sst>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7"/>
  <sheetViews>
    <sheetView tabSelected="1" topLeftCell="A28" workbookViewId="0">
      <selection activeCell="B46" sqref="B46"/>
    </sheetView>
  </sheetViews>
  <sheetFormatPr defaultRowHeight="15" x14ac:dyDescent="0.25"/>
  <cols>
    <col min="1" max="1" width="12.28515625" bestFit="1" customWidth="1"/>
    <col min="2" max="2" width="70" bestFit="1" customWidth="1"/>
    <col min="3" max="3" width="15.710937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>
        <v>13150</v>
      </c>
    </row>
    <row r="2" spans="1:4" x14ac:dyDescent="0.25">
      <c r="A2" t="s">
        <v>3</v>
      </c>
      <c r="B2" t="s">
        <v>4</v>
      </c>
      <c r="C2" t="s">
        <v>5</v>
      </c>
      <c r="D2" s="1">
        <v>21551</v>
      </c>
    </row>
    <row r="3" spans="1:4" x14ac:dyDescent="0.25">
      <c r="A3" t="s">
        <v>6</v>
      </c>
      <c r="B3" t="s">
        <v>7</v>
      </c>
      <c r="C3" t="s">
        <v>8</v>
      </c>
      <c r="D3" s="1">
        <v>23377</v>
      </c>
    </row>
    <row r="4" spans="1:4" x14ac:dyDescent="0.25">
      <c r="A4" t="s">
        <v>9</v>
      </c>
      <c r="B4" t="s">
        <v>10</v>
      </c>
      <c r="C4" t="s">
        <v>11</v>
      </c>
      <c r="D4" s="1">
        <v>31778</v>
      </c>
    </row>
    <row r="5" spans="1:4" x14ac:dyDescent="0.25">
      <c r="A5" t="s">
        <v>12</v>
      </c>
      <c r="B5" t="s">
        <v>13</v>
      </c>
      <c r="C5" t="s">
        <v>14</v>
      </c>
      <c r="D5" s="1">
        <v>27395</v>
      </c>
    </row>
    <row r="6" spans="1:4" x14ac:dyDescent="0.25">
      <c r="A6" t="s">
        <v>15</v>
      </c>
      <c r="B6" t="s">
        <v>16</v>
      </c>
      <c r="C6" t="s">
        <v>17</v>
      </c>
      <c r="D6" s="1">
        <v>29221</v>
      </c>
    </row>
    <row r="7" spans="1:4" x14ac:dyDescent="0.25">
      <c r="A7" t="s">
        <v>18</v>
      </c>
      <c r="B7" t="s">
        <v>19</v>
      </c>
      <c r="C7" t="s">
        <v>20</v>
      </c>
      <c r="D7" s="1">
        <v>27760</v>
      </c>
    </row>
    <row r="8" spans="1:4" x14ac:dyDescent="0.25">
      <c r="A8" t="s">
        <v>21</v>
      </c>
      <c r="B8" t="s">
        <v>22</v>
      </c>
      <c r="C8" t="s">
        <v>23</v>
      </c>
      <c r="D8" s="1">
        <v>8402</v>
      </c>
    </row>
    <row r="9" spans="1:4" x14ac:dyDescent="0.25">
      <c r="A9" t="s">
        <v>24</v>
      </c>
      <c r="B9" t="s">
        <v>25</v>
      </c>
      <c r="C9" t="s">
        <v>26</v>
      </c>
      <c r="D9" s="1">
        <v>33970</v>
      </c>
    </row>
    <row r="10" spans="1:4" x14ac:dyDescent="0.25">
      <c r="A10" t="s">
        <v>27</v>
      </c>
      <c r="B10" t="s">
        <v>28</v>
      </c>
      <c r="C10" t="s">
        <v>29</v>
      </c>
      <c r="D10" s="1">
        <v>31413</v>
      </c>
    </row>
    <row r="11" spans="1:4" x14ac:dyDescent="0.25">
      <c r="A11" t="s">
        <v>30</v>
      </c>
      <c r="B11" t="s">
        <v>31</v>
      </c>
      <c r="C11" t="s">
        <v>32</v>
      </c>
      <c r="D11" s="1">
        <v>692137</v>
      </c>
    </row>
    <row r="12" spans="1:4" x14ac:dyDescent="0.25">
      <c r="A12" t="s">
        <v>33</v>
      </c>
      <c r="B12" t="s">
        <v>34</v>
      </c>
      <c r="C12" t="s">
        <v>35</v>
      </c>
      <c r="D12" s="1">
        <v>4384</v>
      </c>
    </row>
    <row r="13" spans="1:4" x14ac:dyDescent="0.25">
      <c r="A13" t="s">
        <v>36</v>
      </c>
      <c r="B13" t="s">
        <v>37</v>
      </c>
      <c r="C13" t="s">
        <v>38</v>
      </c>
      <c r="D13" s="1">
        <v>33970</v>
      </c>
    </row>
    <row r="14" spans="1:4" x14ac:dyDescent="0.25">
      <c r="A14" t="s">
        <v>39</v>
      </c>
      <c r="B14" t="s">
        <v>40</v>
      </c>
      <c r="C14" t="s">
        <v>41</v>
      </c>
      <c r="D14" s="1">
        <v>18994</v>
      </c>
    </row>
    <row r="15" spans="1:4" x14ac:dyDescent="0.25">
      <c r="A15" t="s">
        <v>42</v>
      </c>
      <c r="B15" t="s">
        <v>43</v>
      </c>
      <c r="C15" t="s">
        <v>44</v>
      </c>
      <c r="D15" s="1">
        <v>28856</v>
      </c>
    </row>
    <row r="16" spans="1:4" x14ac:dyDescent="0.25">
      <c r="A16" t="s">
        <v>45</v>
      </c>
      <c r="B16" t="s">
        <v>46</v>
      </c>
      <c r="C16" t="s">
        <v>47</v>
      </c>
      <c r="D16" s="1">
        <v>29221</v>
      </c>
    </row>
    <row r="17" spans="1:4" x14ac:dyDescent="0.25">
      <c r="A17" t="s">
        <v>48</v>
      </c>
      <c r="B17" t="s">
        <v>49</v>
      </c>
      <c r="C17" t="s">
        <v>50</v>
      </c>
      <c r="D17" s="1">
        <v>18629</v>
      </c>
    </row>
    <row r="18" spans="1:4" x14ac:dyDescent="0.25">
      <c r="A18" t="s">
        <v>51</v>
      </c>
      <c r="B18" t="s">
        <v>52</v>
      </c>
      <c r="C18" t="s">
        <v>53</v>
      </c>
      <c r="D18" s="1">
        <v>33970</v>
      </c>
    </row>
    <row r="19" spans="1:4" x14ac:dyDescent="0.25">
      <c r="A19" t="s">
        <v>54</v>
      </c>
      <c r="B19" t="s">
        <v>55</v>
      </c>
      <c r="C19" t="s">
        <v>56</v>
      </c>
      <c r="D19" s="1">
        <v>2193</v>
      </c>
    </row>
    <row r="20" spans="1:4" x14ac:dyDescent="0.25">
      <c r="A20" t="s">
        <v>57</v>
      </c>
      <c r="B20" t="s">
        <v>58</v>
      </c>
      <c r="C20" t="s">
        <v>59</v>
      </c>
      <c r="D20" s="1">
        <v>24838</v>
      </c>
    </row>
    <row r="21" spans="1:4" x14ac:dyDescent="0.25">
      <c r="A21" t="s">
        <v>60</v>
      </c>
      <c r="B21" t="s">
        <v>61</v>
      </c>
      <c r="C21" t="s">
        <v>62</v>
      </c>
      <c r="D21" s="1">
        <v>22647</v>
      </c>
    </row>
    <row r="22" spans="1:4" x14ac:dyDescent="0.25">
      <c r="A22" t="s">
        <v>63</v>
      </c>
      <c r="B22" t="s">
        <v>64</v>
      </c>
      <c r="C22" t="s">
        <v>65</v>
      </c>
      <c r="D22" s="1">
        <v>13150</v>
      </c>
    </row>
    <row r="23" spans="1:4" x14ac:dyDescent="0.25">
      <c r="A23" t="s">
        <v>66</v>
      </c>
      <c r="B23" t="s">
        <v>67</v>
      </c>
      <c r="C23" t="s">
        <v>68</v>
      </c>
      <c r="D23" s="1">
        <v>30317</v>
      </c>
    </row>
    <row r="24" spans="1:4" x14ac:dyDescent="0.25">
      <c r="A24" t="s">
        <v>69</v>
      </c>
      <c r="B24" t="s">
        <v>70</v>
      </c>
      <c r="C24" t="s">
        <v>71</v>
      </c>
      <c r="D24" s="1">
        <v>13150</v>
      </c>
    </row>
    <row r="25" spans="1:4" x14ac:dyDescent="0.25">
      <c r="A25" t="s">
        <v>72</v>
      </c>
      <c r="B25" t="s">
        <v>73</v>
      </c>
      <c r="C25" t="s">
        <v>74</v>
      </c>
      <c r="D25" s="1">
        <v>33970</v>
      </c>
    </row>
    <row r="26" spans="1:4" x14ac:dyDescent="0.25">
      <c r="A26" t="s">
        <v>75</v>
      </c>
      <c r="B26" t="s">
        <v>76</v>
      </c>
      <c r="C26" t="s">
        <v>77</v>
      </c>
      <c r="D26" s="1">
        <v>29221</v>
      </c>
    </row>
    <row r="27" spans="1:4" x14ac:dyDescent="0.25">
      <c r="A27" t="s">
        <v>78</v>
      </c>
      <c r="B27" t="s">
        <v>79</v>
      </c>
      <c r="C27" t="s">
        <v>80</v>
      </c>
      <c r="D27" s="1">
        <v>12785</v>
      </c>
    </row>
    <row r="28" spans="1:4" x14ac:dyDescent="0.25">
      <c r="A28" t="s">
        <v>81</v>
      </c>
      <c r="B28" t="s">
        <v>82</v>
      </c>
      <c r="C28" t="s">
        <v>83</v>
      </c>
      <c r="D28" s="1">
        <v>30682</v>
      </c>
    </row>
    <row r="29" spans="1:4" x14ac:dyDescent="0.25">
      <c r="A29" t="s">
        <v>84</v>
      </c>
      <c r="B29" t="s">
        <v>85</v>
      </c>
      <c r="C29" t="s">
        <v>86</v>
      </c>
      <c r="D29" s="1">
        <v>8767</v>
      </c>
    </row>
    <row r="30" spans="1:4" x14ac:dyDescent="0.25">
      <c r="A30" t="s">
        <v>87</v>
      </c>
      <c r="B30" t="s">
        <v>88</v>
      </c>
      <c r="C30" t="s">
        <v>89</v>
      </c>
      <c r="D30" s="1">
        <v>26299</v>
      </c>
    </row>
    <row r="31" spans="1:4" x14ac:dyDescent="0.25">
      <c r="A31" t="s">
        <v>90</v>
      </c>
      <c r="B31" t="s">
        <v>91</v>
      </c>
      <c r="C31" t="s">
        <v>92</v>
      </c>
      <c r="D31" s="1">
        <v>33970</v>
      </c>
    </row>
    <row r="32" spans="1:4" x14ac:dyDescent="0.25">
      <c r="A32" t="s">
        <v>93</v>
      </c>
      <c r="B32" t="s">
        <v>94</v>
      </c>
      <c r="C32" t="s">
        <v>95</v>
      </c>
      <c r="D32" s="1">
        <v>34700</v>
      </c>
    </row>
    <row r="33" spans="1:4" x14ac:dyDescent="0.25">
      <c r="A33" t="s">
        <v>96</v>
      </c>
      <c r="B33" t="s">
        <v>97</v>
      </c>
      <c r="C33" t="s">
        <v>98</v>
      </c>
      <c r="D33" s="1">
        <v>23012</v>
      </c>
    </row>
    <row r="34" spans="1:4" x14ac:dyDescent="0.25">
      <c r="A34" t="s">
        <v>99</v>
      </c>
      <c r="B34" t="s">
        <v>100</v>
      </c>
      <c r="C34" t="s">
        <v>101</v>
      </c>
      <c r="D34" s="1">
        <v>2558</v>
      </c>
    </row>
    <row r="35" spans="1:4" x14ac:dyDescent="0.25">
      <c r="A35" t="s">
        <v>102</v>
      </c>
      <c r="B35" t="s">
        <v>103</v>
      </c>
      <c r="C35" t="s">
        <v>104</v>
      </c>
      <c r="D35" s="1">
        <v>33970</v>
      </c>
    </row>
    <row r="36" spans="1:4" x14ac:dyDescent="0.25">
      <c r="A36" t="s">
        <v>105</v>
      </c>
      <c r="B36" t="s">
        <v>106</v>
      </c>
      <c r="C36" t="s">
        <v>107</v>
      </c>
      <c r="D36" s="1">
        <v>27760</v>
      </c>
    </row>
    <row r="37" spans="1:4" x14ac:dyDescent="0.25">
      <c r="A37" t="s">
        <v>108</v>
      </c>
      <c r="B37" t="s">
        <v>109</v>
      </c>
      <c r="C37" t="s">
        <v>110</v>
      </c>
      <c r="D37" s="1">
        <v>23743</v>
      </c>
    </row>
    <row r="38" spans="1:4" x14ac:dyDescent="0.25">
      <c r="A38" t="s">
        <v>111</v>
      </c>
      <c r="B38" t="s">
        <v>112</v>
      </c>
      <c r="C38" t="s">
        <v>113</v>
      </c>
      <c r="D38" s="1">
        <v>23377</v>
      </c>
    </row>
    <row r="39" spans="1:4" x14ac:dyDescent="0.25">
      <c r="A39" t="s">
        <v>114</v>
      </c>
      <c r="B39" t="s">
        <v>115</v>
      </c>
      <c r="C39" t="s">
        <v>116</v>
      </c>
      <c r="D39" s="1">
        <v>12420</v>
      </c>
    </row>
    <row r="40" spans="1:4" x14ac:dyDescent="0.25">
      <c r="A40" t="s">
        <v>117</v>
      </c>
      <c r="B40" t="s">
        <v>118</v>
      </c>
      <c r="C40" t="s">
        <v>119</v>
      </c>
      <c r="D40" s="1">
        <v>21916</v>
      </c>
    </row>
    <row r="41" spans="1:4" x14ac:dyDescent="0.25">
      <c r="A41" t="s">
        <v>120</v>
      </c>
      <c r="B41" t="s">
        <v>121</v>
      </c>
      <c r="C41" t="s">
        <v>122</v>
      </c>
      <c r="D41" s="1">
        <v>17533</v>
      </c>
    </row>
    <row r="42" spans="1:4" x14ac:dyDescent="0.25">
      <c r="A42" t="s">
        <v>123</v>
      </c>
      <c r="B42" t="s">
        <v>124</v>
      </c>
      <c r="C42" t="s">
        <v>125</v>
      </c>
      <c r="D42" s="1">
        <v>33970</v>
      </c>
    </row>
    <row r="43" spans="1:4" x14ac:dyDescent="0.25">
      <c r="A43" t="s">
        <v>126</v>
      </c>
      <c r="B43" t="s">
        <v>127</v>
      </c>
      <c r="C43" t="s">
        <v>128</v>
      </c>
      <c r="D43" s="1">
        <v>23377</v>
      </c>
    </row>
    <row r="44" spans="1:4" x14ac:dyDescent="0.25">
      <c r="A44" t="s">
        <v>129</v>
      </c>
      <c r="B44" t="s">
        <v>130</v>
      </c>
      <c r="C44" t="s">
        <v>131</v>
      </c>
      <c r="D44" s="1">
        <v>31413</v>
      </c>
    </row>
    <row r="45" spans="1:4" x14ac:dyDescent="0.25">
      <c r="A45" t="s">
        <v>132</v>
      </c>
      <c r="B45" t="s">
        <v>133</v>
      </c>
      <c r="C45" t="s">
        <v>134</v>
      </c>
      <c r="D45" s="1">
        <v>13150</v>
      </c>
    </row>
    <row r="46" spans="1:4" x14ac:dyDescent="0.25">
      <c r="A46" t="s">
        <v>135</v>
      </c>
      <c r="B46" t="s">
        <v>136</v>
      </c>
      <c r="C46" t="s">
        <v>137</v>
      </c>
      <c r="D46" s="1">
        <v>23012</v>
      </c>
    </row>
    <row r="47" spans="1:4" x14ac:dyDescent="0.25">
      <c r="A47" t="s">
        <v>138</v>
      </c>
      <c r="B47" t="s">
        <v>139</v>
      </c>
      <c r="C47" t="s">
        <v>140</v>
      </c>
      <c r="D47" s="1">
        <v>33970</v>
      </c>
    </row>
    <row r="48" spans="1:4" x14ac:dyDescent="0.25">
      <c r="A48" t="s">
        <v>141</v>
      </c>
      <c r="B48" t="s">
        <v>142</v>
      </c>
      <c r="C48" t="s">
        <v>143</v>
      </c>
      <c r="D48" s="1">
        <v>20090</v>
      </c>
    </row>
    <row r="49" spans="1:4" x14ac:dyDescent="0.25">
      <c r="A49" t="s">
        <v>144</v>
      </c>
      <c r="B49" t="s">
        <v>145</v>
      </c>
      <c r="C49" t="s">
        <v>146</v>
      </c>
      <c r="D49" s="1">
        <v>28491</v>
      </c>
    </row>
    <row r="50" spans="1:4" x14ac:dyDescent="0.25">
      <c r="A50" t="s">
        <v>147</v>
      </c>
      <c r="B50" t="s">
        <v>148</v>
      </c>
      <c r="C50" t="s">
        <v>149</v>
      </c>
      <c r="D50" s="1">
        <v>33970</v>
      </c>
    </row>
    <row r="51" spans="1:4" x14ac:dyDescent="0.25">
      <c r="A51" t="s">
        <v>150</v>
      </c>
      <c r="B51" t="s">
        <v>151</v>
      </c>
      <c r="C51" t="s">
        <v>152</v>
      </c>
      <c r="D51" s="1">
        <v>20821</v>
      </c>
    </row>
    <row r="52" spans="1:4" x14ac:dyDescent="0.25">
      <c r="A52" t="s">
        <v>153</v>
      </c>
      <c r="B52" t="s">
        <v>154</v>
      </c>
      <c r="C52" t="s">
        <v>155</v>
      </c>
      <c r="D52" s="1">
        <v>24838</v>
      </c>
    </row>
    <row r="53" spans="1:4" x14ac:dyDescent="0.25">
      <c r="A53" t="s">
        <v>156</v>
      </c>
      <c r="B53" t="s">
        <v>157</v>
      </c>
      <c r="C53" t="s">
        <v>158</v>
      </c>
      <c r="D53" s="1">
        <v>1828</v>
      </c>
    </row>
    <row r="54" spans="1:4" x14ac:dyDescent="0.25">
      <c r="A54" t="s">
        <v>159</v>
      </c>
      <c r="B54" t="s">
        <v>160</v>
      </c>
      <c r="C54" t="s">
        <v>161</v>
      </c>
      <c r="D54" s="1">
        <v>30682</v>
      </c>
    </row>
    <row r="55" spans="1:4" x14ac:dyDescent="0.25">
      <c r="A55" t="s">
        <v>162</v>
      </c>
      <c r="B55" t="s">
        <v>163</v>
      </c>
      <c r="C55" t="s">
        <v>164</v>
      </c>
      <c r="D55" s="1">
        <v>19725</v>
      </c>
    </row>
    <row r="56" spans="1:4" x14ac:dyDescent="0.25">
      <c r="A56" t="s">
        <v>165</v>
      </c>
      <c r="B56" t="s">
        <v>166</v>
      </c>
      <c r="C56" t="s">
        <v>167</v>
      </c>
      <c r="D56" s="1">
        <v>33970</v>
      </c>
    </row>
    <row r="57" spans="1:4" x14ac:dyDescent="0.25">
      <c r="A57" t="s">
        <v>168</v>
      </c>
      <c r="B57" t="s">
        <v>169</v>
      </c>
      <c r="C57" t="s">
        <v>170</v>
      </c>
      <c r="D57" s="1">
        <v>21551</v>
      </c>
    </row>
    <row r="58" spans="1:4" x14ac:dyDescent="0.25">
      <c r="A58" t="s">
        <v>171</v>
      </c>
      <c r="B58" t="s">
        <v>172</v>
      </c>
      <c r="C58" t="s">
        <v>173</v>
      </c>
      <c r="D58" s="1">
        <v>3654</v>
      </c>
    </row>
    <row r="59" spans="1:4" x14ac:dyDescent="0.25">
      <c r="A59" t="s">
        <v>174</v>
      </c>
      <c r="B59" t="s">
        <v>175</v>
      </c>
      <c r="C59" t="s">
        <v>176</v>
      </c>
      <c r="D59" s="1">
        <v>13881</v>
      </c>
    </row>
    <row r="60" spans="1:4" x14ac:dyDescent="0.25">
      <c r="A60" t="s">
        <v>177</v>
      </c>
      <c r="B60" t="s">
        <v>178</v>
      </c>
      <c r="C60" t="s">
        <v>179</v>
      </c>
      <c r="D60" s="1">
        <v>30682</v>
      </c>
    </row>
    <row r="61" spans="1:4" x14ac:dyDescent="0.25">
      <c r="A61" t="s">
        <v>180</v>
      </c>
      <c r="B61" t="s">
        <v>181</v>
      </c>
      <c r="C61" t="s">
        <v>182</v>
      </c>
      <c r="D61" s="1">
        <v>36161</v>
      </c>
    </row>
    <row r="62" spans="1:4" x14ac:dyDescent="0.25">
      <c r="A62" t="s">
        <v>183</v>
      </c>
      <c r="B62" t="s">
        <v>184</v>
      </c>
      <c r="C62" t="s">
        <v>185</v>
      </c>
      <c r="D62" s="1">
        <v>33239</v>
      </c>
    </row>
    <row r="63" spans="1:4" x14ac:dyDescent="0.25">
      <c r="A63" t="s">
        <v>186</v>
      </c>
      <c r="B63" t="s">
        <v>187</v>
      </c>
      <c r="C63" t="s">
        <v>188</v>
      </c>
      <c r="D63" s="1">
        <v>26299</v>
      </c>
    </row>
    <row r="64" spans="1:4" x14ac:dyDescent="0.25">
      <c r="A64" t="s">
        <v>189</v>
      </c>
      <c r="B64" t="s">
        <v>190</v>
      </c>
      <c r="C64" t="s">
        <v>191</v>
      </c>
      <c r="D64" s="1">
        <v>19725</v>
      </c>
    </row>
    <row r="65" spans="1:4" x14ac:dyDescent="0.25">
      <c r="A65" t="s">
        <v>192</v>
      </c>
      <c r="B65" t="s">
        <v>193</v>
      </c>
      <c r="C65" t="s">
        <v>194</v>
      </c>
      <c r="D65" s="1">
        <v>35431</v>
      </c>
    </row>
    <row r="66" spans="1:4" x14ac:dyDescent="0.25">
      <c r="A66" t="s">
        <v>195</v>
      </c>
      <c r="B66" t="s">
        <v>196</v>
      </c>
      <c r="C66" t="s">
        <v>197</v>
      </c>
      <c r="D66" s="1">
        <v>20090</v>
      </c>
    </row>
    <row r="67" spans="1:4" x14ac:dyDescent="0.25">
      <c r="A67" t="s">
        <v>198</v>
      </c>
      <c r="B67" t="s">
        <v>199</v>
      </c>
      <c r="C67" t="s">
        <v>200</v>
      </c>
      <c r="D67" s="1">
        <v>2558</v>
      </c>
    </row>
    <row r="68" spans="1:4" x14ac:dyDescent="0.25">
      <c r="A68" t="s">
        <v>201</v>
      </c>
      <c r="B68" t="s">
        <v>202</v>
      </c>
      <c r="C68" t="s">
        <v>203</v>
      </c>
      <c r="D68" s="1">
        <v>691772</v>
      </c>
    </row>
    <row r="69" spans="1:4" x14ac:dyDescent="0.25">
      <c r="A69" t="s">
        <v>204</v>
      </c>
      <c r="B69" t="s">
        <v>205</v>
      </c>
      <c r="C69" t="s">
        <v>206</v>
      </c>
      <c r="D69" s="1">
        <v>24838</v>
      </c>
    </row>
    <row r="70" spans="1:4" x14ac:dyDescent="0.25">
      <c r="A70" t="s">
        <v>207</v>
      </c>
      <c r="B70" t="s">
        <v>208</v>
      </c>
      <c r="C70" t="s">
        <v>209</v>
      </c>
      <c r="D70" s="1">
        <v>27760</v>
      </c>
    </row>
    <row r="71" spans="1:4" x14ac:dyDescent="0.25">
      <c r="A71" t="s">
        <v>210</v>
      </c>
      <c r="B71" t="s">
        <v>211</v>
      </c>
      <c r="C71" t="s">
        <v>212</v>
      </c>
      <c r="D71" s="1">
        <v>33970</v>
      </c>
    </row>
    <row r="72" spans="1:4" x14ac:dyDescent="0.25">
      <c r="A72" t="s">
        <v>213</v>
      </c>
      <c r="B72" t="s">
        <v>214</v>
      </c>
      <c r="C72" t="s">
        <v>215</v>
      </c>
      <c r="D72" s="1">
        <v>692137</v>
      </c>
    </row>
    <row r="73" spans="1:4" x14ac:dyDescent="0.25">
      <c r="A73" t="s">
        <v>216</v>
      </c>
      <c r="B73" t="s">
        <v>217</v>
      </c>
      <c r="C73" t="s">
        <v>218</v>
      </c>
      <c r="D73" s="1">
        <v>18629</v>
      </c>
    </row>
    <row r="74" spans="1:4" x14ac:dyDescent="0.25">
      <c r="A74" t="s">
        <v>219</v>
      </c>
      <c r="B74" t="s">
        <v>220</v>
      </c>
      <c r="C74" t="s">
        <v>221</v>
      </c>
      <c r="D74" s="1">
        <v>1828</v>
      </c>
    </row>
    <row r="75" spans="1:4" x14ac:dyDescent="0.25">
      <c r="A75" t="s">
        <v>222</v>
      </c>
      <c r="B75" t="s">
        <v>223</v>
      </c>
      <c r="C75" t="s">
        <v>224</v>
      </c>
      <c r="D75" s="1">
        <v>692137</v>
      </c>
    </row>
    <row r="76" spans="1:4" x14ac:dyDescent="0.25">
      <c r="A76" t="s">
        <v>225</v>
      </c>
      <c r="B76" t="s">
        <v>226</v>
      </c>
      <c r="C76" t="s">
        <v>227</v>
      </c>
      <c r="D76" s="1">
        <v>30682</v>
      </c>
    </row>
    <row r="77" spans="1:4" x14ac:dyDescent="0.25">
      <c r="A77" t="s">
        <v>228</v>
      </c>
      <c r="B77" t="s">
        <v>229</v>
      </c>
      <c r="C77" t="s">
        <v>230</v>
      </c>
      <c r="D77" s="1">
        <v>31413</v>
      </c>
    </row>
    <row r="78" spans="1:4" x14ac:dyDescent="0.25">
      <c r="A78" t="s">
        <v>231</v>
      </c>
      <c r="B78" t="s">
        <v>232</v>
      </c>
      <c r="C78" t="s">
        <v>233</v>
      </c>
      <c r="D78" s="1">
        <v>17168</v>
      </c>
    </row>
    <row r="79" spans="1:4" x14ac:dyDescent="0.25">
      <c r="A79" t="s">
        <v>234</v>
      </c>
      <c r="B79" t="s">
        <v>235</v>
      </c>
      <c r="C79" t="s">
        <v>236</v>
      </c>
      <c r="D79" s="1">
        <v>23743</v>
      </c>
    </row>
    <row r="80" spans="1:4" x14ac:dyDescent="0.25">
      <c r="A80" t="s">
        <v>237</v>
      </c>
      <c r="B80" t="s">
        <v>238</v>
      </c>
      <c r="C80" t="s">
        <v>239</v>
      </c>
      <c r="D80" s="1">
        <v>34700</v>
      </c>
    </row>
    <row r="81" spans="1:4" x14ac:dyDescent="0.25">
      <c r="A81" t="s">
        <v>240</v>
      </c>
      <c r="B81" t="s">
        <v>241</v>
      </c>
      <c r="C81" t="s">
        <v>242</v>
      </c>
      <c r="D81" s="1">
        <v>17533</v>
      </c>
    </row>
    <row r="82" spans="1:4" x14ac:dyDescent="0.25">
      <c r="A82" t="s">
        <v>243</v>
      </c>
      <c r="B82" t="s">
        <v>244</v>
      </c>
      <c r="C82" t="s">
        <v>245</v>
      </c>
      <c r="D82" s="1">
        <v>8767</v>
      </c>
    </row>
    <row r="83" spans="1:4" x14ac:dyDescent="0.25">
      <c r="A83" t="s">
        <v>246</v>
      </c>
      <c r="B83" t="s">
        <v>247</v>
      </c>
      <c r="C83" t="s">
        <v>248</v>
      </c>
      <c r="D83" s="1">
        <v>20455</v>
      </c>
    </row>
    <row r="84" spans="1:4" x14ac:dyDescent="0.25">
      <c r="A84" t="s">
        <v>249</v>
      </c>
      <c r="B84" t="s">
        <v>250</v>
      </c>
      <c r="C84" t="s">
        <v>251</v>
      </c>
      <c r="D84" s="1">
        <v>18629</v>
      </c>
    </row>
    <row r="85" spans="1:4" x14ac:dyDescent="0.25">
      <c r="A85" t="s">
        <v>252</v>
      </c>
      <c r="B85" t="s">
        <v>253</v>
      </c>
      <c r="C85" t="s">
        <v>254</v>
      </c>
      <c r="D85" s="1">
        <v>692137</v>
      </c>
    </row>
    <row r="86" spans="1:4" x14ac:dyDescent="0.25">
      <c r="A86" t="s">
        <v>255</v>
      </c>
      <c r="B86" t="s">
        <v>256</v>
      </c>
      <c r="C86" t="s">
        <v>257</v>
      </c>
      <c r="D86" s="1">
        <v>12785</v>
      </c>
    </row>
    <row r="87" spans="1:4" x14ac:dyDescent="0.25">
      <c r="A87" t="s">
        <v>258</v>
      </c>
      <c r="B87" t="s">
        <v>259</v>
      </c>
      <c r="C87" t="s">
        <v>260</v>
      </c>
      <c r="D87" s="1">
        <v>9863</v>
      </c>
    </row>
    <row r="88" spans="1:4" x14ac:dyDescent="0.25">
      <c r="A88" t="s">
        <v>261</v>
      </c>
      <c r="B88" t="s">
        <v>262</v>
      </c>
      <c r="C88" t="s">
        <v>263</v>
      </c>
      <c r="D88" s="1">
        <v>18994</v>
      </c>
    </row>
    <row r="89" spans="1:4" x14ac:dyDescent="0.25">
      <c r="A89" t="s">
        <v>264</v>
      </c>
      <c r="B89" t="s">
        <v>265</v>
      </c>
      <c r="C89" t="s">
        <v>266</v>
      </c>
      <c r="D89" s="1">
        <v>17533</v>
      </c>
    </row>
    <row r="90" spans="1:4" x14ac:dyDescent="0.25">
      <c r="A90" t="s">
        <v>267</v>
      </c>
      <c r="B90" t="s">
        <v>268</v>
      </c>
      <c r="C90" t="s">
        <v>269</v>
      </c>
      <c r="D90" s="1">
        <v>8037</v>
      </c>
    </row>
    <row r="91" spans="1:4" x14ac:dyDescent="0.25">
      <c r="A91" t="s">
        <v>270</v>
      </c>
      <c r="B91" t="s">
        <v>271</v>
      </c>
      <c r="C91" t="s">
        <v>272</v>
      </c>
      <c r="D91" s="1">
        <v>17168</v>
      </c>
    </row>
    <row r="92" spans="1:4" x14ac:dyDescent="0.25">
      <c r="A92" t="s">
        <v>273</v>
      </c>
      <c r="B92" t="s">
        <v>274</v>
      </c>
      <c r="C92" t="s">
        <v>275</v>
      </c>
      <c r="D92" s="1">
        <v>18994</v>
      </c>
    </row>
    <row r="93" spans="1:4" x14ac:dyDescent="0.25">
      <c r="A93" t="s">
        <v>276</v>
      </c>
      <c r="B93" t="s">
        <v>277</v>
      </c>
      <c r="C93" t="s">
        <v>278</v>
      </c>
      <c r="D93" s="1">
        <v>5480</v>
      </c>
    </row>
    <row r="94" spans="1:4" x14ac:dyDescent="0.25">
      <c r="A94" t="s">
        <v>279</v>
      </c>
      <c r="B94" t="s">
        <v>280</v>
      </c>
      <c r="C94" t="s">
        <v>281</v>
      </c>
      <c r="D94" s="1">
        <v>13150</v>
      </c>
    </row>
    <row r="95" spans="1:4" x14ac:dyDescent="0.25">
      <c r="A95" t="s">
        <v>282</v>
      </c>
      <c r="B95" t="s">
        <v>283</v>
      </c>
      <c r="C95" t="s">
        <v>284</v>
      </c>
      <c r="D95" s="1">
        <v>4384</v>
      </c>
    </row>
    <row r="96" spans="1:4" x14ac:dyDescent="0.25">
      <c r="A96" t="s">
        <v>285</v>
      </c>
      <c r="B96" t="s">
        <v>286</v>
      </c>
      <c r="C96" t="s">
        <v>287</v>
      </c>
      <c r="D96" s="1">
        <v>23012</v>
      </c>
    </row>
    <row r="97" spans="1:4" x14ac:dyDescent="0.25">
      <c r="A97" t="s">
        <v>288</v>
      </c>
      <c r="B97" t="s">
        <v>289</v>
      </c>
      <c r="C97" t="s">
        <v>290</v>
      </c>
      <c r="D97" s="1">
        <v>33970</v>
      </c>
    </row>
    <row r="98" spans="1:4" x14ac:dyDescent="0.25">
      <c r="A98" t="s">
        <v>291</v>
      </c>
      <c r="B98" t="s">
        <v>292</v>
      </c>
      <c r="C98" t="s">
        <v>293</v>
      </c>
      <c r="D98" s="1">
        <v>20090</v>
      </c>
    </row>
    <row r="99" spans="1:4" x14ac:dyDescent="0.25">
      <c r="A99" t="s">
        <v>294</v>
      </c>
      <c r="B99" t="s">
        <v>295</v>
      </c>
      <c r="C99" t="s">
        <v>296</v>
      </c>
      <c r="D99" s="1">
        <v>37622</v>
      </c>
    </row>
    <row r="100" spans="1:4" x14ac:dyDescent="0.25">
      <c r="A100" t="s">
        <v>297</v>
      </c>
      <c r="B100" t="s">
        <v>298</v>
      </c>
      <c r="C100" t="s">
        <v>299</v>
      </c>
      <c r="D100" s="1">
        <v>41640</v>
      </c>
    </row>
    <row r="101" spans="1:4" x14ac:dyDescent="0.25">
      <c r="A101" t="s">
        <v>300</v>
      </c>
      <c r="B101" t="s">
        <v>301</v>
      </c>
      <c r="C101" t="s">
        <v>302</v>
      </c>
      <c r="D101" s="1">
        <v>24108</v>
      </c>
    </row>
    <row r="102" spans="1:4" x14ac:dyDescent="0.25">
      <c r="A102" t="s">
        <v>303</v>
      </c>
      <c r="B102" t="s">
        <v>304</v>
      </c>
      <c r="C102" t="s">
        <v>305</v>
      </c>
      <c r="D102" s="1">
        <v>33970</v>
      </c>
    </row>
    <row r="103" spans="1:4" x14ac:dyDescent="0.25">
      <c r="A103" t="s">
        <v>306</v>
      </c>
      <c r="B103" t="s">
        <v>307</v>
      </c>
      <c r="C103" t="s">
        <v>308</v>
      </c>
      <c r="D103" s="1">
        <v>28856</v>
      </c>
    </row>
    <row r="104" spans="1:4" x14ac:dyDescent="0.25">
      <c r="A104" t="s">
        <v>309</v>
      </c>
      <c r="B104" t="s">
        <v>310</v>
      </c>
      <c r="C104" t="s">
        <v>311</v>
      </c>
      <c r="D104" s="1">
        <v>33239</v>
      </c>
    </row>
    <row r="105" spans="1:4" x14ac:dyDescent="0.25">
      <c r="A105" t="s">
        <v>620</v>
      </c>
      <c r="B105" t="s">
        <v>312</v>
      </c>
      <c r="C105" t="s">
        <v>313</v>
      </c>
      <c r="D105" s="1">
        <v>17533</v>
      </c>
    </row>
    <row r="106" spans="1:4" x14ac:dyDescent="0.25">
      <c r="A106" t="s">
        <v>314</v>
      </c>
      <c r="B106" t="s">
        <v>315</v>
      </c>
      <c r="C106" t="s">
        <v>316</v>
      </c>
      <c r="D106" s="1">
        <v>26299</v>
      </c>
    </row>
    <row r="107" spans="1:4" x14ac:dyDescent="0.25">
      <c r="A107" t="s">
        <v>317</v>
      </c>
      <c r="B107" t="s">
        <v>318</v>
      </c>
      <c r="C107" t="s">
        <v>319</v>
      </c>
      <c r="D107" s="1">
        <v>20090</v>
      </c>
    </row>
    <row r="108" spans="1:4" x14ac:dyDescent="0.25">
      <c r="A108" t="s">
        <v>320</v>
      </c>
      <c r="B108" t="s">
        <v>321</v>
      </c>
      <c r="C108" t="s">
        <v>322</v>
      </c>
      <c r="D108" s="1">
        <v>23012</v>
      </c>
    </row>
    <row r="109" spans="1:4" x14ac:dyDescent="0.25">
      <c r="A109" t="s">
        <v>323</v>
      </c>
      <c r="B109" t="s">
        <v>324</v>
      </c>
      <c r="C109" t="s">
        <v>325</v>
      </c>
      <c r="D109" s="1">
        <v>12785</v>
      </c>
    </row>
    <row r="110" spans="1:4" x14ac:dyDescent="0.25">
      <c r="A110" t="s">
        <v>326</v>
      </c>
      <c r="B110" t="s">
        <v>327</v>
      </c>
      <c r="C110" t="s">
        <v>328</v>
      </c>
      <c r="D110" s="1">
        <v>33239</v>
      </c>
    </row>
    <row r="111" spans="1:4" x14ac:dyDescent="0.25">
      <c r="A111" t="s">
        <v>329</v>
      </c>
      <c r="B111" t="s">
        <v>330</v>
      </c>
      <c r="C111" t="s">
        <v>331</v>
      </c>
      <c r="D111" s="1">
        <v>4384</v>
      </c>
    </row>
    <row r="112" spans="1:4" x14ac:dyDescent="0.25">
      <c r="A112" t="s">
        <v>332</v>
      </c>
      <c r="B112" t="s">
        <v>333</v>
      </c>
      <c r="C112" t="s">
        <v>334</v>
      </c>
      <c r="D112" s="1">
        <v>23377</v>
      </c>
    </row>
    <row r="113" spans="1:4" x14ac:dyDescent="0.25">
      <c r="A113" t="s">
        <v>335</v>
      </c>
      <c r="B113" t="s">
        <v>336</v>
      </c>
      <c r="C113" t="s">
        <v>337</v>
      </c>
      <c r="D113" s="1">
        <v>24838</v>
      </c>
    </row>
    <row r="114" spans="1:4" x14ac:dyDescent="0.25">
      <c r="A114" t="s">
        <v>338</v>
      </c>
      <c r="B114" t="s">
        <v>339</v>
      </c>
      <c r="C114" t="s">
        <v>340</v>
      </c>
      <c r="D114" s="1">
        <v>19725</v>
      </c>
    </row>
    <row r="115" spans="1:4" x14ac:dyDescent="0.25">
      <c r="A115" t="s">
        <v>341</v>
      </c>
      <c r="B115" t="s">
        <v>342</v>
      </c>
      <c r="C115" t="s">
        <v>343</v>
      </c>
      <c r="D115" s="1">
        <v>31048</v>
      </c>
    </row>
    <row r="116" spans="1:4" x14ac:dyDescent="0.25">
      <c r="A116" t="s">
        <v>344</v>
      </c>
      <c r="B116" t="s">
        <v>345</v>
      </c>
      <c r="C116" t="s">
        <v>346</v>
      </c>
      <c r="D116" s="1">
        <v>23012</v>
      </c>
    </row>
    <row r="117" spans="1:4" x14ac:dyDescent="0.25">
      <c r="A117" t="s">
        <v>347</v>
      </c>
      <c r="B117" t="s">
        <v>348</v>
      </c>
      <c r="C117" t="s">
        <v>349</v>
      </c>
      <c r="D117" s="1">
        <v>13150</v>
      </c>
    </row>
    <row r="118" spans="1:4" x14ac:dyDescent="0.25">
      <c r="A118" t="s">
        <v>350</v>
      </c>
      <c r="B118" t="s">
        <v>351</v>
      </c>
      <c r="C118" t="s">
        <v>352</v>
      </c>
      <c r="D118" s="1">
        <v>38718</v>
      </c>
    </row>
    <row r="119" spans="1:4" x14ac:dyDescent="0.25">
      <c r="A119" t="s">
        <v>353</v>
      </c>
      <c r="B119" t="s">
        <v>354</v>
      </c>
      <c r="C119" t="s">
        <v>355</v>
      </c>
      <c r="D119" s="1">
        <v>28856</v>
      </c>
    </row>
    <row r="120" spans="1:4" x14ac:dyDescent="0.25">
      <c r="A120" t="s">
        <v>356</v>
      </c>
      <c r="B120" t="s">
        <v>357</v>
      </c>
      <c r="C120" t="s">
        <v>358</v>
      </c>
      <c r="D120" s="1">
        <v>26299</v>
      </c>
    </row>
    <row r="121" spans="1:4" x14ac:dyDescent="0.25">
      <c r="A121" t="s">
        <v>359</v>
      </c>
      <c r="B121" t="s">
        <v>360</v>
      </c>
      <c r="C121" t="s">
        <v>361</v>
      </c>
      <c r="D121" s="1">
        <v>8402</v>
      </c>
    </row>
    <row r="122" spans="1:4" x14ac:dyDescent="0.25">
      <c r="A122" t="s">
        <v>362</v>
      </c>
      <c r="B122" t="s">
        <v>363</v>
      </c>
      <c r="C122" t="s">
        <v>364</v>
      </c>
      <c r="D122" s="1">
        <v>19360</v>
      </c>
    </row>
    <row r="123" spans="1:4" x14ac:dyDescent="0.25">
      <c r="A123" t="s">
        <v>365</v>
      </c>
      <c r="B123" t="s">
        <v>366</v>
      </c>
      <c r="C123" t="s">
        <v>367</v>
      </c>
      <c r="D123" s="1">
        <v>22647</v>
      </c>
    </row>
    <row r="124" spans="1:4" x14ac:dyDescent="0.25">
      <c r="A124" t="s">
        <v>368</v>
      </c>
      <c r="B124" t="s">
        <v>369</v>
      </c>
      <c r="C124" t="s">
        <v>370</v>
      </c>
      <c r="D124" s="1">
        <v>39083</v>
      </c>
    </row>
    <row r="125" spans="1:4" x14ac:dyDescent="0.25">
      <c r="A125" t="s">
        <v>371</v>
      </c>
      <c r="B125" t="s">
        <v>372</v>
      </c>
      <c r="C125" t="s">
        <v>373</v>
      </c>
      <c r="D125" s="1">
        <v>21551</v>
      </c>
    </row>
    <row r="126" spans="1:4" x14ac:dyDescent="0.25">
      <c r="A126" t="s">
        <v>374</v>
      </c>
      <c r="B126" t="s">
        <v>375</v>
      </c>
      <c r="C126" t="s">
        <v>376</v>
      </c>
      <c r="D126" s="1">
        <v>28856</v>
      </c>
    </row>
    <row r="127" spans="1:4" x14ac:dyDescent="0.25">
      <c r="A127" t="s">
        <v>377</v>
      </c>
      <c r="B127" t="s">
        <v>378</v>
      </c>
      <c r="C127" t="s">
        <v>379</v>
      </c>
      <c r="D127" s="1">
        <v>17168</v>
      </c>
    </row>
    <row r="128" spans="1:4" x14ac:dyDescent="0.25">
      <c r="A128" t="s">
        <v>380</v>
      </c>
      <c r="B128" t="s">
        <v>381</v>
      </c>
      <c r="C128" t="s">
        <v>382</v>
      </c>
      <c r="D128" s="1">
        <v>33239</v>
      </c>
    </row>
    <row r="129" spans="1:4" x14ac:dyDescent="0.25">
      <c r="A129" t="s">
        <v>383</v>
      </c>
      <c r="B129" t="s">
        <v>384</v>
      </c>
      <c r="C129" t="s">
        <v>385</v>
      </c>
      <c r="D129" s="1">
        <v>34335</v>
      </c>
    </row>
    <row r="130" spans="1:4" x14ac:dyDescent="0.25">
      <c r="A130" t="s">
        <v>386</v>
      </c>
      <c r="B130" t="s">
        <v>387</v>
      </c>
      <c r="C130" t="s">
        <v>388</v>
      </c>
      <c r="D130" s="1">
        <v>23012</v>
      </c>
    </row>
    <row r="131" spans="1:4" x14ac:dyDescent="0.25">
      <c r="A131" t="s">
        <v>389</v>
      </c>
      <c r="B131" t="s">
        <v>390</v>
      </c>
      <c r="C131" t="s">
        <v>391</v>
      </c>
      <c r="D131" s="1">
        <v>4384</v>
      </c>
    </row>
    <row r="132" spans="1:4" x14ac:dyDescent="0.25">
      <c r="A132" t="s">
        <v>392</v>
      </c>
      <c r="B132" t="s">
        <v>393</v>
      </c>
      <c r="C132" t="s">
        <v>394</v>
      </c>
      <c r="D132" s="1">
        <v>6941</v>
      </c>
    </row>
    <row r="133" spans="1:4" x14ac:dyDescent="0.25">
      <c r="A133" t="s">
        <v>395</v>
      </c>
      <c r="B133" t="s">
        <v>396</v>
      </c>
      <c r="C133" t="s">
        <v>397</v>
      </c>
      <c r="D133" s="1">
        <v>21551</v>
      </c>
    </row>
    <row r="134" spans="1:4" x14ac:dyDescent="0.25">
      <c r="A134" t="s">
        <v>398</v>
      </c>
      <c r="B134" t="s">
        <v>399</v>
      </c>
      <c r="C134" t="s">
        <v>400</v>
      </c>
      <c r="D134" s="1">
        <v>23377</v>
      </c>
    </row>
    <row r="135" spans="1:4" x14ac:dyDescent="0.25">
      <c r="A135" t="s">
        <v>401</v>
      </c>
      <c r="B135" t="s">
        <v>402</v>
      </c>
      <c r="C135" t="s">
        <v>403</v>
      </c>
      <c r="D135" s="1">
        <v>18629</v>
      </c>
    </row>
    <row r="136" spans="1:4" x14ac:dyDescent="0.25">
      <c r="A136" t="s">
        <v>404</v>
      </c>
      <c r="B136" t="s">
        <v>405</v>
      </c>
      <c r="C136" t="s">
        <v>406</v>
      </c>
      <c r="D136" s="1">
        <v>33970</v>
      </c>
    </row>
    <row r="137" spans="1:4" x14ac:dyDescent="0.25">
      <c r="A137" t="s">
        <v>407</v>
      </c>
      <c r="B137" t="s">
        <v>408</v>
      </c>
      <c r="C137" t="s">
        <v>409</v>
      </c>
      <c r="D137" s="1"/>
    </row>
    <row r="138" spans="1:4" x14ac:dyDescent="0.25">
      <c r="A138" t="s">
        <v>410</v>
      </c>
      <c r="B138" t="s">
        <v>411</v>
      </c>
      <c r="C138" t="s">
        <v>412</v>
      </c>
      <c r="D138" s="1">
        <v>29952</v>
      </c>
    </row>
    <row r="139" spans="1:4" x14ac:dyDescent="0.25">
      <c r="A139" t="s">
        <v>413</v>
      </c>
      <c r="B139" t="s">
        <v>414</v>
      </c>
      <c r="C139" t="s">
        <v>415</v>
      </c>
      <c r="D139" s="1">
        <v>17533</v>
      </c>
    </row>
    <row r="140" spans="1:4" x14ac:dyDescent="0.25">
      <c r="A140" t="s">
        <v>416</v>
      </c>
      <c r="B140" t="s">
        <v>417</v>
      </c>
      <c r="C140" t="s">
        <v>418</v>
      </c>
      <c r="D140" s="1">
        <v>36161</v>
      </c>
    </row>
    <row r="141" spans="1:4" x14ac:dyDescent="0.25">
      <c r="A141" t="s">
        <v>419</v>
      </c>
      <c r="B141" t="s">
        <v>420</v>
      </c>
      <c r="C141" t="s">
        <v>421</v>
      </c>
      <c r="D141" s="1"/>
    </row>
    <row r="142" spans="1:4" x14ac:dyDescent="0.25">
      <c r="A142" t="s">
        <v>422</v>
      </c>
      <c r="B142" t="s">
        <v>423</v>
      </c>
      <c r="C142" t="s">
        <v>424</v>
      </c>
      <c r="D142" s="1">
        <v>17168</v>
      </c>
    </row>
    <row r="143" spans="1:4" x14ac:dyDescent="0.25">
      <c r="A143" t="s">
        <v>425</v>
      </c>
      <c r="B143" t="s">
        <v>426</v>
      </c>
      <c r="C143" t="s">
        <v>427</v>
      </c>
      <c r="D143" s="1">
        <v>27030</v>
      </c>
    </row>
    <row r="144" spans="1:4" x14ac:dyDescent="0.25">
      <c r="A144" t="s">
        <v>428</v>
      </c>
      <c r="B144" t="s">
        <v>429</v>
      </c>
      <c r="C144" t="s">
        <v>430</v>
      </c>
      <c r="D144" s="1">
        <v>25569</v>
      </c>
    </row>
    <row r="145" spans="1:4" x14ac:dyDescent="0.25">
      <c r="A145" t="s">
        <v>431</v>
      </c>
      <c r="B145" t="s">
        <v>432</v>
      </c>
      <c r="C145" t="s">
        <v>433</v>
      </c>
      <c r="D145" s="1">
        <v>28856</v>
      </c>
    </row>
    <row r="146" spans="1:4" x14ac:dyDescent="0.25">
      <c r="A146" t="s">
        <v>434</v>
      </c>
      <c r="B146" t="s">
        <v>435</v>
      </c>
      <c r="C146" t="s">
        <v>436</v>
      </c>
      <c r="D146" s="1">
        <v>13150</v>
      </c>
    </row>
    <row r="147" spans="1:4" x14ac:dyDescent="0.25">
      <c r="A147" t="s">
        <v>437</v>
      </c>
      <c r="B147" t="s">
        <v>438</v>
      </c>
      <c r="C147" t="s">
        <v>439</v>
      </c>
      <c r="D147" s="1">
        <v>10594</v>
      </c>
    </row>
    <row r="148" spans="1:4" x14ac:dyDescent="0.25">
      <c r="A148" t="s">
        <v>440</v>
      </c>
      <c r="B148" t="s">
        <v>441</v>
      </c>
      <c r="C148" t="s">
        <v>442</v>
      </c>
      <c r="D148" s="1">
        <v>6941</v>
      </c>
    </row>
    <row r="149" spans="1:4" x14ac:dyDescent="0.25">
      <c r="A149" t="s">
        <v>443</v>
      </c>
      <c r="B149" t="s">
        <v>444</v>
      </c>
      <c r="C149" t="s">
        <v>445</v>
      </c>
      <c r="D149" s="1">
        <v>3289</v>
      </c>
    </row>
    <row r="150" spans="1:4" x14ac:dyDescent="0.25">
      <c r="A150" t="s">
        <v>446</v>
      </c>
      <c r="B150" t="s">
        <v>447</v>
      </c>
      <c r="C150" t="s">
        <v>448</v>
      </c>
      <c r="D150" s="1">
        <v>17533</v>
      </c>
    </row>
    <row r="151" spans="1:4" x14ac:dyDescent="0.25">
      <c r="A151" t="s">
        <v>449</v>
      </c>
      <c r="B151" t="s">
        <v>450</v>
      </c>
      <c r="C151" t="s">
        <v>451</v>
      </c>
      <c r="D151" s="1">
        <v>29221</v>
      </c>
    </row>
    <row r="152" spans="1:4" x14ac:dyDescent="0.25">
      <c r="A152" t="s">
        <v>452</v>
      </c>
      <c r="B152" t="s">
        <v>453</v>
      </c>
      <c r="C152" t="s">
        <v>454</v>
      </c>
      <c r="D152" s="1">
        <v>17168</v>
      </c>
    </row>
    <row r="153" spans="1:4" x14ac:dyDescent="0.25">
      <c r="A153" t="s">
        <v>455</v>
      </c>
      <c r="B153" t="s">
        <v>456</v>
      </c>
      <c r="C153" t="s">
        <v>457</v>
      </c>
      <c r="D153" s="1">
        <v>33970</v>
      </c>
    </row>
    <row r="154" spans="1:4" x14ac:dyDescent="0.25">
      <c r="A154" t="s">
        <v>458</v>
      </c>
      <c r="B154" t="s">
        <v>459</v>
      </c>
      <c r="C154" t="s">
        <v>460</v>
      </c>
      <c r="D154" s="1">
        <v>5115</v>
      </c>
    </row>
    <row r="155" spans="1:4" x14ac:dyDescent="0.25">
      <c r="A155" t="s">
        <v>618</v>
      </c>
      <c r="B155" t="s">
        <v>461</v>
      </c>
      <c r="C155" t="s">
        <v>619</v>
      </c>
      <c r="D155" s="1">
        <v>33970</v>
      </c>
    </row>
    <row r="156" spans="1:4" x14ac:dyDescent="0.25">
      <c r="A156" t="s">
        <v>462</v>
      </c>
      <c r="B156" t="s">
        <v>463</v>
      </c>
      <c r="C156" t="s">
        <v>464</v>
      </c>
      <c r="D156" s="1">
        <v>30682</v>
      </c>
    </row>
    <row r="157" spans="1:4" x14ac:dyDescent="0.25">
      <c r="A157" t="s">
        <v>465</v>
      </c>
      <c r="B157" t="s">
        <v>466</v>
      </c>
      <c r="C157" t="s">
        <v>467</v>
      </c>
      <c r="D157" s="1">
        <v>33970</v>
      </c>
    </row>
    <row r="158" spans="1:4" x14ac:dyDescent="0.25">
      <c r="A158" t="s">
        <v>468</v>
      </c>
      <c r="B158" t="s">
        <v>469</v>
      </c>
      <c r="C158" t="s">
        <v>470</v>
      </c>
      <c r="D158" s="1">
        <v>33970</v>
      </c>
    </row>
    <row r="159" spans="1:4" x14ac:dyDescent="0.25">
      <c r="A159" t="s">
        <v>471</v>
      </c>
      <c r="B159" t="s">
        <v>472</v>
      </c>
      <c r="C159" t="s">
        <v>473</v>
      </c>
      <c r="D159" s="1">
        <v>30317</v>
      </c>
    </row>
    <row r="160" spans="1:4" x14ac:dyDescent="0.25">
      <c r="A160" t="s">
        <v>474</v>
      </c>
      <c r="B160" t="s">
        <v>475</v>
      </c>
      <c r="C160" t="s">
        <v>476</v>
      </c>
      <c r="D160" s="1">
        <v>21551</v>
      </c>
    </row>
    <row r="161" spans="1:4" x14ac:dyDescent="0.25">
      <c r="A161" t="s">
        <v>477</v>
      </c>
      <c r="B161" t="s">
        <v>478</v>
      </c>
      <c r="C161" t="s">
        <v>479</v>
      </c>
      <c r="D161" s="1">
        <v>33970</v>
      </c>
    </row>
    <row r="162" spans="1:4" x14ac:dyDescent="0.25">
      <c r="A162" t="s">
        <v>480</v>
      </c>
      <c r="B162" t="s">
        <v>481</v>
      </c>
      <c r="C162" t="s">
        <v>482</v>
      </c>
      <c r="D162" s="1">
        <v>23743</v>
      </c>
    </row>
    <row r="163" spans="1:4" x14ac:dyDescent="0.25">
      <c r="A163" t="s">
        <v>483</v>
      </c>
      <c r="B163" t="s">
        <v>484</v>
      </c>
      <c r="C163" t="s">
        <v>485</v>
      </c>
      <c r="D163" s="1">
        <v>23012</v>
      </c>
    </row>
    <row r="164" spans="1:4" x14ac:dyDescent="0.25">
      <c r="A164" t="s">
        <v>486</v>
      </c>
      <c r="B164" t="s">
        <v>487</v>
      </c>
      <c r="C164" t="s">
        <v>488</v>
      </c>
      <c r="D164" s="1">
        <v>4384</v>
      </c>
    </row>
    <row r="165" spans="1:4" x14ac:dyDescent="0.25">
      <c r="A165" t="s">
        <v>489</v>
      </c>
      <c r="B165" t="s">
        <v>490</v>
      </c>
      <c r="C165" t="s">
        <v>491</v>
      </c>
      <c r="D165" s="1">
        <v>28856</v>
      </c>
    </row>
    <row r="166" spans="1:4" x14ac:dyDescent="0.25">
      <c r="A166" t="s">
        <v>492</v>
      </c>
      <c r="B166" t="s">
        <v>493</v>
      </c>
      <c r="C166" t="s">
        <v>494</v>
      </c>
      <c r="D166" s="1">
        <v>23377</v>
      </c>
    </row>
    <row r="167" spans="1:4" x14ac:dyDescent="0.25">
      <c r="A167" t="s">
        <v>495</v>
      </c>
      <c r="B167" t="s">
        <v>496</v>
      </c>
      <c r="C167" t="s">
        <v>497</v>
      </c>
      <c r="D167" s="1">
        <v>17533</v>
      </c>
    </row>
    <row r="168" spans="1:4" x14ac:dyDescent="0.25">
      <c r="A168" t="s">
        <v>498</v>
      </c>
      <c r="B168" t="s">
        <v>499</v>
      </c>
      <c r="C168" t="s">
        <v>500</v>
      </c>
      <c r="D168" s="1">
        <v>33970</v>
      </c>
    </row>
    <row r="169" spans="1:4" x14ac:dyDescent="0.25">
      <c r="A169" t="s">
        <v>501</v>
      </c>
      <c r="B169" t="s">
        <v>502</v>
      </c>
      <c r="C169" t="s">
        <v>503</v>
      </c>
      <c r="D169" s="1">
        <v>33970</v>
      </c>
    </row>
    <row r="170" spans="1:4" x14ac:dyDescent="0.25">
      <c r="A170" t="s">
        <v>504</v>
      </c>
      <c r="B170" t="s">
        <v>505</v>
      </c>
      <c r="C170" t="s">
        <v>506</v>
      </c>
      <c r="D170" s="1">
        <v>30317</v>
      </c>
    </row>
    <row r="171" spans="1:4" x14ac:dyDescent="0.25">
      <c r="A171" t="s">
        <v>507</v>
      </c>
      <c r="B171" t="s">
        <v>508</v>
      </c>
      <c r="C171" t="s">
        <v>509</v>
      </c>
      <c r="D171" s="1">
        <v>26299</v>
      </c>
    </row>
    <row r="172" spans="1:4" x14ac:dyDescent="0.25">
      <c r="A172" t="s">
        <v>510</v>
      </c>
      <c r="B172" t="s">
        <v>511</v>
      </c>
      <c r="C172" t="s">
        <v>512</v>
      </c>
      <c r="D172" s="1">
        <v>33239</v>
      </c>
    </row>
    <row r="173" spans="1:4" x14ac:dyDescent="0.25">
      <c r="A173" t="s">
        <v>513</v>
      </c>
      <c r="B173" t="s">
        <v>514</v>
      </c>
      <c r="C173" t="s">
        <v>515</v>
      </c>
      <c r="D173" s="1">
        <v>42005</v>
      </c>
    </row>
    <row r="174" spans="1:4" x14ac:dyDescent="0.25">
      <c r="A174" t="s">
        <v>516</v>
      </c>
      <c r="B174" t="s">
        <v>517</v>
      </c>
      <c r="C174" t="s">
        <v>518</v>
      </c>
      <c r="D174" s="1">
        <v>4384</v>
      </c>
    </row>
    <row r="175" spans="1:4" x14ac:dyDescent="0.25">
      <c r="A175" t="s">
        <v>519</v>
      </c>
      <c r="B175" t="s">
        <v>520</v>
      </c>
      <c r="C175" t="s">
        <v>521</v>
      </c>
      <c r="D175" s="1">
        <v>13516</v>
      </c>
    </row>
    <row r="176" spans="1:4" x14ac:dyDescent="0.25">
      <c r="A176" t="s">
        <v>522</v>
      </c>
      <c r="B176" t="s">
        <v>523</v>
      </c>
      <c r="C176" t="s">
        <v>524</v>
      </c>
      <c r="D176" s="1">
        <v>31778</v>
      </c>
    </row>
    <row r="177" spans="1:4" x14ac:dyDescent="0.25">
      <c r="A177" t="s">
        <v>525</v>
      </c>
      <c r="B177" t="s">
        <v>526</v>
      </c>
      <c r="C177" t="s">
        <v>527</v>
      </c>
      <c r="D177" s="1">
        <v>21551</v>
      </c>
    </row>
    <row r="178" spans="1:4" x14ac:dyDescent="0.25">
      <c r="A178" t="s">
        <v>528</v>
      </c>
      <c r="B178" t="s">
        <v>529</v>
      </c>
      <c r="C178" t="s">
        <v>530</v>
      </c>
      <c r="D178" s="1">
        <v>21551</v>
      </c>
    </row>
    <row r="179" spans="1:4" x14ac:dyDescent="0.25">
      <c r="A179" t="s">
        <v>531</v>
      </c>
      <c r="B179" t="s">
        <v>532</v>
      </c>
      <c r="C179" t="s">
        <v>533</v>
      </c>
      <c r="D179" s="1">
        <v>4750</v>
      </c>
    </row>
    <row r="180" spans="1:4" x14ac:dyDescent="0.25">
      <c r="A180" t="s">
        <v>534</v>
      </c>
      <c r="B180" t="s">
        <v>535</v>
      </c>
      <c r="C180" t="s">
        <v>536</v>
      </c>
      <c r="D180" s="1">
        <v>4384</v>
      </c>
    </row>
    <row r="181" spans="1:4" x14ac:dyDescent="0.25">
      <c r="A181" t="s">
        <v>537</v>
      </c>
      <c r="B181" t="s">
        <v>538</v>
      </c>
      <c r="C181" t="s">
        <v>539</v>
      </c>
      <c r="D181" s="1">
        <v>17533</v>
      </c>
    </row>
    <row r="182" spans="1:4" x14ac:dyDescent="0.25">
      <c r="A182" t="s">
        <v>540</v>
      </c>
      <c r="B182" t="s">
        <v>541</v>
      </c>
      <c r="C182" t="s">
        <v>542</v>
      </c>
      <c r="D182" s="1">
        <v>33970</v>
      </c>
    </row>
    <row r="183" spans="1:4" x14ac:dyDescent="0.25">
      <c r="A183" t="s">
        <v>543</v>
      </c>
      <c r="B183" t="s">
        <v>544</v>
      </c>
      <c r="C183" t="s">
        <v>545</v>
      </c>
      <c r="D183" s="1">
        <v>18264</v>
      </c>
    </row>
    <row r="184" spans="1:4" x14ac:dyDescent="0.25">
      <c r="A184" t="s">
        <v>546</v>
      </c>
      <c r="B184" t="s">
        <v>547</v>
      </c>
      <c r="C184" t="s">
        <v>548</v>
      </c>
      <c r="D184" s="1">
        <v>37622</v>
      </c>
    </row>
    <row r="185" spans="1:4" x14ac:dyDescent="0.25">
      <c r="A185" t="s">
        <v>549</v>
      </c>
      <c r="B185" t="s">
        <v>550</v>
      </c>
      <c r="C185" t="s">
        <v>551</v>
      </c>
      <c r="D185" s="1">
        <v>23743</v>
      </c>
    </row>
    <row r="186" spans="1:4" x14ac:dyDescent="0.25">
      <c r="A186" t="s">
        <v>552</v>
      </c>
      <c r="B186" t="s">
        <v>553</v>
      </c>
      <c r="C186" t="s">
        <v>554</v>
      </c>
      <c r="D186" s="1">
        <v>30682</v>
      </c>
    </row>
    <row r="187" spans="1:4" x14ac:dyDescent="0.25">
      <c r="A187" t="s">
        <v>555</v>
      </c>
      <c r="B187" t="s">
        <v>556</v>
      </c>
      <c r="C187" t="s">
        <v>557</v>
      </c>
      <c r="D187" s="1">
        <v>17168</v>
      </c>
    </row>
    <row r="188" spans="1:4" x14ac:dyDescent="0.25">
      <c r="A188" t="s">
        <v>558</v>
      </c>
      <c r="B188" t="s">
        <v>559</v>
      </c>
      <c r="C188" t="s">
        <v>560</v>
      </c>
      <c r="D188" s="1">
        <v>20821</v>
      </c>
    </row>
    <row r="189" spans="1:4" x14ac:dyDescent="0.25">
      <c r="A189" t="s">
        <v>561</v>
      </c>
      <c r="B189" t="s">
        <v>562</v>
      </c>
      <c r="C189" t="s">
        <v>563</v>
      </c>
      <c r="D189" s="1">
        <v>4019</v>
      </c>
    </row>
    <row r="190" spans="1:4" x14ac:dyDescent="0.25">
      <c r="A190" t="s">
        <v>564</v>
      </c>
      <c r="B190" t="s">
        <v>565</v>
      </c>
      <c r="C190" t="s">
        <v>566</v>
      </c>
      <c r="D190" s="1">
        <v>33970</v>
      </c>
    </row>
    <row r="191" spans="1:4" x14ac:dyDescent="0.25">
      <c r="A191" t="s">
        <v>567</v>
      </c>
      <c r="B191" t="s">
        <v>568</v>
      </c>
      <c r="C191" t="s">
        <v>569</v>
      </c>
      <c r="D191" s="1">
        <v>39083</v>
      </c>
    </row>
    <row r="192" spans="1:4" x14ac:dyDescent="0.25">
      <c r="A192" t="s">
        <v>570</v>
      </c>
      <c r="B192" t="s">
        <v>571</v>
      </c>
      <c r="C192" t="s">
        <v>572</v>
      </c>
      <c r="D192" s="1">
        <v>20455</v>
      </c>
    </row>
    <row r="193" spans="1:4" x14ac:dyDescent="0.25">
      <c r="A193" t="s">
        <v>573</v>
      </c>
      <c r="B193" t="s">
        <v>574</v>
      </c>
      <c r="C193" t="s">
        <v>575</v>
      </c>
      <c r="D193" s="1">
        <v>33970</v>
      </c>
    </row>
    <row r="194" spans="1:4" x14ac:dyDescent="0.25">
      <c r="A194" t="s">
        <v>576</v>
      </c>
      <c r="B194" t="s">
        <v>577</v>
      </c>
      <c r="C194" t="s">
        <v>578</v>
      </c>
      <c r="D194" s="1">
        <v>29221</v>
      </c>
    </row>
    <row r="195" spans="1:4" x14ac:dyDescent="0.25">
      <c r="A195" t="s">
        <v>579</v>
      </c>
      <c r="B195" t="s">
        <v>580</v>
      </c>
      <c r="C195" t="s">
        <v>581</v>
      </c>
      <c r="D195" s="1">
        <v>24838</v>
      </c>
    </row>
    <row r="196" spans="1:4" x14ac:dyDescent="0.25">
      <c r="A196" t="s">
        <v>582</v>
      </c>
      <c r="B196" t="s">
        <v>583</v>
      </c>
      <c r="C196" t="s">
        <v>584</v>
      </c>
      <c r="D196" s="1">
        <v>691772</v>
      </c>
    </row>
    <row r="197" spans="1:4" x14ac:dyDescent="0.25">
      <c r="A197" t="s">
        <v>585</v>
      </c>
      <c r="B197" t="s">
        <v>586</v>
      </c>
      <c r="C197" t="s">
        <v>587</v>
      </c>
      <c r="D197" s="1">
        <v>8402</v>
      </c>
    </row>
    <row r="198" spans="1:4" x14ac:dyDescent="0.25">
      <c r="A198" t="s">
        <v>588</v>
      </c>
      <c r="B198" t="s">
        <v>589</v>
      </c>
      <c r="C198" t="s">
        <v>590</v>
      </c>
      <c r="D198" s="1">
        <v>33970</v>
      </c>
    </row>
    <row r="199" spans="1:4" x14ac:dyDescent="0.25">
      <c r="A199" t="s">
        <v>591</v>
      </c>
      <c r="B199" t="s">
        <v>592</v>
      </c>
      <c r="C199" t="s">
        <v>593</v>
      </c>
      <c r="D199" s="1">
        <v>31778</v>
      </c>
    </row>
    <row r="200" spans="1:4" x14ac:dyDescent="0.25">
      <c r="A200" t="s">
        <v>594</v>
      </c>
      <c r="B200" t="s">
        <v>595</v>
      </c>
      <c r="C200" t="s">
        <v>596</v>
      </c>
      <c r="D200" s="1">
        <v>12785</v>
      </c>
    </row>
    <row r="201" spans="1:4" x14ac:dyDescent="0.25">
      <c r="A201" t="s">
        <v>597</v>
      </c>
      <c r="B201" t="s">
        <v>598</v>
      </c>
      <c r="C201" t="s">
        <v>599</v>
      </c>
      <c r="D201" s="1">
        <v>28856</v>
      </c>
    </row>
    <row r="202" spans="1:4" x14ac:dyDescent="0.25">
      <c r="A202" t="s">
        <v>600</v>
      </c>
      <c r="B202" t="s">
        <v>601</v>
      </c>
      <c r="C202" t="s">
        <v>602</v>
      </c>
      <c r="D202" s="1">
        <v>29952</v>
      </c>
    </row>
    <row r="203" spans="1:4" x14ac:dyDescent="0.25">
      <c r="A203" t="s">
        <v>603</v>
      </c>
      <c r="B203" t="s">
        <v>604</v>
      </c>
      <c r="C203" t="s">
        <v>605</v>
      </c>
      <c r="D203" s="1">
        <v>24473</v>
      </c>
    </row>
    <row r="204" spans="1:4" x14ac:dyDescent="0.25">
      <c r="A204" t="s">
        <v>606</v>
      </c>
      <c r="B204" t="s">
        <v>607</v>
      </c>
      <c r="C204" t="s">
        <v>608</v>
      </c>
      <c r="D204" s="1">
        <v>29587</v>
      </c>
    </row>
    <row r="205" spans="1:4" x14ac:dyDescent="0.25">
      <c r="A205" t="s">
        <v>609</v>
      </c>
      <c r="B205" t="s">
        <v>610</v>
      </c>
      <c r="C205" t="s">
        <v>611</v>
      </c>
      <c r="D205" s="1">
        <v>23012</v>
      </c>
    </row>
    <row r="206" spans="1:4" x14ac:dyDescent="0.25">
      <c r="A206" t="s">
        <v>612</v>
      </c>
      <c r="B206" t="s">
        <v>613</v>
      </c>
      <c r="C206" t="s">
        <v>614</v>
      </c>
      <c r="D206" s="1">
        <v>29221</v>
      </c>
    </row>
    <row r="207" spans="1:4" x14ac:dyDescent="0.25">
      <c r="A207" t="s">
        <v>617</v>
      </c>
      <c r="B207" t="s">
        <v>616</v>
      </c>
      <c r="C207" t="s">
        <v>615</v>
      </c>
      <c r="D207" s="1"/>
    </row>
  </sheetData>
  <conditionalFormatting sqref="A1:C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2021-12-07T22:41:24Z</dcterms:created>
  <dcterms:modified xsi:type="dcterms:W3CDTF">2021-12-12T17:55:51Z</dcterms:modified>
</cp:coreProperties>
</file>