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</calcChain>
</file>

<file path=xl/sharedStrings.xml><?xml version="1.0" encoding="utf-8"?>
<sst xmlns="http://schemas.openxmlformats.org/spreadsheetml/2006/main" count="8" uniqueCount="6">
  <si>
    <t>Registration ID</t>
  </si>
  <si>
    <t>Registration Time</t>
  </si>
  <si>
    <t>Reminder Sent</t>
  </si>
  <si>
    <t>Reminder Delay</t>
  </si>
  <si>
    <t>Avg Time Between Registration</t>
  </si>
  <si>
    <t>Time Between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</si>
</sst>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0" fontId="0" fillId="3" borderId="0" xfId="0" applyNumberFormat="1" applyFill="1"/>
    <xf numFmtId="22" fontId="0" fillId="3" borderId="0" xfId="0" applyNumberFormat="1" applyFill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zoomScale="150" zoomScaleNormal="150" workbookViewId="0">
      <selection activeCell="E4" sqref="E4"/>
    </sheetView>
  </sheetViews>
  <sheetFormatPr baseColWidth="10" defaultRowHeight="16" x14ac:dyDescent="0.2"/>
  <cols>
    <col min="1" max="1" width="13.1640625" style="3" bestFit="1" customWidth="1"/>
    <col min="2" max="2" width="17.5" style="6" customWidth="1"/>
    <col min="3" max="3" width="15.6640625" customWidth="1"/>
    <col min="5" max="5" width="14" bestFit="1" customWidth="1"/>
  </cols>
  <sheetData>
    <row r="1" spans="1:5" x14ac:dyDescent="0.2">
      <c r="A1" s="2" t="s">
        <v>0</v>
      </c>
      <c r="B1" s="4" t="s">
        <v>1</v>
      </c>
      <c r="C1" s="4" t="s">
        <v>2</v>
      </c>
      <c r="E1" s="1" t="s">
        <v>3</v>
      </c>
    </row>
    <row r="2" spans="1:5" x14ac:dyDescent="0.2">
      <c r="A2" s="3">
        <v>6924114</v>
      </c>
      <c r="B2" s="5">
        <v>43481.681550925925</v>
      </c>
      <c r="C2" s="8">
        <f>B2+$E$2</f>
        <v>43481.848217592589</v>
      </c>
      <c r="E2" s="7">
        <v>0.16666666666666666</v>
      </c>
    </row>
    <row r="3" spans="1:5" x14ac:dyDescent="0.2">
      <c r="A3" s="3">
        <v>9090459</v>
      </c>
      <c r="B3" s="5">
        <v>43485.208275462966</v>
      </c>
      <c r="C3" s="8">
        <f t="shared" ref="C3:C66" si="0">B3+$E$2</f>
        <v>43485.374942129631</v>
      </c>
    </row>
    <row r="4" spans="1:5" x14ac:dyDescent="0.2">
      <c r="A4" s="3">
        <v>8984015</v>
      </c>
      <c r="B4" s="5">
        <v>43470.093171296299</v>
      </c>
      <c r="C4" s="8">
        <f t="shared" si="0"/>
        <v>43470.259837962964</v>
      </c>
    </row>
    <row r="5" spans="1:5" x14ac:dyDescent="0.2">
      <c r="A5" s="3">
        <v>8973102</v>
      </c>
      <c r="B5" s="5">
        <v>43483.702141203707</v>
      </c>
      <c r="C5" s="8">
        <f t="shared" si="0"/>
        <v>43483.868807870371</v>
      </c>
    </row>
    <row r="6" spans="1:5" x14ac:dyDescent="0.2">
      <c r="A6" s="3">
        <v>9941159</v>
      </c>
      <c r="B6" s="5">
        <v>43488.794560185182</v>
      </c>
      <c r="C6" s="8">
        <f t="shared" si="0"/>
        <v>43488.961226851847</v>
      </c>
    </row>
    <row r="7" spans="1:5" x14ac:dyDescent="0.2">
      <c r="A7" s="3">
        <v>4929697</v>
      </c>
      <c r="B7" s="5">
        <v>43486.585150462961</v>
      </c>
      <c r="C7" s="8">
        <f t="shared" si="0"/>
        <v>43486.751817129625</v>
      </c>
    </row>
    <row r="8" spans="1:5" x14ac:dyDescent="0.2">
      <c r="A8" s="3">
        <v>9392741</v>
      </c>
      <c r="B8" s="5">
        <v>43488.354074074072</v>
      </c>
      <c r="C8" s="8">
        <f t="shared" si="0"/>
        <v>43488.520740740736</v>
      </c>
    </row>
    <row r="9" spans="1:5" x14ac:dyDescent="0.2">
      <c r="A9" s="3">
        <v>1934316</v>
      </c>
      <c r="B9" s="5">
        <v>43489.3596412037</v>
      </c>
      <c r="C9" s="8">
        <f t="shared" si="0"/>
        <v>43489.526307870365</v>
      </c>
    </row>
    <row r="10" spans="1:5" x14ac:dyDescent="0.2">
      <c r="A10" s="3">
        <v>7768682</v>
      </c>
      <c r="B10" s="5">
        <v>43481.22693287037</v>
      </c>
      <c r="C10" s="8">
        <f t="shared" si="0"/>
        <v>43481.393599537034</v>
      </c>
    </row>
    <row r="11" spans="1:5" x14ac:dyDescent="0.2">
      <c r="A11" s="3">
        <v>4316634</v>
      </c>
      <c r="B11" s="5">
        <v>43479.648310185185</v>
      </c>
      <c r="C11" s="8">
        <f t="shared" si="0"/>
        <v>43479.814976851849</v>
      </c>
    </row>
    <row r="12" spans="1:5" x14ac:dyDescent="0.2">
      <c r="A12" s="3">
        <v>8388351</v>
      </c>
      <c r="B12" s="5">
        <v>43476.150243055556</v>
      </c>
      <c r="C12" s="8">
        <f t="shared" si="0"/>
        <v>43476.31690972222</v>
      </c>
    </row>
    <row r="13" spans="1:5" x14ac:dyDescent="0.2">
      <c r="A13" s="3">
        <v>6381599</v>
      </c>
      <c r="B13" s="5">
        <v>43474.682118055556</v>
      </c>
      <c r="C13" s="8">
        <f t="shared" si="0"/>
        <v>43474.84878472222</v>
      </c>
    </row>
    <row r="14" spans="1:5" x14ac:dyDescent="0.2">
      <c r="A14" s="3">
        <v>7735326</v>
      </c>
      <c r="B14" s="5">
        <v>43496.924675925926</v>
      </c>
      <c r="C14" s="8">
        <f t="shared" si="0"/>
        <v>43497.09134259259</v>
      </c>
    </row>
    <row r="15" spans="1:5" x14ac:dyDescent="0.2">
      <c r="A15" s="3">
        <v>7685422</v>
      </c>
      <c r="B15" s="5">
        <v>43482.492372685185</v>
      </c>
      <c r="C15" s="8">
        <f t="shared" si="0"/>
        <v>43482.659039351849</v>
      </c>
    </row>
    <row r="16" spans="1:5" x14ac:dyDescent="0.2">
      <c r="A16" s="3">
        <v>1788147</v>
      </c>
      <c r="B16" s="5">
        <v>43477.214745370373</v>
      </c>
      <c r="C16" s="8">
        <f t="shared" si="0"/>
        <v>43477.381412037037</v>
      </c>
    </row>
    <row r="17" spans="1:3" x14ac:dyDescent="0.2">
      <c r="A17" s="3">
        <v>1596750</v>
      </c>
      <c r="B17" s="5">
        <v>43491.062974537039</v>
      </c>
      <c r="C17" s="8">
        <f t="shared" si="0"/>
        <v>43491.229641203703</v>
      </c>
    </row>
    <row r="18" spans="1:3" x14ac:dyDescent="0.2">
      <c r="A18" s="3">
        <v>6280439</v>
      </c>
      <c r="B18" s="5">
        <v>43476.477361111109</v>
      </c>
      <c r="C18" s="8">
        <f t="shared" si="0"/>
        <v>43476.644027777773</v>
      </c>
    </row>
    <row r="19" spans="1:3" x14ac:dyDescent="0.2">
      <c r="A19" s="3">
        <v>4375581</v>
      </c>
      <c r="B19" s="5">
        <v>43466.900937500002</v>
      </c>
      <c r="C19" s="8">
        <f t="shared" si="0"/>
        <v>43467.067604166667</v>
      </c>
    </row>
    <row r="20" spans="1:3" x14ac:dyDescent="0.2">
      <c r="A20" s="3">
        <v>7721837</v>
      </c>
      <c r="B20" s="5">
        <v>43496.492951388886</v>
      </c>
      <c r="C20" s="8">
        <f t="shared" si="0"/>
        <v>43496.65961805555</v>
      </c>
    </row>
    <row r="21" spans="1:3" x14ac:dyDescent="0.2">
      <c r="A21" s="3">
        <v>1871618</v>
      </c>
      <c r="B21" s="5">
        <v>43484.695474537039</v>
      </c>
      <c r="C21" s="8">
        <f t="shared" si="0"/>
        <v>43484.862141203703</v>
      </c>
    </row>
    <row r="22" spans="1:3" x14ac:dyDescent="0.2">
      <c r="A22" s="3">
        <v>4915339</v>
      </c>
      <c r="B22" s="5">
        <v>43494.145312499997</v>
      </c>
      <c r="C22" s="8">
        <f t="shared" si="0"/>
        <v>43494.311979166661</v>
      </c>
    </row>
    <row r="23" spans="1:3" x14ac:dyDescent="0.2">
      <c r="A23" s="3">
        <v>6382610</v>
      </c>
      <c r="B23" s="5">
        <v>43487.592662037037</v>
      </c>
      <c r="C23" s="8">
        <f t="shared" si="0"/>
        <v>43487.759328703702</v>
      </c>
    </row>
    <row r="24" spans="1:3" x14ac:dyDescent="0.2">
      <c r="A24" s="3">
        <v>1991908</v>
      </c>
      <c r="B24" s="5">
        <v>43481.912083333336</v>
      </c>
      <c r="C24" s="8">
        <f t="shared" si="0"/>
        <v>43482.078750000001</v>
      </c>
    </row>
    <row r="25" spans="1:3" x14ac:dyDescent="0.2">
      <c r="A25" s="3">
        <v>3637027</v>
      </c>
      <c r="B25" s="5">
        <v>43479.815601851849</v>
      </c>
      <c r="C25" s="8">
        <f t="shared" si="0"/>
        <v>43479.982268518514</v>
      </c>
    </row>
    <row r="26" spans="1:3" x14ac:dyDescent="0.2">
      <c r="A26" s="3">
        <v>1303653</v>
      </c>
      <c r="B26" s="5">
        <v>43491.251782407409</v>
      </c>
      <c r="C26" s="8">
        <f t="shared" si="0"/>
        <v>43491.418449074074</v>
      </c>
    </row>
    <row r="27" spans="1:3" x14ac:dyDescent="0.2">
      <c r="A27" s="3">
        <v>7248047</v>
      </c>
      <c r="B27" s="5">
        <v>43476.215127314812</v>
      </c>
      <c r="C27" s="8">
        <f t="shared" si="0"/>
        <v>43476.381793981476</v>
      </c>
    </row>
    <row r="28" spans="1:3" x14ac:dyDescent="0.2">
      <c r="A28" s="3">
        <v>6055723</v>
      </c>
      <c r="B28" s="5">
        <v>43487.903784722221</v>
      </c>
      <c r="C28" s="8">
        <f t="shared" si="0"/>
        <v>43488.070451388885</v>
      </c>
    </row>
    <row r="29" spans="1:3" x14ac:dyDescent="0.2">
      <c r="A29" s="3">
        <v>9201273</v>
      </c>
      <c r="B29" s="5">
        <v>43469.477511574078</v>
      </c>
      <c r="C29" s="8">
        <f t="shared" si="0"/>
        <v>43469.644178240742</v>
      </c>
    </row>
    <row r="30" spans="1:3" x14ac:dyDescent="0.2">
      <c r="A30" s="3">
        <v>7854854</v>
      </c>
      <c r="B30" s="5">
        <v>43487.640335648146</v>
      </c>
      <c r="C30" s="8">
        <f t="shared" si="0"/>
        <v>43487.80700231481</v>
      </c>
    </row>
    <row r="31" spans="1:3" x14ac:dyDescent="0.2">
      <c r="A31" s="3">
        <v>5220687</v>
      </c>
      <c r="B31" s="5">
        <v>43476.664930555555</v>
      </c>
      <c r="C31" s="8">
        <f t="shared" si="0"/>
        <v>43476.831597222219</v>
      </c>
    </row>
    <row r="32" spans="1:3" x14ac:dyDescent="0.2">
      <c r="A32" s="3">
        <v>8885845</v>
      </c>
      <c r="B32" s="5">
        <v>43492.046643518515</v>
      </c>
      <c r="C32" s="8">
        <f t="shared" si="0"/>
        <v>43492.21331018518</v>
      </c>
    </row>
    <row r="33" spans="1:3" x14ac:dyDescent="0.2">
      <c r="A33" s="3">
        <v>9307048</v>
      </c>
      <c r="B33" s="5">
        <v>43475.607789351852</v>
      </c>
      <c r="C33" s="8">
        <f t="shared" si="0"/>
        <v>43475.774456018517</v>
      </c>
    </row>
    <row r="34" spans="1:3" x14ac:dyDescent="0.2">
      <c r="A34" s="3">
        <v>1001127</v>
      </c>
      <c r="B34" s="5">
        <v>43478.853414351855</v>
      </c>
      <c r="C34" s="8">
        <f t="shared" si="0"/>
        <v>43479.02008101852</v>
      </c>
    </row>
    <row r="35" spans="1:3" x14ac:dyDescent="0.2">
      <c r="A35" s="3">
        <v>4813485</v>
      </c>
      <c r="B35" s="5">
        <v>43469.668020833335</v>
      </c>
      <c r="C35" s="8">
        <f t="shared" si="0"/>
        <v>43469.834687499999</v>
      </c>
    </row>
    <row r="36" spans="1:3" x14ac:dyDescent="0.2">
      <c r="A36" s="3">
        <v>7574718</v>
      </c>
      <c r="B36" s="5">
        <v>43473.007094907407</v>
      </c>
      <c r="C36" s="8">
        <f t="shared" si="0"/>
        <v>43473.173761574071</v>
      </c>
    </row>
    <row r="37" spans="1:3" x14ac:dyDescent="0.2">
      <c r="A37" s="3">
        <v>3927823</v>
      </c>
      <c r="B37" s="5">
        <v>43476.706319444442</v>
      </c>
      <c r="C37" s="8">
        <f t="shared" si="0"/>
        <v>43476.872986111106</v>
      </c>
    </row>
    <row r="38" spans="1:3" x14ac:dyDescent="0.2">
      <c r="A38" s="3">
        <v>8400581</v>
      </c>
      <c r="B38" s="5">
        <v>43484.255335648151</v>
      </c>
      <c r="C38" s="8">
        <f t="shared" si="0"/>
        <v>43484.422002314815</v>
      </c>
    </row>
    <row r="39" spans="1:3" x14ac:dyDescent="0.2">
      <c r="A39" s="3">
        <v>7059082</v>
      </c>
      <c r="B39" s="5">
        <v>43474.172094907408</v>
      </c>
      <c r="C39" s="8">
        <f t="shared" si="0"/>
        <v>43474.338761574072</v>
      </c>
    </row>
    <row r="40" spans="1:3" x14ac:dyDescent="0.2">
      <c r="A40" s="3">
        <v>9211985</v>
      </c>
      <c r="B40" s="5">
        <v>43486.850763888891</v>
      </c>
      <c r="C40" s="8">
        <f t="shared" si="0"/>
        <v>43487.017430555556</v>
      </c>
    </row>
    <row r="41" spans="1:3" x14ac:dyDescent="0.2">
      <c r="A41" s="3">
        <v>3930283</v>
      </c>
      <c r="B41" s="5">
        <v>43493.933657407404</v>
      </c>
      <c r="C41" s="8">
        <f t="shared" si="0"/>
        <v>43494.100324074068</v>
      </c>
    </row>
    <row r="42" spans="1:3" x14ac:dyDescent="0.2">
      <c r="A42" s="3">
        <v>9353874</v>
      </c>
      <c r="B42" s="5">
        <v>43482.785000000003</v>
      </c>
      <c r="C42" s="8">
        <f t="shared" si="0"/>
        <v>43482.951666666668</v>
      </c>
    </row>
    <row r="43" spans="1:3" x14ac:dyDescent="0.2">
      <c r="A43" s="3">
        <v>3735794</v>
      </c>
      <c r="B43" s="5">
        <v>43480.610810185186</v>
      </c>
      <c r="C43" s="8">
        <f t="shared" si="0"/>
        <v>43480.77747685185</v>
      </c>
    </row>
    <row r="44" spans="1:3" x14ac:dyDescent="0.2">
      <c r="A44" s="3">
        <v>3571599</v>
      </c>
      <c r="B44" s="5">
        <v>43491.826261574075</v>
      </c>
      <c r="C44" s="8">
        <f t="shared" si="0"/>
        <v>43491.992928240739</v>
      </c>
    </row>
    <row r="45" spans="1:3" x14ac:dyDescent="0.2">
      <c r="A45" s="3">
        <v>5690170</v>
      </c>
      <c r="B45" s="5">
        <v>43495.291770833333</v>
      </c>
      <c r="C45" s="8">
        <f t="shared" si="0"/>
        <v>43495.458437499998</v>
      </c>
    </row>
    <row r="46" spans="1:3" x14ac:dyDescent="0.2">
      <c r="A46" s="3">
        <v>4536058</v>
      </c>
      <c r="B46" s="5">
        <v>43495.767777777779</v>
      </c>
      <c r="C46" s="8">
        <f t="shared" si="0"/>
        <v>43495.934444444443</v>
      </c>
    </row>
    <row r="47" spans="1:3" x14ac:dyDescent="0.2">
      <c r="A47" s="3">
        <v>5865767</v>
      </c>
      <c r="B47" s="5">
        <v>43479.097870370373</v>
      </c>
      <c r="C47" s="8">
        <f t="shared" si="0"/>
        <v>43479.264537037037</v>
      </c>
    </row>
    <row r="48" spans="1:3" x14ac:dyDescent="0.2">
      <c r="A48" s="3">
        <v>7545448</v>
      </c>
      <c r="B48" s="5">
        <v>43479.379270833335</v>
      </c>
      <c r="C48" s="8">
        <f t="shared" si="0"/>
        <v>43479.545937499999</v>
      </c>
    </row>
    <row r="49" spans="1:3" x14ac:dyDescent="0.2">
      <c r="A49" s="3">
        <v>8366033</v>
      </c>
      <c r="B49" s="5">
        <v>43490.119826388887</v>
      </c>
      <c r="C49" s="8">
        <f t="shared" si="0"/>
        <v>43490.286493055552</v>
      </c>
    </row>
    <row r="50" spans="1:3" x14ac:dyDescent="0.2">
      <c r="A50" s="3">
        <v>4769132</v>
      </c>
      <c r="B50" s="5">
        <v>43480.33320601852</v>
      </c>
      <c r="C50" s="8">
        <f t="shared" si="0"/>
        <v>43480.499872685185</v>
      </c>
    </row>
    <row r="51" spans="1:3" x14ac:dyDescent="0.2">
      <c r="A51" s="3">
        <v>8528838</v>
      </c>
      <c r="B51" s="5">
        <v>43482.123749999999</v>
      </c>
      <c r="C51" s="8">
        <f t="shared" si="0"/>
        <v>43482.290416666663</v>
      </c>
    </row>
    <row r="52" spans="1:3" x14ac:dyDescent="0.2">
      <c r="A52" s="3">
        <v>9964767</v>
      </c>
      <c r="B52" s="5">
        <v>43480.839143518519</v>
      </c>
      <c r="C52" s="8">
        <f t="shared" si="0"/>
        <v>43481.005810185183</v>
      </c>
    </row>
    <row r="53" spans="1:3" x14ac:dyDescent="0.2">
      <c r="A53" s="3">
        <v>5912713</v>
      </c>
      <c r="B53" s="5">
        <v>43481.740185185183</v>
      </c>
      <c r="C53" s="8">
        <f t="shared" si="0"/>
        <v>43481.906851851847</v>
      </c>
    </row>
    <row r="54" spans="1:3" x14ac:dyDescent="0.2">
      <c r="A54" s="3">
        <v>4356480</v>
      </c>
      <c r="B54" s="5">
        <v>43490.838043981479</v>
      </c>
      <c r="C54" s="8">
        <f t="shared" si="0"/>
        <v>43491.004710648143</v>
      </c>
    </row>
    <row r="55" spans="1:3" x14ac:dyDescent="0.2">
      <c r="A55" s="3">
        <v>9945628</v>
      </c>
      <c r="B55" s="5">
        <v>43483.36141203704</v>
      </c>
      <c r="C55" s="8">
        <f t="shared" si="0"/>
        <v>43483.528078703705</v>
      </c>
    </row>
    <row r="56" spans="1:3" x14ac:dyDescent="0.2">
      <c r="A56" s="3">
        <v>5031832</v>
      </c>
      <c r="B56" s="5">
        <v>43480.732581018521</v>
      </c>
      <c r="C56" s="8">
        <f t="shared" si="0"/>
        <v>43480.899247685185</v>
      </c>
    </row>
    <row r="57" spans="1:3" x14ac:dyDescent="0.2">
      <c r="A57" s="3">
        <v>1967861</v>
      </c>
      <c r="B57" s="5">
        <v>43477.461863425924</v>
      </c>
      <c r="C57" s="8">
        <f t="shared" si="0"/>
        <v>43477.628530092588</v>
      </c>
    </row>
    <row r="58" spans="1:3" x14ac:dyDescent="0.2">
      <c r="A58" s="3">
        <v>8388493</v>
      </c>
      <c r="B58" s="5">
        <v>43474.606979166667</v>
      </c>
      <c r="C58" s="8">
        <f t="shared" si="0"/>
        <v>43474.773645833331</v>
      </c>
    </row>
    <row r="59" spans="1:3" x14ac:dyDescent="0.2">
      <c r="A59" s="3">
        <v>3746729</v>
      </c>
      <c r="B59" s="5">
        <v>43473.144641203704</v>
      </c>
      <c r="C59" s="8">
        <f t="shared" si="0"/>
        <v>43473.311307870368</v>
      </c>
    </row>
    <row r="60" spans="1:3" x14ac:dyDescent="0.2">
      <c r="A60" s="3">
        <v>9671545</v>
      </c>
      <c r="B60" s="5">
        <v>43467.489872685182</v>
      </c>
      <c r="C60" s="8">
        <f t="shared" si="0"/>
        <v>43467.656539351847</v>
      </c>
    </row>
    <row r="61" spans="1:3" x14ac:dyDescent="0.2">
      <c r="A61" s="3">
        <v>6318361</v>
      </c>
      <c r="B61" s="5">
        <v>43491.479756944442</v>
      </c>
      <c r="C61" s="8">
        <f t="shared" si="0"/>
        <v>43491.646423611106</v>
      </c>
    </row>
    <row r="62" spans="1:3" x14ac:dyDescent="0.2">
      <c r="A62" s="3">
        <v>2462150</v>
      </c>
      <c r="B62" s="5">
        <v>43490.976493055554</v>
      </c>
      <c r="C62" s="8">
        <f t="shared" si="0"/>
        <v>43491.143159722218</v>
      </c>
    </row>
    <row r="63" spans="1:3" x14ac:dyDescent="0.2">
      <c r="A63" s="3">
        <v>5556409</v>
      </c>
      <c r="B63" s="5">
        <v>43483.316504629627</v>
      </c>
      <c r="C63" s="8">
        <f t="shared" si="0"/>
        <v>43483.483171296291</v>
      </c>
    </row>
    <row r="64" spans="1:3" x14ac:dyDescent="0.2">
      <c r="A64" s="3">
        <v>1983091</v>
      </c>
      <c r="B64" s="5">
        <v>43471.872048611112</v>
      </c>
      <c r="C64" s="8">
        <f t="shared" si="0"/>
        <v>43472.038715277777</v>
      </c>
    </row>
    <row r="65" spans="1:3" x14ac:dyDescent="0.2">
      <c r="A65" s="3">
        <v>1397623</v>
      </c>
      <c r="B65" s="5">
        <v>43479.92046296296</v>
      </c>
      <c r="C65" s="8">
        <f t="shared" si="0"/>
        <v>43480.087129629625</v>
      </c>
    </row>
    <row r="66" spans="1:3" x14ac:dyDescent="0.2">
      <c r="A66" s="3">
        <v>4332804</v>
      </c>
      <c r="B66" s="5">
        <v>43483.290590277778</v>
      </c>
      <c r="C66" s="8">
        <f t="shared" si="0"/>
        <v>43483.457256944443</v>
      </c>
    </row>
    <row r="67" spans="1:3" x14ac:dyDescent="0.2">
      <c r="A67" s="3">
        <v>5657099</v>
      </c>
      <c r="B67" s="5">
        <v>43494.692685185182</v>
      </c>
      <c r="C67" s="8">
        <f t="shared" ref="C67:C130" si="1">B67+$E$2</f>
        <v>43494.859351851846</v>
      </c>
    </row>
    <row r="68" spans="1:3" x14ac:dyDescent="0.2">
      <c r="A68" s="3">
        <v>9753069</v>
      </c>
      <c r="B68" s="5">
        <v>43477.019143518519</v>
      </c>
      <c r="C68" s="8">
        <f t="shared" si="1"/>
        <v>43477.185810185183</v>
      </c>
    </row>
    <row r="69" spans="1:3" x14ac:dyDescent="0.2">
      <c r="A69" s="3">
        <v>8237789</v>
      </c>
      <c r="B69" s="5">
        <v>43486.887152777781</v>
      </c>
      <c r="C69" s="8">
        <f t="shared" si="1"/>
        <v>43487.053819444445</v>
      </c>
    </row>
    <row r="70" spans="1:3" x14ac:dyDescent="0.2">
      <c r="A70" s="3">
        <v>9090368</v>
      </c>
      <c r="B70" s="5">
        <v>43471.42695601852</v>
      </c>
      <c r="C70" s="8">
        <f t="shared" si="1"/>
        <v>43471.593622685185</v>
      </c>
    </row>
    <row r="71" spans="1:3" x14ac:dyDescent="0.2">
      <c r="A71" s="3">
        <v>4120211</v>
      </c>
      <c r="B71" s="5">
        <v>43481.419687499998</v>
      </c>
      <c r="C71" s="8">
        <f t="shared" si="1"/>
        <v>43481.586354166662</v>
      </c>
    </row>
    <row r="72" spans="1:3" x14ac:dyDescent="0.2">
      <c r="A72" s="3">
        <v>1500837</v>
      </c>
      <c r="B72" s="5">
        <v>43489.616238425922</v>
      </c>
      <c r="C72" s="8">
        <f t="shared" si="1"/>
        <v>43489.782905092587</v>
      </c>
    </row>
    <row r="73" spans="1:3" x14ac:dyDescent="0.2">
      <c r="A73" s="3">
        <v>1877930</v>
      </c>
      <c r="B73" s="5">
        <v>43494.89644675926</v>
      </c>
      <c r="C73" s="8">
        <f t="shared" si="1"/>
        <v>43495.063113425924</v>
      </c>
    </row>
    <row r="74" spans="1:3" x14ac:dyDescent="0.2">
      <c r="A74" s="3">
        <v>3003939</v>
      </c>
      <c r="B74" s="5">
        <v>43490.451967592591</v>
      </c>
      <c r="C74" s="8">
        <f t="shared" si="1"/>
        <v>43490.618634259255</v>
      </c>
    </row>
    <row r="75" spans="1:3" x14ac:dyDescent="0.2">
      <c r="A75" s="3">
        <v>3997244</v>
      </c>
      <c r="B75" s="5">
        <v>43484.675509259258</v>
      </c>
      <c r="C75" s="8">
        <f t="shared" si="1"/>
        <v>43484.842175925922</v>
      </c>
    </row>
    <row r="76" spans="1:3" x14ac:dyDescent="0.2">
      <c r="A76" s="3">
        <v>1137692</v>
      </c>
      <c r="B76" s="5">
        <v>43466.138692129629</v>
      </c>
      <c r="C76" s="8">
        <f t="shared" si="1"/>
        <v>43466.305358796293</v>
      </c>
    </row>
    <row r="77" spans="1:3" x14ac:dyDescent="0.2">
      <c r="A77" s="3">
        <v>5584447</v>
      </c>
      <c r="B77" s="5">
        <v>43482.028148148151</v>
      </c>
      <c r="C77" s="8">
        <f t="shared" si="1"/>
        <v>43482.194814814815</v>
      </c>
    </row>
    <row r="78" spans="1:3" x14ac:dyDescent="0.2">
      <c r="A78" s="3">
        <v>6717430</v>
      </c>
      <c r="B78" s="5">
        <v>43492.418483796297</v>
      </c>
      <c r="C78" s="8">
        <f t="shared" si="1"/>
        <v>43492.585150462961</v>
      </c>
    </row>
    <row r="79" spans="1:3" x14ac:dyDescent="0.2">
      <c r="A79" s="3">
        <v>3413816</v>
      </c>
      <c r="B79" s="5">
        <v>43482.337337962963</v>
      </c>
      <c r="C79" s="8">
        <f t="shared" si="1"/>
        <v>43482.504004629627</v>
      </c>
    </row>
    <row r="80" spans="1:3" x14ac:dyDescent="0.2">
      <c r="A80" s="3">
        <v>1894587</v>
      </c>
      <c r="B80" s="5">
        <v>43466.528009259258</v>
      </c>
      <c r="C80" s="8">
        <f t="shared" si="1"/>
        <v>43466.694675925923</v>
      </c>
    </row>
    <row r="81" spans="1:3" x14ac:dyDescent="0.2">
      <c r="A81" s="3">
        <v>4974030</v>
      </c>
      <c r="B81" s="5">
        <v>43493.126111111109</v>
      </c>
      <c r="C81" s="8">
        <f t="shared" si="1"/>
        <v>43493.292777777773</v>
      </c>
    </row>
    <row r="82" spans="1:3" x14ac:dyDescent="0.2">
      <c r="A82" s="3">
        <v>1484793</v>
      </c>
      <c r="B82" s="5">
        <v>43475.074849537035</v>
      </c>
      <c r="C82" s="8">
        <f t="shared" si="1"/>
        <v>43475.2415162037</v>
      </c>
    </row>
    <row r="83" spans="1:3" x14ac:dyDescent="0.2">
      <c r="A83" s="3">
        <v>9196594</v>
      </c>
      <c r="B83" s="5">
        <v>43484.938379629632</v>
      </c>
      <c r="C83" s="8">
        <f t="shared" si="1"/>
        <v>43485.105046296296</v>
      </c>
    </row>
    <row r="84" spans="1:3" x14ac:dyDescent="0.2">
      <c r="A84" s="3">
        <v>9632847</v>
      </c>
      <c r="B84" s="5">
        <v>43493.502638888887</v>
      </c>
      <c r="C84" s="8">
        <f t="shared" si="1"/>
        <v>43493.669305555552</v>
      </c>
    </row>
    <row r="85" spans="1:3" x14ac:dyDescent="0.2">
      <c r="A85" s="3">
        <v>9130361</v>
      </c>
      <c r="B85" s="5">
        <v>43496.178067129629</v>
      </c>
      <c r="C85" s="8">
        <f t="shared" si="1"/>
        <v>43496.344733796293</v>
      </c>
    </row>
    <row r="86" spans="1:3" x14ac:dyDescent="0.2">
      <c r="A86" s="3">
        <v>1991287</v>
      </c>
      <c r="B86" s="5">
        <v>43481.840092592596</v>
      </c>
      <c r="C86" s="8">
        <f t="shared" si="1"/>
        <v>43482.00675925926</v>
      </c>
    </row>
    <row r="87" spans="1:3" x14ac:dyDescent="0.2">
      <c r="A87" s="3">
        <v>2931180</v>
      </c>
      <c r="B87" s="5">
        <v>43491.387824074074</v>
      </c>
      <c r="C87" s="8">
        <f t="shared" si="1"/>
        <v>43491.554490740738</v>
      </c>
    </row>
    <row r="88" spans="1:3" x14ac:dyDescent="0.2">
      <c r="A88" s="3">
        <v>8102570</v>
      </c>
      <c r="B88" s="5">
        <v>43486.053657407407</v>
      </c>
      <c r="C88" s="8">
        <f t="shared" si="1"/>
        <v>43486.220324074071</v>
      </c>
    </row>
    <row r="89" spans="1:3" x14ac:dyDescent="0.2">
      <c r="A89" s="3">
        <v>3208722</v>
      </c>
      <c r="B89" s="5">
        <v>43472.187268518515</v>
      </c>
      <c r="C89" s="8">
        <f t="shared" si="1"/>
        <v>43472.35393518518</v>
      </c>
    </row>
    <row r="90" spans="1:3" x14ac:dyDescent="0.2">
      <c r="A90" s="3">
        <v>9465706</v>
      </c>
      <c r="B90" s="5">
        <v>43488.544571759259</v>
      </c>
      <c r="C90" s="8">
        <f t="shared" si="1"/>
        <v>43488.711238425924</v>
      </c>
    </row>
    <row r="91" spans="1:3" x14ac:dyDescent="0.2">
      <c r="A91" s="3">
        <v>3062385</v>
      </c>
      <c r="B91" s="5">
        <v>43472.558171296296</v>
      </c>
      <c r="C91" s="8">
        <f t="shared" si="1"/>
        <v>43472.72483796296</v>
      </c>
    </row>
    <row r="92" spans="1:3" x14ac:dyDescent="0.2">
      <c r="A92" s="3">
        <v>2908820</v>
      </c>
      <c r="B92" s="5">
        <v>43476.52175925926</v>
      </c>
      <c r="C92" s="8">
        <f t="shared" si="1"/>
        <v>43476.688425925924</v>
      </c>
    </row>
    <row r="93" spans="1:3" x14ac:dyDescent="0.2">
      <c r="A93" s="3">
        <v>8780886</v>
      </c>
      <c r="B93" s="5">
        <v>43494.166261574072</v>
      </c>
      <c r="C93" s="8">
        <f t="shared" si="1"/>
        <v>43494.332928240736</v>
      </c>
    </row>
    <row r="94" spans="1:3" x14ac:dyDescent="0.2">
      <c r="A94" s="3">
        <v>1924497</v>
      </c>
      <c r="B94" s="5">
        <v>43473.132997685185</v>
      </c>
      <c r="C94" s="8">
        <f t="shared" si="1"/>
        <v>43473.299664351849</v>
      </c>
    </row>
    <row r="95" spans="1:3" x14ac:dyDescent="0.2">
      <c r="A95" s="3">
        <v>8126980</v>
      </c>
      <c r="B95" s="5">
        <v>43479.605740740742</v>
      </c>
      <c r="C95" s="8">
        <f t="shared" si="1"/>
        <v>43479.772407407407</v>
      </c>
    </row>
    <row r="96" spans="1:3" x14ac:dyDescent="0.2">
      <c r="A96" s="3">
        <v>5899589</v>
      </c>
      <c r="B96" s="5">
        <v>43484.814004629632</v>
      </c>
      <c r="C96" s="8">
        <f t="shared" si="1"/>
        <v>43484.980671296296</v>
      </c>
    </row>
    <row r="97" spans="1:3" x14ac:dyDescent="0.2">
      <c r="A97" s="3">
        <v>2207367</v>
      </c>
      <c r="B97" s="5">
        <v>43483.720150462963</v>
      </c>
      <c r="C97" s="8">
        <f t="shared" si="1"/>
        <v>43483.886817129627</v>
      </c>
    </row>
    <row r="98" spans="1:3" x14ac:dyDescent="0.2">
      <c r="A98" s="3">
        <v>6959221</v>
      </c>
      <c r="B98" s="5">
        <v>43481.928402777776</v>
      </c>
      <c r="C98" s="8">
        <f t="shared" si="1"/>
        <v>43482.09506944444</v>
      </c>
    </row>
    <row r="99" spans="1:3" x14ac:dyDescent="0.2">
      <c r="A99" s="3">
        <v>1826308</v>
      </c>
      <c r="B99" s="5">
        <v>43495.079675925925</v>
      </c>
      <c r="C99" s="8">
        <f t="shared" si="1"/>
        <v>43495.246342592589</v>
      </c>
    </row>
    <row r="100" spans="1:3" x14ac:dyDescent="0.2">
      <c r="A100" s="3">
        <v>6378899</v>
      </c>
      <c r="B100" s="5">
        <v>43493.638449074075</v>
      </c>
      <c r="C100" s="8">
        <f t="shared" si="1"/>
        <v>43493.805115740739</v>
      </c>
    </row>
    <row r="101" spans="1:3" x14ac:dyDescent="0.2">
      <c r="A101" s="3">
        <v>2832095</v>
      </c>
      <c r="B101" s="5">
        <v>43476.629004629627</v>
      </c>
      <c r="C101" s="8">
        <f t="shared" si="1"/>
        <v>43476.795671296291</v>
      </c>
    </row>
    <row r="102" spans="1:3" x14ac:dyDescent="0.2">
      <c r="A102" s="3">
        <v>9052220</v>
      </c>
      <c r="B102" s="5">
        <v>43490.483472222222</v>
      </c>
      <c r="C102" s="8">
        <f t="shared" si="1"/>
        <v>43490.650138888886</v>
      </c>
    </row>
    <row r="103" spans="1:3" x14ac:dyDescent="0.2">
      <c r="A103" s="3">
        <v>1177708</v>
      </c>
      <c r="B103" s="5">
        <v>43491.503067129626</v>
      </c>
      <c r="C103" s="8">
        <f t="shared" si="1"/>
        <v>43491.669733796291</v>
      </c>
    </row>
    <row r="104" spans="1:3" x14ac:dyDescent="0.2">
      <c r="A104" s="3">
        <v>4222988</v>
      </c>
      <c r="B104" s="5">
        <v>43489.025173611109</v>
      </c>
      <c r="C104" s="8">
        <f t="shared" si="1"/>
        <v>43489.191840277774</v>
      </c>
    </row>
    <row r="105" spans="1:3" x14ac:dyDescent="0.2">
      <c r="A105" s="3">
        <v>4845836</v>
      </c>
      <c r="B105" s="5">
        <v>43474.21465277778</v>
      </c>
      <c r="C105" s="8">
        <f t="shared" si="1"/>
        <v>43474.381319444445</v>
      </c>
    </row>
    <row r="106" spans="1:3" x14ac:dyDescent="0.2">
      <c r="A106" s="3">
        <v>1869616</v>
      </c>
      <c r="B106" s="5">
        <v>43466.988576388889</v>
      </c>
      <c r="C106" s="8">
        <f t="shared" si="1"/>
        <v>43467.155243055553</v>
      </c>
    </row>
    <row r="107" spans="1:3" x14ac:dyDescent="0.2">
      <c r="A107" s="3">
        <v>4243639</v>
      </c>
      <c r="B107" s="5">
        <v>43466.428206018521</v>
      </c>
      <c r="C107" s="8">
        <f t="shared" si="1"/>
        <v>43466.594872685186</v>
      </c>
    </row>
    <row r="108" spans="1:3" x14ac:dyDescent="0.2">
      <c r="A108" s="3">
        <v>2233957</v>
      </c>
      <c r="B108" s="5">
        <v>43477.086192129631</v>
      </c>
      <c r="C108" s="8">
        <f t="shared" si="1"/>
        <v>43477.252858796295</v>
      </c>
    </row>
    <row r="109" spans="1:3" x14ac:dyDescent="0.2">
      <c r="A109" s="3">
        <v>9269033</v>
      </c>
      <c r="B109" s="5">
        <v>43483.804814814815</v>
      </c>
      <c r="C109" s="8">
        <f t="shared" si="1"/>
        <v>43483.97148148148</v>
      </c>
    </row>
    <row r="110" spans="1:3" x14ac:dyDescent="0.2">
      <c r="A110" s="3">
        <v>3734612</v>
      </c>
      <c r="B110" s="5">
        <v>43480.300393518519</v>
      </c>
      <c r="C110" s="8">
        <f t="shared" si="1"/>
        <v>43480.467060185183</v>
      </c>
    </row>
    <row r="111" spans="1:3" x14ac:dyDescent="0.2">
      <c r="A111" s="3">
        <v>1944481</v>
      </c>
      <c r="B111" s="5">
        <v>43480.829432870371</v>
      </c>
      <c r="C111" s="8">
        <f t="shared" si="1"/>
        <v>43480.996099537035</v>
      </c>
    </row>
    <row r="112" spans="1:3" x14ac:dyDescent="0.2">
      <c r="A112" s="3">
        <v>3155171</v>
      </c>
      <c r="B112" s="5">
        <v>43487.784803240742</v>
      </c>
      <c r="C112" s="8">
        <f t="shared" si="1"/>
        <v>43487.951469907406</v>
      </c>
    </row>
    <row r="113" spans="1:3" x14ac:dyDescent="0.2">
      <c r="A113" s="3">
        <v>7446069</v>
      </c>
      <c r="B113" s="5">
        <v>43478.451516203706</v>
      </c>
      <c r="C113" s="8">
        <f t="shared" si="1"/>
        <v>43478.61818287037</v>
      </c>
    </row>
    <row r="114" spans="1:3" x14ac:dyDescent="0.2">
      <c r="A114" s="3">
        <v>4287582</v>
      </c>
      <c r="B114" s="5">
        <v>43484.659988425927</v>
      </c>
      <c r="C114" s="8">
        <f t="shared" si="1"/>
        <v>43484.826655092591</v>
      </c>
    </row>
    <row r="115" spans="1:3" x14ac:dyDescent="0.2">
      <c r="A115" s="3">
        <v>7700459</v>
      </c>
      <c r="B115" s="5">
        <v>43473.335138888891</v>
      </c>
      <c r="C115" s="8">
        <f t="shared" si="1"/>
        <v>43473.501805555556</v>
      </c>
    </row>
    <row r="116" spans="1:3" x14ac:dyDescent="0.2">
      <c r="A116" s="3">
        <v>8089330</v>
      </c>
      <c r="B116" s="5">
        <v>43495.453715277778</v>
      </c>
      <c r="C116" s="8">
        <f t="shared" si="1"/>
        <v>43495.620381944442</v>
      </c>
    </row>
    <row r="117" spans="1:3" x14ac:dyDescent="0.2">
      <c r="A117" s="3">
        <v>9111784</v>
      </c>
      <c r="B117" s="5">
        <v>43472.648923611108</v>
      </c>
      <c r="C117" s="8">
        <f t="shared" si="1"/>
        <v>43472.815590277773</v>
      </c>
    </row>
    <row r="118" spans="1:3" x14ac:dyDescent="0.2">
      <c r="A118" s="3">
        <v>2792000</v>
      </c>
      <c r="B118" s="5">
        <v>43477.820324074077</v>
      </c>
      <c r="C118" s="8">
        <f t="shared" si="1"/>
        <v>43477.986990740741</v>
      </c>
    </row>
    <row r="119" spans="1:3" x14ac:dyDescent="0.2">
      <c r="A119" s="3">
        <v>3634577</v>
      </c>
      <c r="B119" s="5">
        <v>43481.255266203705</v>
      </c>
      <c r="C119" s="8">
        <f t="shared" si="1"/>
        <v>43481.421932870369</v>
      </c>
    </row>
    <row r="120" spans="1:3" x14ac:dyDescent="0.2">
      <c r="A120" s="3">
        <v>9230393</v>
      </c>
      <c r="B120" s="5">
        <v>43473.907256944447</v>
      </c>
      <c r="C120" s="8">
        <f t="shared" si="1"/>
        <v>43474.073923611111</v>
      </c>
    </row>
    <row r="121" spans="1:3" x14ac:dyDescent="0.2">
      <c r="A121" s="3">
        <v>7699826</v>
      </c>
      <c r="B121" s="5">
        <v>43466.216608796298</v>
      </c>
      <c r="C121" s="8">
        <f t="shared" si="1"/>
        <v>43466.383275462962</v>
      </c>
    </row>
    <row r="122" spans="1:3" x14ac:dyDescent="0.2">
      <c r="A122" s="3">
        <v>1279658</v>
      </c>
      <c r="B122" s="5">
        <v>43467.691655092596</v>
      </c>
      <c r="C122" s="8">
        <f t="shared" si="1"/>
        <v>43467.85832175926</v>
      </c>
    </row>
    <row r="123" spans="1:3" x14ac:dyDescent="0.2">
      <c r="A123" s="3">
        <v>8433362</v>
      </c>
      <c r="B123" s="5">
        <v>43467.07671296296</v>
      </c>
      <c r="C123" s="8">
        <f t="shared" si="1"/>
        <v>43467.243379629625</v>
      </c>
    </row>
    <row r="124" spans="1:3" x14ac:dyDescent="0.2">
      <c r="A124" s="3">
        <v>3177605</v>
      </c>
      <c r="B124" s="5">
        <v>43470.796585648146</v>
      </c>
      <c r="C124" s="8">
        <f t="shared" si="1"/>
        <v>43470.96325231481</v>
      </c>
    </row>
    <row r="125" spans="1:3" x14ac:dyDescent="0.2">
      <c r="A125" s="3">
        <v>8678587</v>
      </c>
      <c r="B125" s="5">
        <v>43489.765138888892</v>
      </c>
      <c r="C125" s="8">
        <f t="shared" si="1"/>
        <v>43489.931805555556</v>
      </c>
    </row>
    <row r="126" spans="1:3" x14ac:dyDescent="0.2">
      <c r="A126" s="3">
        <v>1274622</v>
      </c>
      <c r="B126" s="5">
        <v>43481.102789351855</v>
      </c>
      <c r="C126" s="8">
        <f t="shared" si="1"/>
        <v>43481.269456018519</v>
      </c>
    </row>
    <row r="127" spans="1:3" x14ac:dyDescent="0.2">
      <c r="A127" s="3">
        <v>7754300</v>
      </c>
      <c r="B127" s="5">
        <v>43483.763668981483</v>
      </c>
      <c r="C127" s="8">
        <f t="shared" si="1"/>
        <v>43483.930335648147</v>
      </c>
    </row>
    <row r="128" spans="1:3" x14ac:dyDescent="0.2">
      <c r="A128" s="3">
        <v>3308360</v>
      </c>
      <c r="B128" s="5">
        <v>43484.909733796296</v>
      </c>
      <c r="C128" s="8">
        <f t="shared" si="1"/>
        <v>43485.07640046296</v>
      </c>
    </row>
    <row r="129" spans="1:3" x14ac:dyDescent="0.2">
      <c r="A129" s="3">
        <v>5164525</v>
      </c>
      <c r="B129" s="5">
        <v>43491.899942129632</v>
      </c>
      <c r="C129" s="8">
        <f t="shared" si="1"/>
        <v>43492.066608796296</v>
      </c>
    </row>
    <row r="130" spans="1:3" x14ac:dyDescent="0.2">
      <c r="A130" s="3">
        <v>3812802</v>
      </c>
      <c r="B130" s="5">
        <v>43466.871134259258</v>
      </c>
      <c r="C130" s="8">
        <f t="shared" si="1"/>
        <v>43467.037800925922</v>
      </c>
    </row>
    <row r="131" spans="1:3" x14ac:dyDescent="0.2">
      <c r="A131" s="3">
        <v>7135277</v>
      </c>
      <c r="B131" s="5">
        <v>43475.655173611114</v>
      </c>
      <c r="C131" s="8">
        <f t="shared" ref="C131:C194" si="2">B131+$E$2</f>
        <v>43475.821840277778</v>
      </c>
    </row>
    <row r="132" spans="1:3" x14ac:dyDescent="0.2">
      <c r="A132" s="3">
        <v>7950292</v>
      </c>
      <c r="B132" s="5">
        <v>43485.201238425929</v>
      </c>
      <c r="C132" s="8">
        <f t="shared" si="2"/>
        <v>43485.367905092593</v>
      </c>
    </row>
    <row r="133" spans="1:3" x14ac:dyDescent="0.2">
      <c r="A133" s="3">
        <v>5869608</v>
      </c>
      <c r="B133" s="5">
        <v>43484.323472222219</v>
      </c>
      <c r="C133" s="8">
        <f t="shared" si="2"/>
        <v>43484.490138888883</v>
      </c>
    </row>
    <row r="134" spans="1:3" x14ac:dyDescent="0.2">
      <c r="A134" s="3">
        <v>2114751</v>
      </c>
      <c r="B134" s="5">
        <v>43493.639606481483</v>
      </c>
      <c r="C134" s="8">
        <f t="shared" si="2"/>
        <v>43493.806273148148</v>
      </c>
    </row>
    <row r="135" spans="1:3" x14ac:dyDescent="0.2">
      <c r="A135" s="3">
        <v>1197047</v>
      </c>
      <c r="B135" s="5">
        <v>43491.398344907408</v>
      </c>
      <c r="C135" s="8">
        <f t="shared" si="2"/>
        <v>43491.565011574072</v>
      </c>
    </row>
    <row r="136" spans="1:3" x14ac:dyDescent="0.2">
      <c r="A136" s="3">
        <v>9564381</v>
      </c>
      <c r="B136" s="5">
        <v>43495.925416666665</v>
      </c>
      <c r="C136" s="8">
        <f t="shared" si="2"/>
        <v>43496.092083333329</v>
      </c>
    </row>
    <row r="137" spans="1:3" x14ac:dyDescent="0.2">
      <c r="A137" s="3">
        <v>8372324</v>
      </c>
      <c r="B137" s="5">
        <v>43466.267395833333</v>
      </c>
      <c r="C137" s="8">
        <f t="shared" si="2"/>
        <v>43466.434062499997</v>
      </c>
    </row>
    <row r="138" spans="1:3" x14ac:dyDescent="0.2">
      <c r="A138" s="3">
        <v>9341359</v>
      </c>
      <c r="B138" s="5">
        <v>43495.611006944448</v>
      </c>
      <c r="C138" s="8">
        <f t="shared" si="2"/>
        <v>43495.777673611112</v>
      </c>
    </row>
    <row r="139" spans="1:3" x14ac:dyDescent="0.2">
      <c r="A139" s="3">
        <v>5983821</v>
      </c>
      <c r="B139" s="5">
        <v>43481.933321759258</v>
      </c>
      <c r="C139" s="8">
        <f t="shared" si="2"/>
        <v>43482.099988425922</v>
      </c>
    </row>
    <row r="140" spans="1:3" x14ac:dyDescent="0.2">
      <c r="A140" s="3">
        <v>7073591</v>
      </c>
      <c r="B140" s="5">
        <v>43485.348483796297</v>
      </c>
      <c r="C140" s="8">
        <f t="shared" si="2"/>
        <v>43485.515150462961</v>
      </c>
    </row>
    <row r="141" spans="1:3" x14ac:dyDescent="0.2">
      <c r="A141" s="3">
        <v>1008245</v>
      </c>
      <c r="B141" s="5">
        <v>43491.169479166667</v>
      </c>
      <c r="C141" s="8">
        <f t="shared" si="2"/>
        <v>43491.336145833331</v>
      </c>
    </row>
    <row r="142" spans="1:3" x14ac:dyDescent="0.2">
      <c r="A142" s="3">
        <v>1986218</v>
      </c>
      <c r="B142" s="5">
        <v>43489.814988425926</v>
      </c>
      <c r="C142" s="8">
        <f t="shared" si="2"/>
        <v>43489.98165509259</v>
      </c>
    </row>
    <row r="143" spans="1:3" x14ac:dyDescent="0.2">
      <c r="A143" s="3">
        <v>6025687</v>
      </c>
      <c r="B143" s="5">
        <v>43485.94190972222</v>
      </c>
      <c r="C143" s="8">
        <f t="shared" si="2"/>
        <v>43486.108576388884</v>
      </c>
    </row>
    <row r="144" spans="1:3" x14ac:dyDescent="0.2">
      <c r="A144" s="3">
        <v>8880457</v>
      </c>
      <c r="B144" s="5">
        <v>43475.998738425929</v>
      </c>
      <c r="C144" s="8">
        <f t="shared" si="2"/>
        <v>43476.165405092594</v>
      </c>
    </row>
    <row r="145" spans="1:3" x14ac:dyDescent="0.2">
      <c r="A145" s="3">
        <v>9126465</v>
      </c>
      <c r="B145" s="5">
        <v>43486.460451388892</v>
      </c>
      <c r="C145" s="8">
        <f t="shared" si="2"/>
        <v>43486.627118055556</v>
      </c>
    </row>
    <row r="146" spans="1:3" x14ac:dyDescent="0.2">
      <c r="A146" s="3">
        <v>9753499</v>
      </c>
      <c r="B146" s="5">
        <v>43485.490567129629</v>
      </c>
      <c r="C146" s="8">
        <f t="shared" si="2"/>
        <v>43485.657233796293</v>
      </c>
    </row>
    <row r="147" spans="1:3" x14ac:dyDescent="0.2">
      <c r="A147" s="3">
        <v>7864804</v>
      </c>
      <c r="B147" s="5">
        <v>43482.993217592593</v>
      </c>
      <c r="C147" s="8">
        <f t="shared" si="2"/>
        <v>43483.159884259258</v>
      </c>
    </row>
    <row r="148" spans="1:3" x14ac:dyDescent="0.2">
      <c r="A148" s="3">
        <v>6889383</v>
      </c>
      <c r="B148" s="5">
        <v>43494.734884259262</v>
      </c>
      <c r="C148" s="8">
        <f t="shared" si="2"/>
        <v>43494.901550925926</v>
      </c>
    </row>
    <row r="149" spans="1:3" x14ac:dyDescent="0.2">
      <c r="A149" s="3">
        <v>2170396</v>
      </c>
      <c r="B149" s="5">
        <v>43491.669687499998</v>
      </c>
      <c r="C149" s="8">
        <f t="shared" si="2"/>
        <v>43491.836354166662</v>
      </c>
    </row>
    <row r="150" spans="1:3" x14ac:dyDescent="0.2">
      <c r="A150" s="3">
        <v>7251356</v>
      </c>
      <c r="B150" s="5">
        <v>43477.356249999997</v>
      </c>
      <c r="C150" s="8">
        <f t="shared" si="2"/>
        <v>43477.522916666661</v>
      </c>
    </row>
    <row r="151" spans="1:3" x14ac:dyDescent="0.2">
      <c r="A151" s="3">
        <v>5066751</v>
      </c>
      <c r="B151" s="5">
        <v>43469.373854166668</v>
      </c>
      <c r="C151" s="8">
        <f t="shared" si="2"/>
        <v>43469.540520833332</v>
      </c>
    </row>
    <row r="152" spans="1:3" x14ac:dyDescent="0.2">
      <c r="A152" s="3">
        <v>7209729</v>
      </c>
      <c r="B152" s="5">
        <v>43480.924143518518</v>
      </c>
      <c r="C152" s="8">
        <f t="shared" si="2"/>
        <v>43481.090810185182</v>
      </c>
    </row>
    <row r="153" spans="1:3" x14ac:dyDescent="0.2">
      <c r="A153" s="3">
        <v>1015813</v>
      </c>
      <c r="B153" s="5">
        <v>43480.582557870373</v>
      </c>
      <c r="C153" s="8">
        <f t="shared" si="2"/>
        <v>43480.749224537038</v>
      </c>
    </row>
    <row r="154" spans="1:3" x14ac:dyDescent="0.2">
      <c r="A154" s="3">
        <v>4883432</v>
      </c>
      <c r="B154" s="5">
        <v>43472.112743055557</v>
      </c>
      <c r="C154" s="8">
        <f t="shared" si="2"/>
        <v>43472.279409722221</v>
      </c>
    </row>
    <row r="155" spans="1:3" x14ac:dyDescent="0.2">
      <c r="A155" s="3">
        <v>6918351</v>
      </c>
      <c r="B155" s="5">
        <v>43496.911076388889</v>
      </c>
      <c r="C155" s="8">
        <f t="shared" si="2"/>
        <v>43497.077743055554</v>
      </c>
    </row>
    <row r="156" spans="1:3" x14ac:dyDescent="0.2">
      <c r="A156" s="3">
        <v>7205162</v>
      </c>
      <c r="B156" s="5">
        <v>43489.414664351854</v>
      </c>
      <c r="C156" s="8">
        <f t="shared" si="2"/>
        <v>43489.581331018519</v>
      </c>
    </row>
    <row r="157" spans="1:3" x14ac:dyDescent="0.2">
      <c r="A157" s="3">
        <v>3242480</v>
      </c>
      <c r="B157" s="5">
        <v>43492.09574074074</v>
      </c>
      <c r="C157" s="8">
        <f t="shared" si="2"/>
        <v>43492.262407407405</v>
      </c>
    </row>
    <row r="158" spans="1:3" x14ac:dyDescent="0.2">
      <c r="A158" s="3">
        <v>7134469</v>
      </c>
      <c r="B158" s="5">
        <v>43486.694537037038</v>
      </c>
      <c r="C158" s="8">
        <f t="shared" si="2"/>
        <v>43486.861203703702</v>
      </c>
    </row>
    <row r="159" spans="1:3" x14ac:dyDescent="0.2">
      <c r="A159" s="3">
        <v>6092134</v>
      </c>
      <c r="B159" s="5">
        <v>43486.364837962959</v>
      </c>
      <c r="C159" s="8">
        <f t="shared" si="2"/>
        <v>43486.531504629624</v>
      </c>
    </row>
    <row r="160" spans="1:3" x14ac:dyDescent="0.2">
      <c r="A160" s="3">
        <v>6869934</v>
      </c>
      <c r="B160" s="5">
        <v>43466.398125</v>
      </c>
      <c r="C160" s="8">
        <f t="shared" si="2"/>
        <v>43466.564791666664</v>
      </c>
    </row>
    <row r="161" spans="1:3" x14ac:dyDescent="0.2">
      <c r="A161" s="3">
        <v>8111185</v>
      </c>
      <c r="B161" s="5">
        <v>43486.376516203702</v>
      </c>
      <c r="C161" s="8">
        <f t="shared" si="2"/>
        <v>43486.543182870366</v>
      </c>
    </row>
    <row r="162" spans="1:3" x14ac:dyDescent="0.2">
      <c r="A162" s="3">
        <v>2705110</v>
      </c>
      <c r="B162" s="5">
        <v>43495.40216435185</v>
      </c>
      <c r="C162" s="8">
        <f t="shared" si="2"/>
        <v>43495.568831018514</v>
      </c>
    </row>
    <row r="163" spans="1:3" x14ac:dyDescent="0.2">
      <c r="A163" s="3">
        <v>1895331</v>
      </c>
      <c r="B163" s="5">
        <v>43493.609016203707</v>
      </c>
      <c r="C163" s="8">
        <f t="shared" si="2"/>
        <v>43493.775682870371</v>
      </c>
    </row>
    <row r="164" spans="1:3" x14ac:dyDescent="0.2">
      <c r="A164" s="3">
        <v>7832984</v>
      </c>
      <c r="B164" s="5">
        <v>43485.040219907409</v>
      </c>
      <c r="C164" s="8">
        <f t="shared" si="2"/>
        <v>43485.206886574073</v>
      </c>
    </row>
    <row r="165" spans="1:3" x14ac:dyDescent="0.2">
      <c r="A165" s="3">
        <v>4625267</v>
      </c>
      <c r="B165" s="5">
        <v>43470.541770833333</v>
      </c>
      <c r="C165" s="8">
        <f t="shared" si="2"/>
        <v>43470.708437499998</v>
      </c>
    </row>
    <row r="166" spans="1:3" x14ac:dyDescent="0.2">
      <c r="A166" s="3">
        <v>6486890</v>
      </c>
      <c r="B166" s="5">
        <v>43466.592002314814</v>
      </c>
      <c r="C166" s="8">
        <f t="shared" si="2"/>
        <v>43466.758668981478</v>
      </c>
    </row>
    <row r="167" spans="1:3" x14ac:dyDescent="0.2">
      <c r="A167" s="3">
        <v>4552621</v>
      </c>
      <c r="B167" s="5">
        <v>43495.946319444447</v>
      </c>
      <c r="C167" s="8">
        <f t="shared" si="2"/>
        <v>43496.112986111111</v>
      </c>
    </row>
    <row r="168" spans="1:3" x14ac:dyDescent="0.2">
      <c r="A168" s="3">
        <v>2288507</v>
      </c>
      <c r="B168" s="5">
        <v>43477.225324074076</v>
      </c>
      <c r="C168" s="8">
        <f t="shared" si="2"/>
        <v>43477.39199074074</v>
      </c>
    </row>
    <row r="169" spans="1:3" x14ac:dyDescent="0.2">
      <c r="A169" s="3">
        <v>4743478</v>
      </c>
      <c r="B169" s="5">
        <v>43481.371874999997</v>
      </c>
      <c r="C169" s="8">
        <f t="shared" si="2"/>
        <v>43481.538541666661</v>
      </c>
    </row>
    <row r="170" spans="1:3" x14ac:dyDescent="0.2">
      <c r="A170" s="3">
        <v>4324033</v>
      </c>
      <c r="B170" s="5">
        <v>43475.195659722223</v>
      </c>
      <c r="C170" s="8">
        <f t="shared" si="2"/>
        <v>43475.362326388888</v>
      </c>
    </row>
    <row r="171" spans="1:3" x14ac:dyDescent="0.2">
      <c r="A171" s="3">
        <v>5410955</v>
      </c>
      <c r="B171" s="5">
        <v>43485.919027777774</v>
      </c>
      <c r="C171" s="8">
        <f t="shared" si="2"/>
        <v>43486.085694444439</v>
      </c>
    </row>
    <row r="172" spans="1:3" x14ac:dyDescent="0.2">
      <c r="A172" s="3">
        <v>8730176</v>
      </c>
      <c r="B172" s="5">
        <v>43475.969236111108</v>
      </c>
      <c r="C172" s="8">
        <f t="shared" si="2"/>
        <v>43476.135902777773</v>
      </c>
    </row>
    <row r="173" spans="1:3" x14ac:dyDescent="0.2">
      <c r="A173" s="3">
        <v>1361416</v>
      </c>
      <c r="B173" s="5">
        <v>43485.309016203704</v>
      </c>
      <c r="C173" s="8">
        <f t="shared" si="2"/>
        <v>43485.475682870368</v>
      </c>
    </row>
    <row r="174" spans="1:3" x14ac:dyDescent="0.2">
      <c r="A174" s="3">
        <v>3983475</v>
      </c>
      <c r="B174" s="5">
        <v>43469.346805555557</v>
      </c>
      <c r="C174" s="8">
        <f t="shared" si="2"/>
        <v>43469.513472222221</v>
      </c>
    </row>
    <row r="175" spans="1:3" x14ac:dyDescent="0.2">
      <c r="A175" s="3">
        <v>7954513</v>
      </c>
      <c r="B175" s="5">
        <v>43495.632604166669</v>
      </c>
      <c r="C175" s="8">
        <f t="shared" si="2"/>
        <v>43495.799270833333</v>
      </c>
    </row>
    <row r="176" spans="1:3" x14ac:dyDescent="0.2">
      <c r="A176" s="3">
        <v>3958615</v>
      </c>
      <c r="B176" s="5">
        <v>43484.779629629629</v>
      </c>
      <c r="C176" s="8">
        <f t="shared" si="2"/>
        <v>43484.946296296293</v>
      </c>
    </row>
    <row r="177" spans="1:3" x14ac:dyDescent="0.2">
      <c r="A177" s="3">
        <v>2134018</v>
      </c>
      <c r="B177" s="5">
        <v>43494.922106481485</v>
      </c>
      <c r="C177" s="8">
        <f t="shared" si="2"/>
        <v>43495.088773148149</v>
      </c>
    </row>
    <row r="178" spans="1:3" x14ac:dyDescent="0.2">
      <c r="A178" s="3">
        <v>1478649</v>
      </c>
      <c r="B178" s="5">
        <v>43491.588599537034</v>
      </c>
      <c r="C178" s="8">
        <f t="shared" si="2"/>
        <v>43491.755266203698</v>
      </c>
    </row>
    <row r="179" spans="1:3" x14ac:dyDescent="0.2">
      <c r="A179" s="3">
        <v>2967382</v>
      </c>
      <c r="B179" s="5">
        <v>43469.000092592592</v>
      </c>
      <c r="C179" s="8">
        <f t="shared" si="2"/>
        <v>43469.166759259257</v>
      </c>
    </row>
    <row r="180" spans="1:3" x14ac:dyDescent="0.2">
      <c r="A180" s="3">
        <v>8236719</v>
      </c>
      <c r="B180" s="5">
        <v>43473.658159722225</v>
      </c>
      <c r="C180" s="8">
        <f t="shared" si="2"/>
        <v>43473.824826388889</v>
      </c>
    </row>
    <row r="181" spans="1:3" x14ac:dyDescent="0.2">
      <c r="A181" s="3">
        <v>2632687</v>
      </c>
      <c r="B181" s="5">
        <v>43488.644907407404</v>
      </c>
      <c r="C181" s="8">
        <f t="shared" si="2"/>
        <v>43488.811574074069</v>
      </c>
    </row>
    <row r="182" spans="1:3" x14ac:dyDescent="0.2">
      <c r="A182" s="3">
        <v>3162327</v>
      </c>
      <c r="B182" s="5">
        <v>43482.036041666666</v>
      </c>
      <c r="C182" s="8">
        <f t="shared" si="2"/>
        <v>43482.202708333331</v>
      </c>
    </row>
    <row r="183" spans="1:3" x14ac:dyDescent="0.2">
      <c r="A183" s="3">
        <v>4263134</v>
      </c>
      <c r="B183" s="5">
        <v>43471.154699074075</v>
      </c>
      <c r="C183" s="8">
        <f t="shared" si="2"/>
        <v>43471.32136574074</v>
      </c>
    </row>
    <row r="184" spans="1:3" x14ac:dyDescent="0.2">
      <c r="A184" s="3">
        <v>5753090</v>
      </c>
      <c r="B184" s="5">
        <v>43469.537812499999</v>
      </c>
      <c r="C184" s="8">
        <f t="shared" si="2"/>
        <v>43469.704479166663</v>
      </c>
    </row>
    <row r="185" spans="1:3" x14ac:dyDescent="0.2">
      <c r="A185" s="3">
        <v>5014576</v>
      </c>
      <c r="B185" s="5">
        <v>43483.152928240743</v>
      </c>
      <c r="C185" s="8">
        <f t="shared" si="2"/>
        <v>43483.319594907407</v>
      </c>
    </row>
    <row r="186" spans="1:3" x14ac:dyDescent="0.2">
      <c r="A186" s="3">
        <v>4365165</v>
      </c>
      <c r="B186" s="5">
        <v>43473.288888888892</v>
      </c>
      <c r="C186" s="8">
        <f t="shared" si="2"/>
        <v>43473.455555555556</v>
      </c>
    </row>
    <row r="187" spans="1:3" x14ac:dyDescent="0.2">
      <c r="A187" s="3">
        <v>3505342</v>
      </c>
      <c r="B187" s="5">
        <v>43478.973449074074</v>
      </c>
      <c r="C187" s="8">
        <f t="shared" si="2"/>
        <v>43479.140115740738</v>
      </c>
    </row>
    <row r="188" spans="1:3" x14ac:dyDescent="0.2">
      <c r="A188" s="3">
        <v>8516143</v>
      </c>
      <c r="B188" s="5">
        <v>43490.519861111112</v>
      </c>
      <c r="C188" s="8">
        <f t="shared" si="2"/>
        <v>43490.686527777776</v>
      </c>
    </row>
    <row r="189" spans="1:3" x14ac:dyDescent="0.2">
      <c r="A189" s="3">
        <v>5051788</v>
      </c>
      <c r="B189" s="5">
        <v>43469.113611111112</v>
      </c>
      <c r="C189" s="8">
        <f t="shared" si="2"/>
        <v>43469.280277777776</v>
      </c>
    </row>
    <row r="190" spans="1:3" x14ac:dyDescent="0.2">
      <c r="A190" s="3">
        <v>5554066</v>
      </c>
      <c r="B190" s="5">
        <v>43490.554062499999</v>
      </c>
      <c r="C190" s="8">
        <f t="shared" si="2"/>
        <v>43490.720729166664</v>
      </c>
    </row>
    <row r="191" spans="1:3" x14ac:dyDescent="0.2">
      <c r="A191" s="3">
        <v>9202293</v>
      </c>
      <c r="B191" s="5">
        <v>43493.715555555558</v>
      </c>
      <c r="C191" s="8">
        <f t="shared" si="2"/>
        <v>43493.882222222222</v>
      </c>
    </row>
    <row r="192" spans="1:3" x14ac:dyDescent="0.2">
      <c r="A192" s="3">
        <v>5600546</v>
      </c>
      <c r="B192" s="5">
        <v>43489.565659722219</v>
      </c>
      <c r="C192" s="8">
        <f t="shared" si="2"/>
        <v>43489.732326388883</v>
      </c>
    </row>
    <row r="193" spans="1:3" x14ac:dyDescent="0.2">
      <c r="A193" s="3">
        <v>1853977</v>
      </c>
      <c r="B193" s="5">
        <v>43488.912800925929</v>
      </c>
      <c r="C193" s="8">
        <f t="shared" si="2"/>
        <v>43489.079467592594</v>
      </c>
    </row>
    <row r="194" spans="1:3" x14ac:dyDescent="0.2">
      <c r="A194" s="3">
        <v>9612716</v>
      </c>
      <c r="B194" s="5">
        <v>43472.691782407404</v>
      </c>
      <c r="C194" s="8">
        <f t="shared" si="2"/>
        <v>43472.858449074069</v>
      </c>
    </row>
    <row r="195" spans="1:3" x14ac:dyDescent="0.2">
      <c r="A195" s="3">
        <v>4449795</v>
      </c>
      <c r="B195" s="5">
        <v>43490.099861111114</v>
      </c>
      <c r="C195" s="8">
        <f t="shared" ref="C195:C258" si="3">B195+$E$2</f>
        <v>43490.266527777778</v>
      </c>
    </row>
    <row r="196" spans="1:3" x14ac:dyDescent="0.2">
      <c r="A196" s="3">
        <v>9035011</v>
      </c>
      <c r="B196" s="5">
        <v>43479.608263888891</v>
      </c>
      <c r="C196" s="8">
        <f t="shared" si="3"/>
        <v>43479.774930555555</v>
      </c>
    </row>
    <row r="197" spans="1:3" x14ac:dyDescent="0.2">
      <c r="A197" s="3">
        <v>3416885</v>
      </c>
      <c r="B197" s="5">
        <v>43495.403831018521</v>
      </c>
      <c r="C197" s="8">
        <f t="shared" si="3"/>
        <v>43495.570497685185</v>
      </c>
    </row>
    <row r="198" spans="1:3" x14ac:dyDescent="0.2">
      <c r="A198" s="3">
        <v>9873870</v>
      </c>
      <c r="B198" s="5">
        <v>43490.576932870368</v>
      </c>
      <c r="C198" s="8">
        <f t="shared" si="3"/>
        <v>43490.743599537032</v>
      </c>
    </row>
    <row r="199" spans="1:3" x14ac:dyDescent="0.2">
      <c r="A199" s="3">
        <v>6951907</v>
      </c>
      <c r="B199" s="5">
        <v>43468.680219907408</v>
      </c>
      <c r="C199" s="8">
        <f t="shared" si="3"/>
        <v>43468.846886574072</v>
      </c>
    </row>
    <row r="200" spans="1:3" x14ac:dyDescent="0.2">
      <c r="A200" s="3">
        <v>6770586</v>
      </c>
      <c r="B200" s="5">
        <v>43478.87090277778</v>
      </c>
      <c r="C200" s="8">
        <f t="shared" si="3"/>
        <v>43479.037569444445</v>
      </c>
    </row>
    <row r="201" spans="1:3" x14ac:dyDescent="0.2">
      <c r="A201" s="3">
        <v>7025341</v>
      </c>
      <c r="B201" s="5">
        <v>43486.518483796295</v>
      </c>
      <c r="C201" s="8">
        <f t="shared" si="3"/>
        <v>43486.685150462959</v>
      </c>
    </row>
    <row r="202" spans="1:3" x14ac:dyDescent="0.2">
      <c r="A202" s="3">
        <v>9279247</v>
      </c>
      <c r="B202" s="5">
        <v>43484.051423611112</v>
      </c>
      <c r="C202" s="8">
        <f t="shared" si="3"/>
        <v>43484.218090277776</v>
      </c>
    </row>
    <row r="203" spans="1:3" x14ac:dyDescent="0.2">
      <c r="A203" s="3">
        <v>8027365</v>
      </c>
      <c r="B203" s="5">
        <v>43474.984768518516</v>
      </c>
      <c r="C203" s="8">
        <f t="shared" si="3"/>
        <v>43475.15143518518</v>
      </c>
    </row>
    <row r="204" spans="1:3" x14ac:dyDescent="0.2">
      <c r="A204" s="3">
        <v>1844638</v>
      </c>
      <c r="B204" s="5">
        <v>43470.779224537036</v>
      </c>
      <c r="C204" s="8">
        <f t="shared" si="3"/>
        <v>43470.945891203701</v>
      </c>
    </row>
    <row r="205" spans="1:3" x14ac:dyDescent="0.2">
      <c r="A205" s="3">
        <v>2587615</v>
      </c>
      <c r="B205" s="5">
        <v>43492.412812499999</v>
      </c>
      <c r="C205" s="8">
        <f t="shared" si="3"/>
        <v>43492.579479166663</v>
      </c>
    </row>
    <row r="206" spans="1:3" x14ac:dyDescent="0.2">
      <c r="A206" s="3">
        <v>2572654</v>
      </c>
      <c r="B206" s="5">
        <v>43480.166932870372</v>
      </c>
      <c r="C206" s="8">
        <f t="shared" si="3"/>
        <v>43480.333599537036</v>
      </c>
    </row>
    <row r="207" spans="1:3" x14ac:dyDescent="0.2">
      <c r="A207" s="3">
        <v>7448946</v>
      </c>
      <c r="B207" s="5">
        <v>43476.051053240742</v>
      </c>
      <c r="C207" s="8">
        <f t="shared" si="3"/>
        <v>43476.217719907407</v>
      </c>
    </row>
    <row r="208" spans="1:3" x14ac:dyDescent="0.2">
      <c r="A208" s="3">
        <v>9634623</v>
      </c>
      <c r="B208" s="5">
        <v>43488.739444444444</v>
      </c>
      <c r="C208" s="8">
        <f t="shared" si="3"/>
        <v>43488.906111111108</v>
      </c>
    </row>
    <row r="209" spans="1:3" x14ac:dyDescent="0.2">
      <c r="A209" s="3">
        <v>1295469</v>
      </c>
      <c r="B209" s="5">
        <v>43473.038576388892</v>
      </c>
      <c r="C209" s="8">
        <f t="shared" si="3"/>
        <v>43473.205243055556</v>
      </c>
    </row>
    <row r="210" spans="1:3" x14ac:dyDescent="0.2">
      <c r="A210" s="3">
        <v>7047834</v>
      </c>
      <c r="B210" s="5">
        <v>43482.737511574072</v>
      </c>
      <c r="C210" s="8">
        <f t="shared" si="3"/>
        <v>43482.904178240737</v>
      </c>
    </row>
    <row r="211" spans="1:3" x14ac:dyDescent="0.2">
      <c r="A211" s="3">
        <v>7984005</v>
      </c>
      <c r="B211" s="5">
        <v>43481.219918981478</v>
      </c>
      <c r="C211" s="8">
        <f t="shared" si="3"/>
        <v>43481.386585648142</v>
      </c>
    </row>
    <row r="212" spans="1:3" x14ac:dyDescent="0.2">
      <c r="A212" s="3">
        <v>9337543</v>
      </c>
      <c r="B212" s="5">
        <v>43478.696284722224</v>
      </c>
      <c r="C212" s="8">
        <f t="shared" si="3"/>
        <v>43478.862951388888</v>
      </c>
    </row>
    <row r="213" spans="1:3" x14ac:dyDescent="0.2">
      <c r="A213" s="3">
        <v>8238131</v>
      </c>
      <c r="B213" s="5">
        <v>43491.381724537037</v>
      </c>
      <c r="C213" s="8">
        <f t="shared" si="3"/>
        <v>43491.548391203702</v>
      </c>
    </row>
    <row r="214" spans="1:3" x14ac:dyDescent="0.2">
      <c r="A214" s="3">
        <v>4123127</v>
      </c>
      <c r="B214" s="5">
        <v>43487.971747685187</v>
      </c>
      <c r="C214" s="8">
        <f t="shared" si="3"/>
        <v>43488.138414351852</v>
      </c>
    </row>
    <row r="215" spans="1:3" x14ac:dyDescent="0.2">
      <c r="A215" s="3">
        <v>3120394</v>
      </c>
      <c r="B215" s="5">
        <v>43482.154108796298</v>
      </c>
      <c r="C215" s="8">
        <f t="shared" si="3"/>
        <v>43482.320775462962</v>
      </c>
    </row>
    <row r="216" spans="1:3" x14ac:dyDescent="0.2">
      <c r="A216" s="3">
        <v>2007231</v>
      </c>
      <c r="B216" s="5">
        <v>43470.356747685182</v>
      </c>
      <c r="C216" s="8">
        <f t="shared" si="3"/>
        <v>43470.523414351846</v>
      </c>
    </row>
    <row r="217" spans="1:3" x14ac:dyDescent="0.2">
      <c r="A217" s="3">
        <v>9313919</v>
      </c>
      <c r="B217" s="5">
        <v>43472.795543981483</v>
      </c>
      <c r="C217" s="8">
        <f t="shared" si="3"/>
        <v>43472.962210648147</v>
      </c>
    </row>
    <row r="218" spans="1:3" x14ac:dyDescent="0.2">
      <c r="A218" s="3">
        <v>9145050</v>
      </c>
      <c r="B218" s="5">
        <v>43472.300532407404</v>
      </c>
      <c r="C218" s="8">
        <f t="shared" si="3"/>
        <v>43472.467199074068</v>
      </c>
    </row>
    <row r="219" spans="1:3" x14ac:dyDescent="0.2">
      <c r="A219" s="3">
        <v>6695491</v>
      </c>
      <c r="B219" s="5">
        <v>43495.90184027778</v>
      </c>
      <c r="C219" s="8">
        <f t="shared" si="3"/>
        <v>43496.068506944444</v>
      </c>
    </row>
    <row r="220" spans="1:3" x14ac:dyDescent="0.2">
      <c r="A220" s="3">
        <v>4144397</v>
      </c>
      <c r="B220" s="5">
        <v>43487.718854166669</v>
      </c>
      <c r="C220" s="8">
        <f t="shared" si="3"/>
        <v>43487.885520833333</v>
      </c>
    </row>
    <row r="221" spans="1:3" x14ac:dyDescent="0.2">
      <c r="A221" s="3">
        <v>2803752</v>
      </c>
      <c r="B221" s="5">
        <v>43496.435949074075</v>
      </c>
      <c r="C221" s="8">
        <f t="shared" si="3"/>
        <v>43496.60261574074</v>
      </c>
    </row>
    <row r="222" spans="1:3" x14ac:dyDescent="0.2">
      <c r="A222" s="3">
        <v>3086058</v>
      </c>
      <c r="B222" s="5">
        <v>43477.806203703702</v>
      </c>
      <c r="C222" s="8">
        <f t="shared" si="3"/>
        <v>43477.972870370366</v>
      </c>
    </row>
    <row r="223" spans="1:3" x14ac:dyDescent="0.2">
      <c r="A223" s="3">
        <v>7548939</v>
      </c>
      <c r="B223" s="5">
        <v>43493.965162037035</v>
      </c>
      <c r="C223" s="8">
        <f t="shared" si="3"/>
        <v>43494.131828703699</v>
      </c>
    </row>
    <row r="224" spans="1:3" x14ac:dyDescent="0.2">
      <c r="A224" s="3">
        <v>9951686</v>
      </c>
      <c r="B224" s="5">
        <v>43478.465428240743</v>
      </c>
      <c r="C224" s="8">
        <f t="shared" si="3"/>
        <v>43478.632094907407</v>
      </c>
    </row>
    <row r="225" spans="1:3" x14ac:dyDescent="0.2">
      <c r="A225" s="3">
        <v>1980120</v>
      </c>
      <c r="B225" s="5">
        <v>43487.067129629628</v>
      </c>
      <c r="C225" s="8">
        <f t="shared" si="3"/>
        <v>43487.233796296292</v>
      </c>
    </row>
    <row r="226" spans="1:3" x14ac:dyDescent="0.2">
      <c r="A226" s="3">
        <v>9835922</v>
      </c>
      <c r="B226" s="5">
        <v>43496.008344907408</v>
      </c>
      <c r="C226" s="8">
        <f t="shared" si="3"/>
        <v>43496.175011574072</v>
      </c>
    </row>
    <row r="227" spans="1:3" x14ac:dyDescent="0.2">
      <c r="A227" s="3">
        <v>2949415</v>
      </c>
      <c r="B227" s="5">
        <v>43473.84202546296</v>
      </c>
      <c r="C227" s="8">
        <f t="shared" si="3"/>
        <v>43474.008692129624</v>
      </c>
    </row>
    <row r="228" spans="1:3" x14ac:dyDescent="0.2">
      <c r="A228" s="3">
        <v>4759540</v>
      </c>
      <c r="B228" s="5">
        <v>43489.835138888891</v>
      </c>
      <c r="C228" s="8">
        <f t="shared" si="3"/>
        <v>43490.001805555556</v>
      </c>
    </row>
    <row r="229" spans="1:3" x14ac:dyDescent="0.2">
      <c r="A229" s="3">
        <v>7123166</v>
      </c>
      <c r="B229" s="5">
        <v>43466.404930555553</v>
      </c>
      <c r="C229" s="8">
        <f t="shared" si="3"/>
        <v>43466.571597222217</v>
      </c>
    </row>
    <row r="230" spans="1:3" x14ac:dyDescent="0.2">
      <c r="A230" s="3">
        <v>6699676</v>
      </c>
      <c r="B230" s="5">
        <v>43491.816400462965</v>
      </c>
      <c r="C230" s="8">
        <f t="shared" si="3"/>
        <v>43491.983067129629</v>
      </c>
    </row>
    <row r="231" spans="1:3" x14ac:dyDescent="0.2">
      <c r="A231" s="3">
        <v>7142951</v>
      </c>
      <c r="B231" s="5">
        <v>43480.579988425925</v>
      </c>
      <c r="C231" s="8">
        <f t="shared" si="3"/>
        <v>43480.746655092589</v>
      </c>
    </row>
    <row r="232" spans="1:3" x14ac:dyDescent="0.2">
      <c r="A232" s="3">
        <v>8582805</v>
      </c>
      <c r="B232" s="5">
        <v>43491.57984953704</v>
      </c>
      <c r="C232" s="8">
        <f t="shared" si="3"/>
        <v>43491.746516203704</v>
      </c>
    </row>
    <row r="233" spans="1:3" x14ac:dyDescent="0.2">
      <c r="A233" s="3">
        <v>8007070</v>
      </c>
      <c r="B233" s="5">
        <v>43480.861944444441</v>
      </c>
      <c r="C233" s="8">
        <f t="shared" si="3"/>
        <v>43481.028611111105</v>
      </c>
    </row>
    <row r="234" spans="1:3" x14ac:dyDescent="0.2">
      <c r="A234" s="3">
        <v>6910364</v>
      </c>
      <c r="B234" s="5">
        <v>43494.324432870373</v>
      </c>
      <c r="C234" s="8">
        <f t="shared" si="3"/>
        <v>43494.491099537037</v>
      </c>
    </row>
    <row r="235" spans="1:3" x14ac:dyDescent="0.2">
      <c r="A235" s="3">
        <v>6383029</v>
      </c>
      <c r="B235" s="5">
        <v>43484.468298611115</v>
      </c>
      <c r="C235" s="8">
        <f t="shared" si="3"/>
        <v>43484.634965277779</v>
      </c>
    </row>
    <row r="236" spans="1:3" x14ac:dyDescent="0.2">
      <c r="A236" s="3">
        <v>4405437</v>
      </c>
      <c r="B236" s="5">
        <v>43468.582557870373</v>
      </c>
      <c r="C236" s="8">
        <f t="shared" si="3"/>
        <v>43468.749224537038</v>
      </c>
    </row>
    <row r="237" spans="1:3" x14ac:dyDescent="0.2">
      <c r="A237" s="3">
        <v>3488848</v>
      </c>
      <c r="B237" s="5">
        <v>43471.412280092591</v>
      </c>
      <c r="C237" s="8">
        <f t="shared" si="3"/>
        <v>43471.578946759255</v>
      </c>
    </row>
    <row r="238" spans="1:3" x14ac:dyDescent="0.2">
      <c r="A238" s="3">
        <v>4719939</v>
      </c>
      <c r="B238" s="5">
        <v>43481.362407407411</v>
      </c>
      <c r="C238" s="8">
        <f t="shared" si="3"/>
        <v>43481.529074074075</v>
      </c>
    </row>
    <row r="239" spans="1:3" x14ac:dyDescent="0.2">
      <c r="A239" s="3">
        <v>6985029</v>
      </c>
      <c r="B239" s="5">
        <v>43475.15729166667</v>
      </c>
      <c r="C239" s="8">
        <f t="shared" si="3"/>
        <v>43475.323958333334</v>
      </c>
    </row>
    <row r="240" spans="1:3" x14ac:dyDescent="0.2">
      <c r="A240" s="3">
        <v>1696176</v>
      </c>
      <c r="B240" s="5">
        <v>43478.807696759257</v>
      </c>
      <c r="C240" s="8">
        <f t="shared" si="3"/>
        <v>43478.974363425921</v>
      </c>
    </row>
    <row r="241" spans="1:3" x14ac:dyDescent="0.2">
      <c r="A241" s="3">
        <v>6377506</v>
      </c>
      <c r="B241" s="5">
        <v>43481.143530092595</v>
      </c>
      <c r="C241" s="8">
        <f t="shared" si="3"/>
        <v>43481.310196759259</v>
      </c>
    </row>
    <row r="242" spans="1:3" x14ac:dyDescent="0.2">
      <c r="A242" s="3">
        <v>7657485</v>
      </c>
      <c r="B242" s="5">
        <v>43469.636967592596</v>
      </c>
      <c r="C242" s="8">
        <f t="shared" si="3"/>
        <v>43469.80363425926</v>
      </c>
    </row>
    <row r="243" spans="1:3" x14ac:dyDescent="0.2">
      <c r="A243" s="3">
        <v>8807608</v>
      </c>
      <c r="B243" s="5">
        <v>43476.351782407408</v>
      </c>
      <c r="C243" s="8">
        <f t="shared" si="3"/>
        <v>43476.518449074072</v>
      </c>
    </row>
    <row r="244" spans="1:3" x14ac:dyDescent="0.2">
      <c r="A244" s="3">
        <v>3555260</v>
      </c>
      <c r="B244" s="5">
        <v>43488.300312500003</v>
      </c>
      <c r="C244" s="8">
        <f t="shared" si="3"/>
        <v>43488.466979166667</v>
      </c>
    </row>
    <row r="245" spans="1:3" x14ac:dyDescent="0.2">
      <c r="A245" s="3">
        <v>1374025</v>
      </c>
      <c r="B245" s="5">
        <v>43495.582824074074</v>
      </c>
      <c r="C245" s="8">
        <f t="shared" si="3"/>
        <v>43495.749490740738</v>
      </c>
    </row>
    <row r="246" spans="1:3" x14ac:dyDescent="0.2">
      <c r="A246" s="3">
        <v>4298093</v>
      </c>
      <c r="B246" s="5">
        <v>43475.285381944443</v>
      </c>
      <c r="C246" s="8">
        <f t="shared" si="3"/>
        <v>43475.452048611107</v>
      </c>
    </row>
    <row r="247" spans="1:3" x14ac:dyDescent="0.2">
      <c r="A247" s="3">
        <v>4350772</v>
      </c>
      <c r="B247" s="5">
        <v>43484.133842592593</v>
      </c>
      <c r="C247" s="8">
        <f t="shared" si="3"/>
        <v>43484.300509259258</v>
      </c>
    </row>
    <row r="248" spans="1:3" x14ac:dyDescent="0.2">
      <c r="A248" s="3">
        <v>5982473</v>
      </c>
      <c r="B248" s="5">
        <v>43492.035081018519</v>
      </c>
      <c r="C248" s="8">
        <f t="shared" si="3"/>
        <v>43492.201747685183</v>
      </c>
    </row>
    <row r="249" spans="1:3" x14ac:dyDescent="0.2">
      <c r="A249" s="3">
        <v>7777853</v>
      </c>
      <c r="B249" s="5">
        <v>43483.804699074077</v>
      </c>
      <c r="C249" s="8">
        <f t="shared" si="3"/>
        <v>43483.971365740741</v>
      </c>
    </row>
    <row r="250" spans="1:3" x14ac:dyDescent="0.2">
      <c r="A250" s="3">
        <v>1329650</v>
      </c>
      <c r="B250" s="5">
        <v>43480.107314814813</v>
      </c>
      <c r="C250" s="8">
        <f t="shared" si="3"/>
        <v>43480.273981481478</v>
      </c>
    </row>
    <row r="251" spans="1:3" x14ac:dyDescent="0.2">
      <c r="A251" s="3">
        <v>2111575</v>
      </c>
      <c r="B251" s="5">
        <v>43474.111122685186</v>
      </c>
      <c r="C251" s="8">
        <f t="shared" si="3"/>
        <v>43474.277789351851</v>
      </c>
    </row>
    <row r="252" spans="1:3" x14ac:dyDescent="0.2">
      <c r="A252" s="3">
        <v>7050142</v>
      </c>
      <c r="B252" s="5">
        <v>43477.890821759262</v>
      </c>
      <c r="C252" s="8">
        <f t="shared" si="3"/>
        <v>43478.057488425926</v>
      </c>
    </row>
    <row r="253" spans="1:3" x14ac:dyDescent="0.2">
      <c r="A253" s="3">
        <v>9330402</v>
      </c>
      <c r="B253" s="5">
        <v>43479.370613425926</v>
      </c>
      <c r="C253" s="8">
        <f t="shared" si="3"/>
        <v>43479.537280092591</v>
      </c>
    </row>
    <row r="254" spans="1:3" x14ac:dyDescent="0.2">
      <c r="A254" s="3">
        <v>8303891</v>
      </c>
      <c r="B254" s="5">
        <v>43485.499976851854</v>
      </c>
      <c r="C254" s="8">
        <f t="shared" si="3"/>
        <v>43485.666643518518</v>
      </c>
    </row>
    <row r="255" spans="1:3" x14ac:dyDescent="0.2">
      <c r="A255" s="3">
        <v>4526474</v>
      </c>
      <c r="B255" s="5">
        <v>43494.109502314815</v>
      </c>
      <c r="C255" s="8">
        <f t="shared" si="3"/>
        <v>43494.27616898148</v>
      </c>
    </row>
    <row r="256" spans="1:3" x14ac:dyDescent="0.2">
      <c r="A256" s="3">
        <v>6143555</v>
      </c>
      <c r="B256" s="5">
        <v>43493.579224537039</v>
      </c>
      <c r="C256" s="8">
        <f t="shared" si="3"/>
        <v>43493.745891203704</v>
      </c>
    </row>
    <row r="257" spans="1:3" x14ac:dyDescent="0.2">
      <c r="A257" s="3">
        <v>2552864</v>
      </c>
      <c r="B257" s="5">
        <v>43473.144386574073</v>
      </c>
      <c r="C257" s="8">
        <f t="shared" si="3"/>
        <v>43473.311053240737</v>
      </c>
    </row>
    <row r="258" spans="1:3" x14ac:dyDescent="0.2">
      <c r="A258" s="3">
        <v>4376942</v>
      </c>
      <c r="B258" s="5">
        <v>43493.19427083333</v>
      </c>
      <c r="C258" s="8">
        <f t="shared" si="3"/>
        <v>43493.360937499994</v>
      </c>
    </row>
    <row r="259" spans="1:3" x14ac:dyDescent="0.2">
      <c r="A259" s="3">
        <v>3111874</v>
      </c>
      <c r="B259" s="5">
        <v>43486.241342592592</v>
      </c>
      <c r="C259" s="8">
        <f t="shared" ref="C259:C322" si="4">B259+$E$2</f>
        <v>43486.408009259256</v>
      </c>
    </row>
    <row r="260" spans="1:3" x14ac:dyDescent="0.2">
      <c r="A260" s="3">
        <v>7202701</v>
      </c>
      <c r="B260" s="5">
        <v>43467.530474537038</v>
      </c>
      <c r="C260" s="8">
        <f t="shared" si="4"/>
        <v>43467.697141203702</v>
      </c>
    </row>
    <row r="261" spans="1:3" x14ac:dyDescent="0.2">
      <c r="A261" s="3">
        <v>1790428</v>
      </c>
      <c r="B261" s="5">
        <v>43495.281759259262</v>
      </c>
      <c r="C261" s="8">
        <f t="shared" si="4"/>
        <v>43495.448425925926</v>
      </c>
    </row>
    <row r="262" spans="1:3" x14ac:dyDescent="0.2">
      <c r="A262" s="3">
        <v>5789247</v>
      </c>
      <c r="B262" s="5">
        <v>43480.917870370373</v>
      </c>
      <c r="C262" s="8">
        <f t="shared" si="4"/>
        <v>43481.084537037037</v>
      </c>
    </row>
    <row r="263" spans="1:3" x14ac:dyDescent="0.2">
      <c r="A263" s="3">
        <v>9950792</v>
      </c>
      <c r="B263" s="5">
        <v>43485.165972222225</v>
      </c>
      <c r="C263" s="8">
        <f t="shared" si="4"/>
        <v>43485.332638888889</v>
      </c>
    </row>
    <row r="264" spans="1:3" x14ac:dyDescent="0.2">
      <c r="A264" s="3">
        <v>5786602</v>
      </c>
      <c r="B264" s="5">
        <v>43478.522546296299</v>
      </c>
      <c r="C264" s="8">
        <f t="shared" si="4"/>
        <v>43478.689212962963</v>
      </c>
    </row>
    <row r="265" spans="1:3" x14ac:dyDescent="0.2">
      <c r="A265" s="3">
        <v>9303455</v>
      </c>
      <c r="B265" s="5">
        <v>43482.408217592594</v>
      </c>
      <c r="C265" s="8">
        <f t="shared" si="4"/>
        <v>43482.574884259258</v>
      </c>
    </row>
    <row r="266" spans="1:3" x14ac:dyDescent="0.2">
      <c r="A266" s="3">
        <v>9580673</v>
      </c>
      <c r="B266" s="5">
        <v>43484.509583333333</v>
      </c>
      <c r="C266" s="8">
        <f t="shared" si="4"/>
        <v>43484.676249999997</v>
      </c>
    </row>
    <row r="267" spans="1:3" x14ac:dyDescent="0.2">
      <c r="A267" s="3">
        <v>8731844</v>
      </c>
      <c r="B267" s="5">
        <v>43483.53328703704</v>
      </c>
      <c r="C267" s="8">
        <f t="shared" si="4"/>
        <v>43483.699953703705</v>
      </c>
    </row>
    <row r="268" spans="1:3" x14ac:dyDescent="0.2">
      <c r="A268" s="3">
        <v>6422926</v>
      </c>
      <c r="B268" s="5">
        <v>43489.235821759263</v>
      </c>
      <c r="C268" s="8">
        <f t="shared" si="4"/>
        <v>43489.402488425927</v>
      </c>
    </row>
    <row r="269" spans="1:3" x14ac:dyDescent="0.2">
      <c r="A269" s="3">
        <v>1099213</v>
      </c>
      <c r="B269" s="5">
        <v>43479.951342592591</v>
      </c>
      <c r="C269" s="8">
        <f t="shared" si="4"/>
        <v>43480.118009259255</v>
      </c>
    </row>
    <row r="270" spans="1:3" x14ac:dyDescent="0.2">
      <c r="A270" s="3">
        <v>5121542</v>
      </c>
      <c r="B270" s="5">
        <v>43489.112476851849</v>
      </c>
      <c r="C270" s="8">
        <f t="shared" si="4"/>
        <v>43489.279143518514</v>
      </c>
    </row>
    <row r="271" spans="1:3" x14ac:dyDescent="0.2">
      <c r="A271" s="3">
        <v>7767651</v>
      </c>
      <c r="B271" s="5">
        <v>43481.458993055552</v>
      </c>
      <c r="C271" s="8">
        <f t="shared" si="4"/>
        <v>43481.625659722216</v>
      </c>
    </row>
    <row r="272" spans="1:3" x14ac:dyDescent="0.2">
      <c r="A272" s="3">
        <v>4557963</v>
      </c>
      <c r="B272" s="5">
        <v>43483.634699074071</v>
      </c>
      <c r="C272" s="8">
        <f t="shared" si="4"/>
        <v>43483.801365740735</v>
      </c>
    </row>
    <row r="273" spans="1:3" x14ac:dyDescent="0.2">
      <c r="A273" s="3">
        <v>6381816</v>
      </c>
      <c r="B273" s="5">
        <v>43476.172893518517</v>
      </c>
      <c r="C273" s="8">
        <f t="shared" si="4"/>
        <v>43476.339560185181</v>
      </c>
    </row>
    <row r="274" spans="1:3" x14ac:dyDescent="0.2">
      <c r="A274" s="3">
        <v>6718528</v>
      </c>
      <c r="B274" s="5">
        <v>43496.042581018519</v>
      </c>
      <c r="C274" s="8">
        <f t="shared" si="4"/>
        <v>43496.209247685183</v>
      </c>
    </row>
    <row r="275" spans="1:3" x14ac:dyDescent="0.2">
      <c r="A275" s="3">
        <v>3750188</v>
      </c>
      <c r="B275" s="5">
        <v>43478.920763888891</v>
      </c>
      <c r="C275" s="8">
        <f t="shared" si="4"/>
        <v>43479.087430555555</v>
      </c>
    </row>
    <row r="276" spans="1:3" x14ac:dyDescent="0.2">
      <c r="A276" s="3">
        <v>9824046</v>
      </c>
      <c r="B276" s="5">
        <v>43472.199594907404</v>
      </c>
      <c r="C276" s="8">
        <f t="shared" si="4"/>
        <v>43472.366261574069</v>
      </c>
    </row>
    <row r="277" spans="1:3" x14ac:dyDescent="0.2">
      <c r="A277" s="3">
        <v>7021832</v>
      </c>
      <c r="B277" s="5">
        <v>43488.493263888886</v>
      </c>
      <c r="C277" s="8">
        <f t="shared" si="4"/>
        <v>43488.65993055555</v>
      </c>
    </row>
    <row r="278" spans="1:3" x14ac:dyDescent="0.2">
      <c r="A278" s="3">
        <v>7843109</v>
      </c>
      <c r="B278" s="5">
        <v>43472.219351851854</v>
      </c>
      <c r="C278" s="8">
        <f t="shared" si="4"/>
        <v>43472.386018518519</v>
      </c>
    </row>
    <row r="279" spans="1:3" x14ac:dyDescent="0.2">
      <c r="A279" s="3">
        <v>5947194</v>
      </c>
      <c r="B279" s="5">
        <v>43468.494351851848</v>
      </c>
      <c r="C279" s="8">
        <f t="shared" si="4"/>
        <v>43468.661018518513</v>
      </c>
    </row>
    <row r="280" spans="1:3" x14ac:dyDescent="0.2">
      <c r="A280" s="3">
        <v>9136453</v>
      </c>
      <c r="B280" s="5">
        <v>43491.798368055555</v>
      </c>
      <c r="C280" s="8">
        <f t="shared" si="4"/>
        <v>43491.96503472222</v>
      </c>
    </row>
    <row r="281" spans="1:3" x14ac:dyDescent="0.2">
      <c r="A281" s="3">
        <v>3573729</v>
      </c>
      <c r="B281" s="5">
        <v>43488.820914351854</v>
      </c>
      <c r="C281" s="8">
        <f t="shared" si="4"/>
        <v>43488.987581018519</v>
      </c>
    </row>
    <row r="282" spans="1:3" x14ac:dyDescent="0.2">
      <c r="A282" s="3">
        <v>7577753</v>
      </c>
      <c r="B282" s="5">
        <v>43496.811296296299</v>
      </c>
      <c r="C282" s="8">
        <f t="shared" si="4"/>
        <v>43496.977962962963</v>
      </c>
    </row>
    <row r="283" spans="1:3" x14ac:dyDescent="0.2">
      <c r="A283" s="3">
        <v>2829176</v>
      </c>
      <c r="B283" s="5">
        <v>43475.490983796299</v>
      </c>
      <c r="C283" s="8">
        <f t="shared" si="4"/>
        <v>43475.657650462963</v>
      </c>
    </row>
    <row r="284" spans="1:3" x14ac:dyDescent="0.2">
      <c r="A284" s="3">
        <v>6727897</v>
      </c>
      <c r="B284" s="5">
        <v>43487.974039351851</v>
      </c>
      <c r="C284" s="8">
        <f t="shared" si="4"/>
        <v>43488.140706018516</v>
      </c>
    </row>
    <row r="285" spans="1:3" x14ac:dyDescent="0.2">
      <c r="A285" s="3">
        <v>4717470</v>
      </c>
      <c r="B285" s="5">
        <v>43467.127245370371</v>
      </c>
      <c r="C285" s="8">
        <f t="shared" si="4"/>
        <v>43467.293912037036</v>
      </c>
    </row>
    <row r="286" spans="1:3" x14ac:dyDescent="0.2">
      <c r="A286" s="3">
        <v>9732603</v>
      </c>
      <c r="B286" s="5">
        <v>43489.83390046296</v>
      </c>
      <c r="C286" s="8">
        <f t="shared" si="4"/>
        <v>43490.000567129624</v>
      </c>
    </row>
    <row r="287" spans="1:3" x14ac:dyDescent="0.2">
      <c r="A287" s="3">
        <v>9003724</v>
      </c>
      <c r="B287" s="5">
        <v>43493.969502314816</v>
      </c>
      <c r="C287" s="8">
        <f t="shared" si="4"/>
        <v>43494.13616898148</v>
      </c>
    </row>
    <row r="288" spans="1:3" x14ac:dyDescent="0.2">
      <c r="A288" s="3">
        <v>9511198</v>
      </c>
      <c r="B288" s="5">
        <v>43490.248217592591</v>
      </c>
      <c r="C288" s="8">
        <f t="shared" si="4"/>
        <v>43490.414884259255</v>
      </c>
    </row>
    <row r="289" spans="1:3" x14ac:dyDescent="0.2">
      <c r="A289" s="3">
        <v>1848507</v>
      </c>
      <c r="B289" s="5">
        <v>43472.747824074075</v>
      </c>
      <c r="C289" s="8">
        <f t="shared" si="4"/>
        <v>43472.914490740739</v>
      </c>
    </row>
    <row r="290" spans="1:3" x14ac:dyDescent="0.2">
      <c r="A290" s="3">
        <v>9231807</v>
      </c>
      <c r="B290" s="5">
        <v>43489.839363425926</v>
      </c>
      <c r="C290" s="8">
        <f t="shared" si="4"/>
        <v>43490.006030092591</v>
      </c>
    </row>
    <row r="291" spans="1:3" x14ac:dyDescent="0.2">
      <c r="A291" s="3">
        <v>9282058</v>
      </c>
      <c r="B291" s="5">
        <v>43471.028217592589</v>
      </c>
      <c r="C291" s="8">
        <f t="shared" si="4"/>
        <v>43471.194884259254</v>
      </c>
    </row>
    <row r="292" spans="1:3" x14ac:dyDescent="0.2">
      <c r="A292" s="3">
        <v>4987785</v>
      </c>
      <c r="B292" s="5">
        <v>43470.327372685184</v>
      </c>
      <c r="C292" s="8">
        <f t="shared" si="4"/>
        <v>43470.494039351848</v>
      </c>
    </row>
    <row r="293" spans="1:3" x14ac:dyDescent="0.2">
      <c r="A293" s="3">
        <v>9148670</v>
      </c>
      <c r="B293" s="5">
        <v>43478.077314814815</v>
      </c>
      <c r="C293" s="8">
        <f t="shared" si="4"/>
        <v>43478.243981481479</v>
      </c>
    </row>
    <row r="294" spans="1:3" x14ac:dyDescent="0.2">
      <c r="A294" s="3">
        <v>9198870</v>
      </c>
      <c r="B294" s="5">
        <v>43479.509386574071</v>
      </c>
      <c r="C294" s="8">
        <f t="shared" si="4"/>
        <v>43479.676053240735</v>
      </c>
    </row>
    <row r="295" spans="1:3" x14ac:dyDescent="0.2">
      <c r="A295" s="3">
        <v>2874735</v>
      </c>
      <c r="B295" s="5">
        <v>43494.932164351849</v>
      </c>
      <c r="C295" s="8">
        <f t="shared" si="4"/>
        <v>43495.098831018513</v>
      </c>
    </row>
    <row r="296" spans="1:3" x14ac:dyDescent="0.2">
      <c r="A296" s="3">
        <v>4083835</v>
      </c>
      <c r="B296" s="5">
        <v>43491.28802083333</v>
      </c>
      <c r="C296" s="8">
        <f t="shared" si="4"/>
        <v>43491.454687499994</v>
      </c>
    </row>
    <row r="297" spans="1:3" x14ac:dyDescent="0.2">
      <c r="A297" s="3">
        <v>3806590</v>
      </c>
      <c r="B297" s="5">
        <v>43467.596180555556</v>
      </c>
      <c r="C297" s="8">
        <f t="shared" si="4"/>
        <v>43467.76284722222</v>
      </c>
    </row>
    <row r="298" spans="1:3" x14ac:dyDescent="0.2">
      <c r="A298" s="3">
        <v>1961532</v>
      </c>
      <c r="B298" s="5">
        <v>43474.458993055552</v>
      </c>
      <c r="C298" s="8">
        <f t="shared" si="4"/>
        <v>43474.625659722216</v>
      </c>
    </row>
    <row r="299" spans="1:3" x14ac:dyDescent="0.2">
      <c r="A299" s="3">
        <v>4214966</v>
      </c>
      <c r="B299" s="5">
        <v>43496.823784722219</v>
      </c>
      <c r="C299" s="8">
        <f t="shared" si="4"/>
        <v>43496.990451388883</v>
      </c>
    </row>
    <row r="300" spans="1:3" x14ac:dyDescent="0.2">
      <c r="A300" s="3">
        <v>8342856</v>
      </c>
      <c r="B300" s="5">
        <v>43467.458958333336</v>
      </c>
      <c r="C300" s="8">
        <f t="shared" si="4"/>
        <v>43467.625625000001</v>
      </c>
    </row>
    <row r="301" spans="1:3" x14ac:dyDescent="0.2">
      <c r="A301" s="3">
        <v>6416202</v>
      </c>
      <c r="B301" s="5">
        <v>43490.510416666664</v>
      </c>
      <c r="C301" s="8">
        <f t="shared" si="4"/>
        <v>43490.677083333328</v>
      </c>
    </row>
    <row r="302" spans="1:3" x14ac:dyDescent="0.2">
      <c r="A302" s="3">
        <v>5500871</v>
      </c>
      <c r="B302" s="5">
        <v>43486.878449074073</v>
      </c>
      <c r="C302" s="8">
        <f t="shared" si="4"/>
        <v>43487.045115740737</v>
      </c>
    </row>
    <row r="303" spans="1:3" x14ac:dyDescent="0.2">
      <c r="A303" s="3">
        <v>1477118</v>
      </c>
      <c r="B303" s="5">
        <v>43478.845289351855</v>
      </c>
      <c r="C303" s="8">
        <f t="shared" si="4"/>
        <v>43479.011956018519</v>
      </c>
    </row>
    <row r="304" spans="1:3" x14ac:dyDescent="0.2">
      <c r="A304" s="3">
        <v>5048968</v>
      </c>
      <c r="B304" s="5">
        <v>43485.71162037037</v>
      </c>
      <c r="C304" s="8">
        <f t="shared" si="4"/>
        <v>43485.878287037034</v>
      </c>
    </row>
    <row r="305" spans="1:3" x14ac:dyDescent="0.2">
      <c r="A305" s="3">
        <v>7335235</v>
      </c>
      <c r="B305" s="5">
        <v>43471.840208333335</v>
      </c>
      <c r="C305" s="8">
        <f t="shared" si="4"/>
        <v>43472.006874999999</v>
      </c>
    </row>
    <row r="306" spans="1:3" x14ac:dyDescent="0.2">
      <c r="A306" s="3">
        <v>6531648</v>
      </c>
      <c r="B306" s="5">
        <v>43489.151354166665</v>
      </c>
      <c r="C306" s="8">
        <f t="shared" si="4"/>
        <v>43489.318020833329</v>
      </c>
    </row>
    <row r="307" spans="1:3" x14ac:dyDescent="0.2">
      <c r="A307" s="3">
        <v>6270313</v>
      </c>
      <c r="B307" s="5">
        <v>43470.077592592592</v>
      </c>
      <c r="C307" s="8">
        <f t="shared" si="4"/>
        <v>43470.244259259256</v>
      </c>
    </row>
    <row r="308" spans="1:3" x14ac:dyDescent="0.2">
      <c r="A308" s="3">
        <v>9841395</v>
      </c>
      <c r="B308" s="5">
        <v>43467.686944444446</v>
      </c>
      <c r="C308" s="8">
        <f t="shared" si="4"/>
        <v>43467.85361111111</v>
      </c>
    </row>
    <row r="309" spans="1:3" x14ac:dyDescent="0.2">
      <c r="A309" s="3">
        <v>4573918</v>
      </c>
      <c r="B309" s="5">
        <v>43469.449374999997</v>
      </c>
      <c r="C309" s="8">
        <f t="shared" si="4"/>
        <v>43469.616041666661</v>
      </c>
    </row>
    <row r="310" spans="1:3" x14ac:dyDescent="0.2">
      <c r="A310" s="3">
        <v>2128737</v>
      </c>
      <c r="B310" s="5">
        <v>43467.375555555554</v>
      </c>
      <c r="C310" s="8">
        <f t="shared" si="4"/>
        <v>43467.542222222219</v>
      </c>
    </row>
    <row r="311" spans="1:3" x14ac:dyDescent="0.2">
      <c r="A311" s="3">
        <v>4932873</v>
      </c>
      <c r="B311" s="5">
        <v>43473.584930555553</v>
      </c>
      <c r="C311" s="8">
        <f t="shared" si="4"/>
        <v>43473.751597222217</v>
      </c>
    </row>
    <row r="312" spans="1:3" x14ac:dyDescent="0.2">
      <c r="A312" s="3">
        <v>4667787</v>
      </c>
      <c r="B312" s="5">
        <v>43487.732372685183</v>
      </c>
      <c r="C312" s="8">
        <f t="shared" si="4"/>
        <v>43487.899039351847</v>
      </c>
    </row>
    <row r="313" spans="1:3" x14ac:dyDescent="0.2">
      <c r="A313" s="3">
        <v>2066395</v>
      </c>
      <c r="B313" s="5">
        <v>43493.862141203703</v>
      </c>
      <c r="C313" s="8">
        <f t="shared" si="4"/>
        <v>43494.028807870367</v>
      </c>
    </row>
    <row r="314" spans="1:3" x14ac:dyDescent="0.2">
      <c r="A314" s="3">
        <v>4475923</v>
      </c>
      <c r="B314" s="5">
        <v>43482.701562499999</v>
      </c>
      <c r="C314" s="8">
        <f t="shared" si="4"/>
        <v>43482.868229166663</v>
      </c>
    </row>
    <row r="315" spans="1:3" x14ac:dyDescent="0.2">
      <c r="A315" s="3">
        <v>5309224</v>
      </c>
      <c r="B315" s="5">
        <v>43496.794398148151</v>
      </c>
      <c r="C315" s="8">
        <f t="shared" si="4"/>
        <v>43496.961064814815</v>
      </c>
    </row>
    <row r="316" spans="1:3" x14ac:dyDescent="0.2">
      <c r="A316" s="3">
        <v>4030341</v>
      </c>
      <c r="B316" s="5">
        <v>43467.623726851853</v>
      </c>
      <c r="C316" s="8">
        <f t="shared" si="4"/>
        <v>43467.790393518517</v>
      </c>
    </row>
    <row r="317" spans="1:3" x14ac:dyDescent="0.2">
      <c r="A317" s="3">
        <v>9803319</v>
      </c>
      <c r="B317" s="5">
        <v>43487.810833333337</v>
      </c>
      <c r="C317" s="8">
        <f t="shared" si="4"/>
        <v>43487.977500000001</v>
      </c>
    </row>
    <row r="318" spans="1:3" x14ac:dyDescent="0.2">
      <c r="A318" s="3">
        <v>2280075</v>
      </c>
      <c r="B318" s="5">
        <v>43486.445277777777</v>
      </c>
      <c r="C318" s="8">
        <f t="shared" si="4"/>
        <v>43486.611944444441</v>
      </c>
    </row>
    <row r="319" spans="1:3" x14ac:dyDescent="0.2">
      <c r="A319" s="3">
        <v>5167703</v>
      </c>
      <c r="B319" s="5">
        <v>43484.661886574075</v>
      </c>
      <c r="C319" s="8">
        <f t="shared" si="4"/>
        <v>43484.828553240739</v>
      </c>
    </row>
    <row r="320" spans="1:3" x14ac:dyDescent="0.2">
      <c r="A320" s="3">
        <v>7533943</v>
      </c>
      <c r="B320" s="5">
        <v>43493.711689814816</v>
      </c>
      <c r="C320" s="8">
        <f t="shared" si="4"/>
        <v>43493.87835648148</v>
      </c>
    </row>
    <row r="321" spans="1:3" x14ac:dyDescent="0.2">
      <c r="A321" s="3">
        <v>4221642</v>
      </c>
      <c r="B321" s="5">
        <v>43494.994143518517</v>
      </c>
      <c r="C321" s="8">
        <f t="shared" si="4"/>
        <v>43495.160810185182</v>
      </c>
    </row>
    <row r="322" spans="1:3" x14ac:dyDescent="0.2">
      <c r="A322" s="3">
        <v>5034214</v>
      </c>
      <c r="B322" s="5">
        <v>43472.506666666668</v>
      </c>
      <c r="C322" s="8">
        <f t="shared" si="4"/>
        <v>43472.673333333332</v>
      </c>
    </row>
    <row r="323" spans="1:3" x14ac:dyDescent="0.2">
      <c r="A323" s="3">
        <v>7871314</v>
      </c>
      <c r="B323" s="5">
        <v>43472.198298611111</v>
      </c>
      <c r="C323" s="8">
        <f t="shared" ref="C323:C386" si="5">B323+$E$2</f>
        <v>43472.364965277775</v>
      </c>
    </row>
    <row r="324" spans="1:3" x14ac:dyDescent="0.2">
      <c r="A324" s="3">
        <v>9797192</v>
      </c>
      <c r="B324" s="5">
        <v>43476.098113425927</v>
      </c>
      <c r="C324" s="8">
        <f t="shared" si="5"/>
        <v>43476.264780092592</v>
      </c>
    </row>
    <row r="325" spans="1:3" x14ac:dyDescent="0.2">
      <c r="A325" s="3">
        <v>2276021</v>
      </c>
      <c r="B325" s="5">
        <v>43495.61577546296</v>
      </c>
      <c r="C325" s="8">
        <f t="shared" si="5"/>
        <v>43495.782442129625</v>
      </c>
    </row>
    <row r="326" spans="1:3" x14ac:dyDescent="0.2">
      <c r="A326" s="3">
        <v>3080258</v>
      </c>
      <c r="B326" s="5">
        <v>43468.520208333335</v>
      </c>
      <c r="C326" s="8">
        <f t="shared" si="5"/>
        <v>43468.686874999999</v>
      </c>
    </row>
    <row r="327" spans="1:3" x14ac:dyDescent="0.2">
      <c r="A327" s="3">
        <v>3398716</v>
      </c>
      <c r="B327" s="5">
        <v>43486.255046296297</v>
      </c>
      <c r="C327" s="8">
        <f t="shared" si="5"/>
        <v>43486.421712962961</v>
      </c>
    </row>
    <row r="328" spans="1:3" x14ac:dyDescent="0.2">
      <c r="A328" s="3">
        <v>5365137</v>
      </c>
      <c r="B328" s="5">
        <v>43495.750196759262</v>
      </c>
      <c r="C328" s="8">
        <f t="shared" si="5"/>
        <v>43495.916863425926</v>
      </c>
    </row>
    <row r="329" spans="1:3" x14ac:dyDescent="0.2">
      <c r="A329" s="3">
        <v>3851645</v>
      </c>
      <c r="B329" s="5">
        <v>43485.929050925923</v>
      </c>
      <c r="C329" s="8">
        <f t="shared" si="5"/>
        <v>43486.095717592587</v>
      </c>
    </row>
    <row r="330" spans="1:3" x14ac:dyDescent="0.2">
      <c r="A330" s="3">
        <v>8940694</v>
      </c>
      <c r="B330" s="5">
        <v>43466.166944444441</v>
      </c>
      <c r="C330" s="8">
        <f t="shared" si="5"/>
        <v>43466.333611111106</v>
      </c>
    </row>
    <row r="331" spans="1:3" x14ac:dyDescent="0.2">
      <c r="A331" s="3">
        <v>3491304</v>
      </c>
      <c r="B331" s="5">
        <v>43474.21533564815</v>
      </c>
      <c r="C331" s="8">
        <f t="shared" si="5"/>
        <v>43474.382002314815</v>
      </c>
    </row>
    <row r="332" spans="1:3" x14ac:dyDescent="0.2">
      <c r="A332" s="3">
        <v>9989116</v>
      </c>
      <c r="B332" s="5">
        <v>43472.506747685184</v>
      </c>
      <c r="C332" s="8">
        <f t="shared" si="5"/>
        <v>43472.673414351848</v>
      </c>
    </row>
    <row r="333" spans="1:3" x14ac:dyDescent="0.2">
      <c r="A333" s="3">
        <v>1598823</v>
      </c>
      <c r="B333" s="5">
        <v>43493.411435185182</v>
      </c>
      <c r="C333" s="8">
        <f t="shared" si="5"/>
        <v>43493.578101851846</v>
      </c>
    </row>
    <row r="334" spans="1:3" x14ac:dyDescent="0.2">
      <c r="A334" s="3">
        <v>6841074</v>
      </c>
      <c r="B334" s="5">
        <v>43476.980833333335</v>
      </c>
      <c r="C334" s="8">
        <f t="shared" si="5"/>
        <v>43477.147499999999</v>
      </c>
    </row>
    <row r="335" spans="1:3" x14ac:dyDescent="0.2">
      <c r="A335" s="3">
        <v>9362894</v>
      </c>
      <c r="B335" s="5">
        <v>43468.456909722219</v>
      </c>
      <c r="C335" s="8">
        <f t="shared" si="5"/>
        <v>43468.623576388884</v>
      </c>
    </row>
    <row r="336" spans="1:3" x14ac:dyDescent="0.2">
      <c r="A336" s="3">
        <v>8702870</v>
      </c>
      <c r="B336" s="5">
        <v>43496.595671296294</v>
      </c>
      <c r="C336" s="8">
        <f t="shared" si="5"/>
        <v>43496.762337962959</v>
      </c>
    </row>
    <row r="337" spans="1:3" x14ac:dyDescent="0.2">
      <c r="A337" s="3">
        <v>4503347</v>
      </c>
      <c r="B337" s="5">
        <v>43483.015185185184</v>
      </c>
      <c r="C337" s="8">
        <f t="shared" si="5"/>
        <v>43483.181851851848</v>
      </c>
    </row>
    <row r="338" spans="1:3" x14ac:dyDescent="0.2">
      <c r="A338" s="3">
        <v>5561006</v>
      </c>
      <c r="B338" s="5">
        <v>43482.384432870371</v>
      </c>
      <c r="C338" s="8">
        <f t="shared" si="5"/>
        <v>43482.551099537035</v>
      </c>
    </row>
    <row r="339" spans="1:3" x14ac:dyDescent="0.2">
      <c r="A339" s="3">
        <v>5757219</v>
      </c>
      <c r="B339" s="5">
        <v>43493.779907407406</v>
      </c>
      <c r="C339" s="8">
        <f t="shared" si="5"/>
        <v>43493.946574074071</v>
      </c>
    </row>
    <row r="340" spans="1:3" x14ac:dyDescent="0.2">
      <c r="A340" s="3">
        <v>7191385</v>
      </c>
      <c r="B340" s="5">
        <v>43479.42560185185</v>
      </c>
      <c r="C340" s="8">
        <f t="shared" si="5"/>
        <v>43479.592268518514</v>
      </c>
    </row>
    <row r="341" spans="1:3" x14ac:dyDescent="0.2">
      <c r="A341" s="3">
        <v>7575760</v>
      </c>
      <c r="B341" s="5">
        <v>43472.46570601852</v>
      </c>
      <c r="C341" s="8">
        <f t="shared" si="5"/>
        <v>43472.632372685184</v>
      </c>
    </row>
    <row r="342" spans="1:3" x14ac:dyDescent="0.2">
      <c r="A342" s="3">
        <v>1697176</v>
      </c>
      <c r="B342" s="5">
        <v>43482.434675925928</v>
      </c>
      <c r="C342" s="8">
        <f t="shared" si="5"/>
        <v>43482.601342592592</v>
      </c>
    </row>
    <row r="343" spans="1:3" x14ac:dyDescent="0.2">
      <c r="A343" s="3">
        <v>6822955</v>
      </c>
      <c r="B343" s="5">
        <v>43480.401296296295</v>
      </c>
      <c r="C343" s="8">
        <f t="shared" si="5"/>
        <v>43480.567962962959</v>
      </c>
    </row>
    <row r="344" spans="1:3" x14ac:dyDescent="0.2">
      <c r="A344" s="3">
        <v>3371274</v>
      </c>
      <c r="B344" s="5">
        <v>43493.247928240744</v>
      </c>
      <c r="C344" s="8">
        <f t="shared" si="5"/>
        <v>43493.414594907408</v>
      </c>
    </row>
    <row r="345" spans="1:3" x14ac:dyDescent="0.2">
      <c r="A345" s="3">
        <v>3349412</v>
      </c>
      <c r="B345" s="5">
        <v>43471.82984953704</v>
      </c>
      <c r="C345" s="8">
        <f t="shared" si="5"/>
        <v>43471.996516203704</v>
      </c>
    </row>
    <row r="346" spans="1:3" x14ac:dyDescent="0.2">
      <c r="A346" s="3">
        <v>6705662</v>
      </c>
      <c r="B346" s="5">
        <v>43488.397418981483</v>
      </c>
      <c r="C346" s="8">
        <f t="shared" si="5"/>
        <v>43488.564085648148</v>
      </c>
    </row>
    <row r="347" spans="1:3" x14ac:dyDescent="0.2">
      <c r="A347" s="3">
        <v>3791560</v>
      </c>
      <c r="B347" s="5">
        <v>43484.928668981483</v>
      </c>
      <c r="C347" s="8">
        <f t="shared" si="5"/>
        <v>43485.095335648148</v>
      </c>
    </row>
    <row r="348" spans="1:3" x14ac:dyDescent="0.2">
      <c r="A348" s="3">
        <v>5591681</v>
      </c>
      <c r="B348" s="5">
        <v>43480.704456018517</v>
      </c>
      <c r="C348" s="8">
        <f t="shared" si="5"/>
        <v>43480.871122685181</v>
      </c>
    </row>
    <row r="349" spans="1:3" x14ac:dyDescent="0.2">
      <c r="A349" s="3">
        <v>8319604</v>
      </c>
      <c r="B349" s="5">
        <v>43484.589120370372</v>
      </c>
      <c r="C349" s="8">
        <f t="shared" si="5"/>
        <v>43484.755787037036</v>
      </c>
    </row>
    <row r="350" spans="1:3" x14ac:dyDescent="0.2">
      <c r="A350" s="3">
        <v>4960916</v>
      </c>
      <c r="B350" s="5">
        <v>43478.51121527778</v>
      </c>
      <c r="C350" s="8">
        <f t="shared" si="5"/>
        <v>43478.677881944444</v>
      </c>
    </row>
    <row r="351" spans="1:3" x14ac:dyDescent="0.2">
      <c r="A351" s="3">
        <v>2755595</v>
      </c>
      <c r="B351" s="5">
        <v>43487.552662037036</v>
      </c>
      <c r="C351" s="8">
        <f t="shared" si="5"/>
        <v>43487.719328703701</v>
      </c>
    </row>
    <row r="352" spans="1:3" x14ac:dyDescent="0.2">
      <c r="A352" s="3">
        <v>6266858</v>
      </c>
      <c r="B352" s="5">
        <v>43490.167905092596</v>
      </c>
      <c r="C352" s="8">
        <f t="shared" si="5"/>
        <v>43490.33457175926</v>
      </c>
    </row>
    <row r="353" spans="1:3" x14ac:dyDescent="0.2">
      <c r="A353" s="3">
        <v>6680232</v>
      </c>
      <c r="B353" s="5">
        <v>43466.708680555559</v>
      </c>
      <c r="C353" s="8">
        <f t="shared" si="5"/>
        <v>43466.875347222223</v>
      </c>
    </row>
    <row r="354" spans="1:3" x14ac:dyDescent="0.2">
      <c r="A354" s="3">
        <v>7601503</v>
      </c>
      <c r="B354" s="5">
        <v>43482.222337962965</v>
      </c>
      <c r="C354" s="8">
        <f t="shared" si="5"/>
        <v>43482.389004629629</v>
      </c>
    </row>
    <row r="355" spans="1:3" x14ac:dyDescent="0.2">
      <c r="A355" s="3">
        <v>9409647</v>
      </c>
      <c r="B355" s="5">
        <v>43476.122094907405</v>
      </c>
      <c r="C355" s="8">
        <f t="shared" si="5"/>
        <v>43476.288761574069</v>
      </c>
    </row>
    <row r="356" spans="1:3" x14ac:dyDescent="0.2">
      <c r="A356" s="3">
        <v>6824975</v>
      </c>
      <c r="B356" s="5">
        <v>43466.475104166668</v>
      </c>
      <c r="C356" s="8">
        <f t="shared" si="5"/>
        <v>43466.641770833332</v>
      </c>
    </row>
    <row r="357" spans="1:3" x14ac:dyDescent="0.2">
      <c r="A357" s="3">
        <v>4195361</v>
      </c>
      <c r="B357" s="5">
        <v>43475.037430555552</v>
      </c>
      <c r="C357" s="8">
        <f t="shared" si="5"/>
        <v>43475.204097222217</v>
      </c>
    </row>
    <row r="358" spans="1:3" x14ac:dyDescent="0.2">
      <c r="A358" s="3">
        <v>8038448</v>
      </c>
      <c r="B358" s="5">
        <v>43474.100856481484</v>
      </c>
      <c r="C358" s="8">
        <f t="shared" si="5"/>
        <v>43474.267523148148</v>
      </c>
    </row>
    <row r="359" spans="1:3" x14ac:dyDescent="0.2">
      <c r="A359" s="3">
        <v>9273909</v>
      </c>
      <c r="B359" s="5">
        <v>43486.297685185185</v>
      </c>
      <c r="C359" s="8">
        <f t="shared" si="5"/>
        <v>43486.46435185185</v>
      </c>
    </row>
    <row r="360" spans="1:3" x14ac:dyDescent="0.2">
      <c r="A360" s="3">
        <v>7384188</v>
      </c>
      <c r="B360" s="5">
        <v>43477.617337962962</v>
      </c>
      <c r="C360" s="8">
        <f t="shared" si="5"/>
        <v>43477.784004629626</v>
      </c>
    </row>
    <row r="361" spans="1:3" x14ac:dyDescent="0.2">
      <c r="A361" s="3">
        <v>7798672</v>
      </c>
      <c r="B361" s="5">
        <v>43496.738495370373</v>
      </c>
      <c r="C361" s="8">
        <f t="shared" si="5"/>
        <v>43496.905162037037</v>
      </c>
    </row>
    <row r="362" spans="1:3" x14ac:dyDescent="0.2">
      <c r="A362" s="3">
        <v>8272971</v>
      </c>
      <c r="B362" s="5">
        <v>43494.634502314817</v>
      </c>
      <c r="C362" s="8">
        <f t="shared" si="5"/>
        <v>43494.801168981481</v>
      </c>
    </row>
    <row r="363" spans="1:3" x14ac:dyDescent="0.2">
      <c r="A363" s="3">
        <v>2494635</v>
      </c>
      <c r="B363" s="5">
        <v>43491.494317129633</v>
      </c>
      <c r="C363" s="8">
        <f t="shared" si="5"/>
        <v>43491.660983796297</v>
      </c>
    </row>
    <row r="364" spans="1:3" x14ac:dyDescent="0.2">
      <c r="A364" s="3">
        <v>5256753</v>
      </c>
      <c r="B364" s="5">
        <v>43474.16070601852</v>
      </c>
      <c r="C364" s="8">
        <f t="shared" si="5"/>
        <v>43474.327372685184</v>
      </c>
    </row>
    <row r="365" spans="1:3" x14ac:dyDescent="0.2">
      <c r="A365" s="3">
        <v>4230788</v>
      </c>
      <c r="B365" s="5">
        <v>43477.722974537035</v>
      </c>
      <c r="C365" s="8">
        <f t="shared" si="5"/>
        <v>43477.889641203699</v>
      </c>
    </row>
    <row r="366" spans="1:3" x14ac:dyDescent="0.2">
      <c r="A366" s="3">
        <v>6328570</v>
      </c>
      <c r="B366" s="5">
        <v>43469.005439814813</v>
      </c>
      <c r="C366" s="8">
        <f t="shared" si="5"/>
        <v>43469.172106481477</v>
      </c>
    </row>
    <row r="367" spans="1:3" x14ac:dyDescent="0.2">
      <c r="A367" s="3">
        <v>5859710</v>
      </c>
      <c r="B367" s="5">
        <v>43477.540983796294</v>
      </c>
      <c r="C367" s="8">
        <f t="shared" si="5"/>
        <v>43477.707650462959</v>
      </c>
    </row>
    <row r="368" spans="1:3" x14ac:dyDescent="0.2">
      <c r="A368" s="3">
        <v>2230117</v>
      </c>
      <c r="B368" s="5">
        <v>43475.569490740738</v>
      </c>
      <c r="C368" s="8">
        <f t="shared" si="5"/>
        <v>43475.736157407402</v>
      </c>
    </row>
    <row r="369" spans="1:3" x14ac:dyDescent="0.2">
      <c r="A369" s="3">
        <v>2140246</v>
      </c>
      <c r="B369" s="5">
        <v>43486.195798611108</v>
      </c>
      <c r="C369" s="8">
        <f t="shared" si="5"/>
        <v>43486.362465277773</v>
      </c>
    </row>
    <row r="370" spans="1:3" x14ac:dyDescent="0.2">
      <c r="A370" s="3">
        <v>8469471</v>
      </c>
      <c r="B370" s="5">
        <v>43474.035879629628</v>
      </c>
      <c r="C370" s="8">
        <f t="shared" si="5"/>
        <v>43474.202546296292</v>
      </c>
    </row>
    <row r="371" spans="1:3" x14ac:dyDescent="0.2">
      <c r="A371" s="3">
        <v>7460300</v>
      </c>
      <c r="B371" s="5">
        <v>43470.760034722225</v>
      </c>
      <c r="C371" s="8">
        <f t="shared" si="5"/>
        <v>43470.926701388889</v>
      </c>
    </row>
    <row r="372" spans="1:3" x14ac:dyDescent="0.2">
      <c r="A372" s="3">
        <v>4890270</v>
      </c>
      <c r="B372" s="5">
        <v>43494.668078703704</v>
      </c>
      <c r="C372" s="8">
        <f t="shared" si="5"/>
        <v>43494.834745370368</v>
      </c>
    </row>
    <row r="373" spans="1:3" x14ac:dyDescent="0.2">
      <c r="A373" s="3">
        <v>3924625</v>
      </c>
      <c r="B373" s="5">
        <v>43491.982754629629</v>
      </c>
      <c r="C373" s="8">
        <f t="shared" si="5"/>
        <v>43492.149421296293</v>
      </c>
    </row>
    <row r="374" spans="1:3" x14ac:dyDescent="0.2">
      <c r="A374" s="3">
        <v>9600072</v>
      </c>
      <c r="B374" s="5">
        <v>43491.549050925925</v>
      </c>
      <c r="C374" s="8">
        <f t="shared" si="5"/>
        <v>43491.715717592589</v>
      </c>
    </row>
    <row r="375" spans="1:3" x14ac:dyDescent="0.2">
      <c r="A375" s="3">
        <v>7491432</v>
      </c>
      <c r="B375" s="5">
        <v>43488.630416666667</v>
      </c>
      <c r="C375" s="8">
        <f t="shared" si="5"/>
        <v>43488.797083333331</v>
      </c>
    </row>
    <row r="376" spans="1:3" x14ac:dyDescent="0.2">
      <c r="A376" s="3">
        <v>1827859</v>
      </c>
      <c r="B376" s="5">
        <v>43474.154432870368</v>
      </c>
      <c r="C376" s="8">
        <f t="shared" si="5"/>
        <v>43474.321099537032</v>
      </c>
    </row>
    <row r="377" spans="1:3" x14ac:dyDescent="0.2">
      <c r="A377" s="3">
        <v>2718676</v>
      </c>
      <c r="B377" s="5">
        <v>43490.999074074076</v>
      </c>
      <c r="C377" s="8">
        <f t="shared" si="5"/>
        <v>43491.16574074074</v>
      </c>
    </row>
    <row r="378" spans="1:3" x14ac:dyDescent="0.2">
      <c r="A378" s="3">
        <v>5710108</v>
      </c>
      <c r="B378" s="5">
        <v>43467.143101851849</v>
      </c>
      <c r="C378" s="8">
        <f t="shared" si="5"/>
        <v>43467.309768518513</v>
      </c>
    </row>
    <row r="379" spans="1:3" x14ac:dyDescent="0.2">
      <c r="A379" s="3">
        <v>7631412</v>
      </c>
      <c r="B379" s="5">
        <v>43475.724004629628</v>
      </c>
      <c r="C379" s="8">
        <f t="shared" si="5"/>
        <v>43475.890671296293</v>
      </c>
    </row>
    <row r="380" spans="1:3" x14ac:dyDescent="0.2">
      <c r="A380" s="3">
        <v>8245885</v>
      </c>
      <c r="B380" s="5">
        <v>43486.726956018516</v>
      </c>
      <c r="C380" s="8">
        <f t="shared" si="5"/>
        <v>43486.89362268518</v>
      </c>
    </row>
    <row r="381" spans="1:3" x14ac:dyDescent="0.2">
      <c r="A381" s="3">
        <v>3720103</v>
      </c>
      <c r="B381" s="5">
        <v>43483.547164351854</v>
      </c>
      <c r="C381" s="8">
        <f t="shared" si="5"/>
        <v>43483.713831018518</v>
      </c>
    </row>
    <row r="382" spans="1:3" x14ac:dyDescent="0.2">
      <c r="A382" s="3">
        <v>6202158</v>
      </c>
      <c r="B382" s="5">
        <v>43476.799328703702</v>
      </c>
      <c r="C382" s="8">
        <f t="shared" si="5"/>
        <v>43476.965995370367</v>
      </c>
    </row>
    <row r="383" spans="1:3" x14ac:dyDescent="0.2">
      <c r="A383" s="3">
        <v>5686165</v>
      </c>
      <c r="B383" s="5">
        <v>43495.503912037035</v>
      </c>
      <c r="C383" s="8">
        <f t="shared" si="5"/>
        <v>43495.670578703699</v>
      </c>
    </row>
    <row r="384" spans="1:3" x14ac:dyDescent="0.2">
      <c r="A384" s="3">
        <v>2178385</v>
      </c>
      <c r="B384" s="5">
        <v>43495.330925925926</v>
      </c>
      <c r="C384" s="8">
        <f t="shared" si="5"/>
        <v>43495.49759259259</v>
      </c>
    </row>
    <row r="385" spans="1:3" x14ac:dyDescent="0.2">
      <c r="A385" s="3">
        <v>3388679</v>
      </c>
      <c r="B385" s="5">
        <v>43480.45689814815</v>
      </c>
      <c r="C385" s="8">
        <f t="shared" si="5"/>
        <v>43480.623564814814</v>
      </c>
    </row>
    <row r="386" spans="1:3" x14ac:dyDescent="0.2">
      <c r="A386" s="3">
        <v>6872260</v>
      </c>
      <c r="B386" s="5">
        <v>43477.705636574072</v>
      </c>
      <c r="C386" s="8">
        <f t="shared" si="5"/>
        <v>43477.872303240736</v>
      </c>
    </row>
    <row r="387" spans="1:3" x14ac:dyDescent="0.2">
      <c r="A387" s="3">
        <v>4374171</v>
      </c>
      <c r="B387" s="5">
        <v>43488.88790509259</v>
      </c>
      <c r="C387" s="8">
        <f t="shared" ref="C387:C450" si="6">B387+$E$2</f>
        <v>43489.054571759254</v>
      </c>
    </row>
    <row r="388" spans="1:3" x14ac:dyDescent="0.2">
      <c r="A388" s="3">
        <v>2084848</v>
      </c>
      <c r="B388" s="5">
        <v>43476.589004629626</v>
      </c>
      <c r="C388" s="8">
        <f t="shared" si="6"/>
        <v>43476.755671296291</v>
      </c>
    </row>
    <row r="389" spans="1:3" x14ac:dyDescent="0.2">
      <c r="A389" s="3">
        <v>1684615</v>
      </c>
      <c r="B389" s="5">
        <v>43473.916122685187</v>
      </c>
      <c r="C389" s="8">
        <f t="shared" si="6"/>
        <v>43474.082789351851</v>
      </c>
    </row>
    <row r="390" spans="1:3" x14ac:dyDescent="0.2">
      <c r="A390" s="3">
        <v>7050701</v>
      </c>
      <c r="B390" s="5">
        <v>43480.680937500001</v>
      </c>
      <c r="C390" s="8">
        <f t="shared" si="6"/>
        <v>43480.847604166665</v>
      </c>
    </row>
    <row r="391" spans="1:3" x14ac:dyDescent="0.2">
      <c r="A391" s="3">
        <v>7890652</v>
      </c>
      <c r="B391" s="5">
        <v>43470.182268518518</v>
      </c>
      <c r="C391" s="8">
        <f t="shared" si="6"/>
        <v>43470.348935185182</v>
      </c>
    </row>
    <row r="392" spans="1:3" x14ac:dyDescent="0.2">
      <c r="A392" s="3">
        <v>4416999</v>
      </c>
      <c r="B392" s="5">
        <v>43479.310763888891</v>
      </c>
      <c r="C392" s="8">
        <f t="shared" si="6"/>
        <v>43479.477430555555</v>
      </c>
    </row>
    <row r="393" spans="1:3" x14ac:dyDescent="0.2">
      <c r="A393" s="3">
        <v>7862050</v>
      </c>
      <c r="B393" s="5">
        <v>43470.445798611108</v>
      </c>
      <c r="C393" s="8">
        <f t="shared" si="6"/>
        <v>43470.612465277773</v>
      </c>
    </row>
    <row r="394" spans="1:3" x14ac:dyDescent="0.2">
      <c r="A394" s="3">
        <v>1610710</v>
      </c>
      <c r="B394" s="5">
        <v>43473.012743055559</v>
      </c>
      <c r="C394" s="8">
        <f t="shared" si="6"/>
        <v>43473.179409722223</v>
      </c>
    </row>
    <row r="395" spans="1:3" x14ac:dyDescent="0.2">
      <c r="A395" s="3">
        <v>6774029</v>
      </c>
      <c r="B395" s="5">
        <v>43485.172511574077</v>
      </c>
      <c r="C395" s="8">
        <f t="shared" si="6"/>
        <v>43485.339178240742</v>
      </c>
    </row>
    <row r="396" spans="1:3" x14ac:dyDescent="0.2">
      <c r="A396" s="3">
        <v>1229369</v>
      </c>
      <c r="B396" s="5">
        <v>43496.166388888887</v>
      </c>
      <c r="C396" s="8">
        <f t="shared" si="6"/>
        <v>43496.333055555551</v>
      </c>
    </row>
    <row r="397" spans="1:3" x14ac:dyDescent="0.2">
      <c r="A397" s="3">
        <v>8865771</v>
      </c>
      <c r="B397" s="5">
        <v>43474.498773148145</v>
      </c>
      <c r="C397" s="8">
        <f t="shared" si="6"/>
        <v>43474.665439814809</v>
      </c>
    </row>
    <row r="398" spans="1:3" x14ac:dyDescent="0.2">
      <c r="A398" s="3">
        <v>1575770</v>
      </c>
      <c r="B398" s="5">
        <v>43485.022222222222</v>
      </c>
      <c r="C398" s="8">
        <f t="shared" si="6"/>
        <v>43485.188888888886</v>
      </c>
    </row>
    <row r="399" spans="1:3" x14ac:dyDescent="0.2">
      <c r="A399" s="3">
        <v>8752204</v>
      </c>
      <c r="B399" s="5">
        <v>43487.594201388885</v>
      </c>
      <c r="C399" s="8">
        <f t="shared" si="6"/>
        <v>43487.76086805555</v>
      </c>
    </row>
    <row r="400" spans="1:3" x14ac:dyDescent="0.2">
      <c r="A400" s="3">
        <v>5464781</v>
      </c>
      <c r="B400" s="5">
        <v>43478.423946759256</v>
      </c>
      <c r="C400" s="8">
        <f t="shared" si="6"/>
        <v>43478.59061342592</v>
      </c>
    </row>
    <row r="401" spans="1:3" x14ac:dyDescent="0.2">
      <c r="A401" s="3">
        <v>7380246</v>
      </c>
      <c r="B401" s="5">
        <v>43490.712048611109</v>
      </c>
      <c r="C401" s="8">
        <f t="shared" si="6"/>
        <v>43490.878715277773</v>
      </c>
    </row>
    <row r="402" spans="1:3" x14ac:dyDescent="0.2">
      <c r="A402" s="3">
        <v>4248426</v>
      </c>
      <c r="B402" s="5">
        <v>43479.666851851849</v>
      </c>
      <c r="C402" s="8">
        <f t="shared" si="6"/>
        <v>43479.833518518513</v>
      </c>
    </row>
    <row r="403" spans="1:3" x14ac:dyDescent="0.2">
      <c r="A403" s="3">
        <v>1872500</v>
      </c>
      <c r="B403" s="5">
        <v>43487.302465277775</v>
      </c>
      <c r="C403" s="8">
        <f t="shared" si="6"/>
        <v>43487.469131944439</v>
      </c>
    </row>
    <row r="404" spans="1:3" x14ac:dyDescent="0.2">
      <c r="A404" s="3">
        <v>5306834</v>
      </c>
      <c r="B404" s="5">
        <v>43487.51766203704</v>
      </c>
      <c r="C404" s="8">
        <f t="shared" si="6"/>
        <v>43487.684328703705</v>
      </c>
    </row>
    <row r="405" spans="1:3" x14ac:dyDescent="0.2">
      <c r="A405" s="3">
        <v>7725819</v>
      </c>
      <c r="B405" s="5">
        <v>43488.287939814814</v>
      </c>
      <c r="C405" s="8">
        <f t="shared" si="6"/>
        <v>43488.454606481479</v>
      </c>
    </row>
    <row r="406" spans="1:3" x14ac:dyDescent="0.2">
      <c r="A406" s="3">
        <v>6268400</v>
      </c>
      <c r="B406" s="5">
        <v>43472.111921296295</v>
      </c>
      <c r="C406" s="8">
        <f t="shared" si="6"/>
        <v>43472.278587962959</v>
      </c>
    </row>
    <row r="407" spans="1:3" x14ac:dyDescent="0.2">
      <c r="A407" s="3">
        <v>6832414</v>
      </c>
      <c r="B407" s="5">
        <v>43483.79582175926</v>
      </c>
      <c r="C407" s="8">
        <f t="shared" si="6"/>
        <v>43483.962488425925</v>
      </c>
    </row>
    <row r="408" spans="1:3" x14ac:dyDescent="0.2">
      <c r="A408" s="3">
        <v>8298766</v>
      </c>
      <c r="B408" s="5">
        <v>43477.330972222226</v>
      </c>
      <c r="C408" s="8">
        <f t="shared" si="6"/>
        <v>43477.49763888889</v>
      </c>
    </row>
    <row r="409" spans="1:3" x14ac:dyDescent="0.2">
      <c r="A409" s="3">
        <v>7885143</v>
      </c>
      <c r="B409" s="5">
        <v>43474.750960648147</v>
      </c>
      <c r="C409" s="8">
        <f t="shared" si="6"/>
        <v>43474.917627314811</v>
      </c>
    </row>
    <row r="410" spans="1:3" x14ac:dyDescent="0.2">
      <c r="A410" s="3">
        <v>7097361</v>
      </c>
      <c r="B410" s="5">
        <v>43483.114490740743</v>
      </c>
      <c r="C410" s="8">
        <f t="shared" si="6"/>
        <v>43483.281157407408</v>
      </c>
    </row>
    <row r="411" spans="1:3" x14ac:dyDescent="0.2">
      <c r="A411" s="3">
        <v>7017749</v>
      </c>
      <c r="B411" s="5">
        <v>43495.239814814813</v>
      </c>
      <c r="C411" s="8">
        <f t="shared" si="6"/>
        <v>43495.406481481477</v>
      </c>
    </row>
    <row r="412" spans="1:3" x14ac:dyDescent="0.2">
      <c r="A412" s="3">
        <v>3587805</v>
      </c>
      <c r="B412" s="5">
        <v>43479.266180555554</v>
      </c>
      <c r="C412" s="8">
        <f t="shared" si="6"/>
        <v>43479.432847222219</v>
      </c>
    </row>
    <row r="413" spans="1:3" x14ac:dyDescent="0.2">
      <c r="A413" s="3">
        <v>7371952</v>
      </c>
      <c r="B413" s="5">
        <v>43469.307685185187</v>
      </c>
      <c r="C413" s="8">
        <f t="shared" si="6"/>
        <v>43469.474351851852</v>
      </c>
    </row>
    <row r="414" spans="1:3" x14ac:dyDescent="0.2">
      <c r="A414" s="3">
        <v>7880921</v>
      </c>
      <c r="B414" s="5">
        <v>43485.728807870371</v>
      </c>
      <c r="C414" s="8">
        <f t="shared" si="6"/>
        <v>43485.895474537036</v>
      </c>
    </row>
    <row r="415" spans="1:3" x14ac:dyDescent="0.2">
      <c r="A415" s="3">
        <v>5747426</v>
      </c>
      <c r="B415" s="5">
        <v>43483.169108796297</v>
      </c>
      <c r="C415" s="8">
        <f t="shared" si="6"/>
        <v>43483.335775462961</v>
      </c>
    </row>
    <row r="416" spans="1:3" x14ac:dyDescent="0.2">
      <c r="A416" s="3">
        <v>9075981</v>
      </c>
      <c r="B416" s="5">
        <v>43475.646921296298</v>
      </c>
      <c r="C416" s="8">
        <f t="shared" si="6"/>
        <v>43475.813587962963</v>
      </c>
    </row>
    <row r="417" spans="1:3" x14ac:dyDescent="0.2">
      <c r="A417" s="3">
        <v>4007930</v>
      </c>
      <c r="B417" s="5">
        <v>43469.886990740742</v>
      </c>
      <c r="C417" s="8">
        <f t="shared" si="6"/>
        <v>43470.053657407407</v>
      </c>
    </row>
    <row r="418" spans="1:3" x14ac:dyDescent="0.2">
      <c r="A418" s="3">
        <v>8480877</v>
      </c>
      <c r="B418" s="5">
        <v>43491.189074074071</v>
      </c>
      <c r="C418" s="8">
        <f t="shared" si="6"/>
        <v>43491.355740740735</v>
      </c>
    </row>
    <row r="419" spans="1:3" x14ac:dyDescent="0.2">
      <c r="A419" s="3">
        <v>2019389</v>
      </c>
      <c r="B419" s="5">
        <v>43469.747708333336</v>
      </c>
      <c r="C419" s="8">
        <f t="shared" si="6"/>
        <v>43469.914375</v>
      </c>
    </row>
    <row r="420" spans="1:3" x14ac:dyDescent="0.2">
      <c r="A420" s="3">
        <v>4576873</v>
      </c>
      <c r="B420" s="5">
        <v>43490.736770833333</v>
      </c>
      <c r="C420" s="8">
        <f t="shared" si="6"/>
        <v>43490.903437499997</v>
      </c>
    </row>
    <row r="421" spans="1:3" x14ac:dyDescent="0.2">
      <c r="A421" s="3">
        <v>4204757</v>
      </c>
      <c r="B421" s="5">
        <v>43494.654699074075</v>
      </c>
      <c r="C421" s="8">
        <f t="shared" si="6"/>
        <v>43494.82136574074</v>
      </c>
    </row>
    <row r="422" spans="1:3" x14ac:dyDescent="0.2">
      <c r="A422" s="3">
        <v>7176574</v>
      </c>
      <c r="B422" s="5">
        <v>43478.515601851854</v>
      </c>
      <c r="C422" s="8">
        <f t="shared" si="6"/>
        <v>43478.682268518518</v>
      </c>
    </row>
    <row r="423" spans="1:3" x14ac:dyDescent="0.2">
      <c r="A423" s="3">
        <v>1944710</v>
      </c>
      <c r="B423" s="5">
        <v>43494.534583333334</v>
      </c>
      <c r="C423" s="8">
        <f t="shared" si="6"/>
        <v>43494.701249999998</v>
      </c>
    </row>
    <row r="424" spans="1:3" x14ac:dyDescent="0.2">
      <c r="A424" s="3">
        <v>8139616</v>
      </c>
      <c r="B424" s="5">
        <v>43471.121168981481</v>
      </c>
      <c r="C424" s="8">
        <f t="shared" si="6"/>
        <v>43471.287835648145</v>
      </c>
    </row>
    <row r="425" spans="1:3" x14ac:dyDescent="0.2">
      <c r="A425" s="3">
        <v>6358612</v>
      </c>
      <c r="B425" s="5">
        <v>43490.676377314812</v>
      </c>
      <c r="C425" s="8">
        <f t="shared" si="6"/>
        <v>43490.843043981477</v>
      </c>
    </row>
    <row r="426" spans="1:3" x14ac:dyDescent="0.2">
      <c r="A426" s="3">
        <v>5506804</v>
      </c>
      <c r="B426" s="5">
        <v>43480.82230324074</v>
      </c>
      <c r="C426" s="8">
        <f t="shared" si="6"/>
        <v>43480.988969907405</v>
      </c>
    </row>
    <row r="427" spans="1:3" x14ac:dyDescent="0.2">
      <c r="A427" s="3">
        <v>8881053</v>
      </c>
      <c r="B427" s="5">
        <v>43477.148414351854</v>
      </c>
      <c r="C427" s="8">
        <f t="shared" si="6"/>
        <v>43477.315081018518</v>
      </c>
    </row>
    <row r="428" spans="1:3" x14ac:dyDescent="0.2">
      <c r="A428" s="3">
        <v>1779239</v>
      </c>
      <c r="B428" s="5">
        <v>43492.700428240743</v>
      </c>
      <c r="C428" s="8">
        <f t="shared" si="6"/>
        <v>43492.867094907408</v>
      </c>
    </row>
    <row r="429" spans="1:3" x14ac:dyDescent="0.2">
      <c r="A429" s="3">
        <v>5034374</v>
      </c>
      <c r="B429" s="5">
        <v>43480.091296296298</v>
      </c>
      <c r="C429" s="8">
        <f t="shared" si="6"/>
        <v>43480.257962962962</v>
      </c>
    </row>
    <row r="430" spans="1:3" x14ac:dyDescent="0.2">
      <c r="A430" s="3">
        <v>3942095</v>
      </c>
      <c r="B430" s="5">
        <v>43471.852118055554</v>
      </c>
      <c r="C430" s="8">
        <f t="shared" si="6"/>
        <v>43472.018784722219</v>
      </c>
    </row>
    <row r="431" spans="1:3" x14ac:dyDescent="0.2">
      <c r="A431" s="3">
        <v>9601781</v>
      </c>
      <c r="B431" s="5">
        <v>43488.348726851851</v>
      </c>
      <c r="C431" s="8">
        <f t="shared" si="6"/>
        <v>43488.515393518515</v>
      </c>
    </row>
    <row r="432" spans="1:3" x14ac:dyDescent="0.2">
      <c r="A432" s="3">
        <v>8046743</v>
      </c>
      <c r="B432" s="5">
        <v>43466.338321759256</v>
      </c>
      <c r="C432" s="8">
        <f t="shared" si="6"/>
        <v>43466.504988425921</v>
      </c>
    </row>
    <row r="433" spans="1:3" x14ac:dyDescent="0.2">
      <c r="A433" s="3">
        <v>2499639</v>
      </c>
      <c r="B433" s="5">
        <v>43476.639444444445</v>
      </c>
      <c r="C433" s="8">
        <f t="shared" si="6"/>
        <v>43476.806111111109</v>
      </c>
    </row>
    <row r="434" spans="1:3" x14ac:dyDescent="0.2">
      <c r="A434" s="3">
        <v>8189719</v>
      </c>
      <c r="B434" s="5">
        <v>43471.069490740738</v>
      </c>
      <c r="C434" s="8">
        <f t="shared" si="6"/>
        <v>43471.236157407402</v>
      </c>
    </row>
    <row r="435" spans="1:3" x14ac:dyDescent="0.2">
      <c r="A435" s="3">
        <v>7538690</v>
      </c>
      <c r="B435" s="5">
        <v>43468.815208333333</v>
      </c>
      <c r="C435" s="8">
        <f t="shared" si="6"/>
        <v>43468.981874999998</v>
      </c>
    </row>
    <row r="436" spans="1:3" x14ac:dyDescent="0.2">
      <c r="A436" s="3">
        <v>4763968</v>
      </c>
      <c r="B436" s="5">
        <v>43496.842395833337</v>
      </c>
      <c r="C436" s="8">
        <f t="shared" si="6"/>
        <v>43497.009062500001</v>
      </c>
    </row>
    <row r="437" spans="1:3" x14ac:dyDescent="0.2">
      <c r="A437" s="3">
        <v>5846032</v>
      </c>
      <c r="B437" s="5">
        <v>43469.31453703704</v>
      </c>
      <c r="C437" s="8">
        <f t="shared" si="6"/>
        <v>43469.481203703705</v>
      </c>
    </row>
    <row r="438" spans="1:3" x14ac:dyDescent="0.2">
      <c r="A438" s="3">
        <v>9634585</v>
      </c>
      <c r="B438" s="5">
        <v>43479.844652777778</v>
      </c>
      <c r="C438" s="8">
        <f t="shared" si="6"/>
        <v>43480.011319444442</v>
      </c>
    </row>
    <row r="439" spans="1:3" x14ac:dyDescent="0.2">
      <c r="A439" s="3">
        <v>1446531</v>
      </c>
      <c r="B439" s="5">
        <v>43487.977465277778</v>
      </c>
      <c r="C439" s="8">
        <f t="shared" si="6"/>
        <v>43488.144131944442</v>
      </c>
    </row>
    <row r="440" spans="1:3" x14ac:dyDescent="0.2">
      <c r="A440" s="3">
        <v>3253211</v>
      </c>
      <c r="B440" s="5">
        <v>43485.486203703702</v>
      </c>
      <c r="C440" s="8">
        <f t="shared" si="6"/>
        <v>43485.652870370366</v>
      </c>
    </row>
    <row r="441" spans="1:3" x14ac:dyDescent="0.2">
      <c r="A441" s="3">
        <v>2248061</v>
      </c>
      <c r="B441" s="5">
        <v>43487.05740740741</v>
      </c>
      <c r="C441" s="8">
        <f t="shared" si="6"/>
        <v>43487.224074074074</v>
      </c>
    </row>
    <row r="442" spans="1:3" x14ac:dyDescent="0.2">
      <c r="A442" s="3">
        <v>4484169</v>
      </c>
      <c r="B442" s="5">
        <v>43479.074641203704</v>
      </c>
      <c r="C442" s="8">
        <f t="shared" si="6"/>
        <v>43479.241307870368</v>
      </c>
    </row>
    <row r="443" spans="1:3" x14ac:dyDescent="0.2">
      <c r="A443" s="3">
        <v>9354693</v>
      </c>
      <c r="B443" s="5">
        <v>43466.712905092594</v>
      </c>
      <c r="C443" s="8">
        <f t="shared" si="6"/>
        <v>43466.879571759258</v>
      </c>
    </row>
    <row r="444" spans="1:3" x14ac:dyDescent="0.2">
      <c r="A444" s="3">
        <v>6039627</v>
      </c>
      <c r="B444" s="5">
        <v>43474.568715277775</v>
      </c>
      <c r="C444" s="8">
        <f t="shared" si="6"/>
        <v>43474.73538194444</v>
      </c>
    </row>
    <row r="445" spans="1:3" x14ac:dyDescent="0.2">
      <c r="A445" s="3">
        <v>1283142</v>
      </c>
      <c r="B445" s="5">
        <v>43477.720856481479</v>
      </c>
      <c r="C445" s="8">
        <f t="shared" si="6"/>
        <v>43477.887523148143</v>
      </c>
    </row>
    <row r="446" spans="1:3" x14ac:dyDescent="0.2">
      <c r="A446" s="3">
        <v>3463212</v>
      </c>
      <c r="B446" s="5">
        <v>43470.261053240742</v>
      </c>
      <c r="C446" s="8">
        <f t="shared" si="6"/>
        <v>43470.427719907406</v>
      </c>
    </row>
    <row r="447" spans="1:3" x14ac:dyDescent="0.2">
      <c r="A447" s="3">
        <v>9890177</v>
      </c>
      <c r="B447" s="5">
        <v>43476.439340277779</v>
      </c>
      <c r="C447" s="8">
        <f t="shared" si="6"/>
        <v>43476.606006944443</v>
      </c>
    </row>
    <row r="448" spans="1:3" x14ac:dyDescent="0.2">
      <c r="A448" s="3">
        <v>4534548</v>
      </c>
      <c r="B448" s="5">
        <v>43478.767314814817</v>
      </c>
      <c r="C448" s="8">
        <f t="shared" si="6"/>
        <v>43478.933981481481</v>
      </c>
    </row>
    <row r="449" spans="1:3" x14ac:dyDescent="0.2">
      <c r="A449" s="3">
        <v>3249973</v>
      </c>
      <c r="B449" s="5">
        <v>43477.613194444442</v>
      </c>
      <c r="C449" s="8">
        <f t="shared" si="6"/>
        <v>43477.779861111107</v>
      </c>
    </row>
    <row r="450" spans="1:3" x14ac:dyDescent="0.2">
      <c r="A450" s="3">
        <v>6238368</v>
      </c>
      <c r="B450" s="5">
        <v>43472.569525462961</v>
      </c>
      <c r="C450" s="8">
        <f t="shared" si="6"/>
        <v>43472.736192129625</v>
      </c>
    </row>
    <row r="451" spans="1:3" x14ac:dyDescent="0.2">
      <c r="A451" s="3">
        <v>8091773</v>
      </c>
      <c r="B451" s="5">
        <v>43485.311736111114</v>
      </c>
      <c r="C451" s="8">
        <f t="shared" ref="C451:C514" si="7">B451+$E$2</f>
        <v>43485.478402777779</v>
      </c>
    </row>
    <row r="452" spans="1:3" x14ac:dyDescent="0.2">
      <c r="A452" s="3">
        <v>8555572</v>
      </c>
      <c r="B452" s="5">
        <v>43475.238506944443</v>
      </c>
      <c r="C452" s="8">
        <f t="shared" si="7"/>
        <v>43475.405173611107</v>
      </c>
    </row>
    <row r="453" spans="1:3" x14ac:dyDescent="0.2">
      <c r="A453" s="3">
        <v>2301562</v>
      </c>
      <c r="B453" s="5">
        <v>43468.961319444446</v>
      </c>
      <c r="C453" s="8">
        <f t="shared" si="7"/>
        <v>43469.127986111111</v>
      </c>
    </row>
    <row r="454" spans="1:3" x14ac:dyDescent="0.2">
      <c r="A454" s="3">
        <v>4445708</v>
      </c>
      <c r="B454" s="5">
        <v>43490.089502314811</v>
      </c>
      <c r="C454" s="8">
        <f t="shared" si="7"/>
        <v>43490.256168981476</v>
      </c>
    </row>
    <row r="455" spans="1:3" x14ac:dyDescent="0.2">
      <c r="A455" s="3">
        <v>6367038</v>
      </c>
      <c r="B455" s="5">
        <v>43466.446817129632</v>
      </c>
      <c r="C455" s="8">
        <f t="shared" si="7"/>
        <v>43466.613483796296</v>
      </c>
    </row>
    <row r="456" spans="1:3" x14ac:dyDescent="0.2">
      <c r="A456" s="3">
        <v>4985424</v>
      </c>
      <c r="B456" s="5">
        <v>43479.519155092596</v>
      </c>
      <c r="C456" s="8">
        <f t="shared" si="7"/>
        <v>43479.68582175926</v>
      </c>
    </row>
    <row r="457" spans="1:3" x14ac:dyDescent="0.2">
      <c r="A457" s="3">
        <v>8560663</v>
      </c>
      <c r="B457" s="5">
        <v>43470.792893518519</v>
      </c>
      <c r="C457" s="8">
        <f t="shared" si="7"/>
        <v>43470.959560185183</v>
      </c>
    </row>
    <row r="458" spans="1:3" x14ac:dyDescent="0.2">
      <c r="A458" s="3">
        <v>8185548</v>
      </c>
      <c r="B458" s="5">
        <v>43479.038888888892</v>
      </c>
      <c r="C458" s="8">
        <f t="shared" si="7"/>
        <v>43479.205555555556</v>
      </c>
    </row>
    <row r="459" spans="1:3" x14ac:dyDescent="0.2">
      <c r="A459" s="3">
        <v>9925518</v>
      </c>
      <c r="B459" s="5">
        <v>43492.159155092595</v>
      </c>
      <c r="C459" s="8">
        <f t="shared" si="7"/>
        <v>43492.325821759259</v>
      </c>
    </row>
    <row r="460" spans="1:3" x14ac:dyDescent="0.2">
      <c r="A460" s="3">
        <v>9199721</v>
      </c>
      <c r="B460" s="5">
        <v>43468.895150462966</v>
      </c>
      <c r="C460" s="8">
        <f t="shared" si="7"/>
        <v>43469.06181712963</v>
      </c>
    </row>
    <row r="461" spans="1:3" x14ac:dyDescent="0.2">
      <c r="A461" s="3">
        <v>1250022</v>
      </c>
      <c r="B461" s="5">
        <v>43473.665613425925</v>
      </c>
      <c r="C461" s="8">
        <f t="shared" si="7"/>
        <v>43473.832280092589</v>
      </c>
    </row>
    <row r="462" spans="1:3" x14ac:dyDescent="0.2">
      <c r="A462" s="3">
        <v>4241935</v>
      </c>
      <c r="B462" s="5">
        <v>43475.561354166668</v>
      </c>
      <c r="C462" s="8">
        <f t="shared" si="7"/>
        <v>43475.728020833332</v>
      </c>
    </row>
    <row r="463" spans="1:3" x14ac:dyDescent="0.2">
      <c r="A463" s="3">
        <v>9162983</v>
      </c>
      <c r="B463" s="5">
        <v>43493.415752314817</v>
      </c>
      <c r="C463" s="8">
        <f t="shared" si="7"/>
        <v>43493.582418981481</v>
      </c>
    </row>
    <row r="464" spans="1:3" x14ac:dyDescent="0.2">
      <c r="A464" s="3">
        <v>4493775</v>
      </c>
      <c r="B464" s="5">
        <v>43489.87164351852</v>
      </c>
      <c r="C464" s="8">
        <f t="shared" si="7"/>
        <v>43490.038310185184</v>
      </c>
    </row>
    <row r="465" spans="1:3" x14ac:dyDescent="0.2">
      <c r="A465" s="3">
        <v>7349684</v>
      </c>
      <c r="B465" s="5">
        <v>43469.394131944442</v>
      </c>
      <c r="C465" s="8">
        <f t="shared" si="7"/>
        <v>43469.560798611106</v>
      </c>
    </row>
    <row r="466" spans="1:3" x14ac:dyDescent="0.2">
      <c r="A466" s="3">
        <v>5115885</v>
      </c>
      <c r="B466" s="5">
        <v>43474.51489583333</v>
      </c>
      <c r="C466" s="8">
        <f t="shared" si="7"/>
        <v>43474.681562499994</v>
      </c>
    </row>
    <row r="467" spans="1:3" x14ac:dyDescent="0.2">
      <c r="A467" s="3">
        <v>2947510</v>
      </c>
      <c r="B467" s="5">
        <v>43487.576574074075</v>
      </c>
      <c r="C467" s="8">
        <f t="shared" si="7"/>
        <v>43487.74324074074</v>
      </c>
    </row>
    <row r="468" spans="1:3" x14ac:dyDescent="0.2">
      <c r="A468" s="3">
        <v>3744137</v>
      </c>
      <c r="B468" s="5">
        <v>43486.987858796296</v>
      </c>
      <c r="C468" s="8">
        <f t="shared" si="7"/>
        <v>43487.15452546296</v>
      </c>
    </row>
    <row r="469" spans="1:3" x14ac:dyDescent="0.2">
      <c r="A469" s="3">
        <v>2451556</v>
      </c>
      <c r="B469" s="5">
        <v>43467.8434837963</v>
      </c>
      <c r="C469" s="8">
        <f t="shared" si="7"/>
        <v>43468.010150462964</v>
      </c>
    </row>
    <row r="470" spans="1:3" x14ac:dyDescent="0.2">
      <c r="A470" s="3">
        <v>4755634</v>
      </c>
      <c r="B470" s="5">
        <v>43495.96166666667</v>
      </c>
      <c r="C470" s="8">
        <f t="shared" si="7"/>
        <v>43496.128333333334</v>
      </c>
    </row>
    <row r="471" spans="1:3" x14ac:dyDescent="0.2">
      <c r="A471" s="3">
        <v>4313965</v>
      </c>
      <c r="B471" s="5">
        <v>43475.936099537037</v>
      </c>
      <c r="C471" s="8">
        <f t="shared" si="7"/>
        <v>43476.102766203701</v>
      </c>
    </row>
    <row r="472" spans="1:3" x14ac:dyDescent="0.2">
      <c r="A472" s="3">
        <v>3556393</v>
      </c>
      <c r="B472" s="5">
        <v>43471.165983796294</v>
      </c>
      <c r="C472" s="8">
        <f t="shared" si="7"/>
        <v>43471.332650462959</v>
      </c>
    </row>
    <row r="473" spans="1:3" x14ac:dyDescent="0.2">
      <c r="A473" s="3">
        <v>7812357</v>
      </c>
      <c r="B473" s="5">
        <v>43496.216736111113</v>
      </c>
      <c r="C473" s="8">
        <f t="shared" si="7"/>
        <v>43496.383402777778</v>
      </c>
    </row>
    <row r="474" spans="1:3" x14ac:dyDescent="0.2">
      <c r="A474" s="3">
        <v>6569730</v>
      </c>
      <c r="B474" s="5">
        <v>43488.791307870371</v>
      </c>
      <c r="C474" s="8">
        <f t="shared" si="7"/>
        <v>43488.957974537036</v>
      </c>
    </row>
    <row r="475" spans="1:3" x14ac:dyDescent="0.2">
      <c r="A475" s="3">
        <v>9948872</v>
      </c>
      <c r="B475" s="5">
        <v>43477.892326388886</v>
      </c>
      <c r="C475" s="8">
        <f t="shared" si="7"/>
        <v>43478.058993055551</v>
      </c>
    </row>
    <row r="476" spans="1:3" x14ac:dyDescent="0.2">
      <c r="A476" s="3">
        <v>9836292</v>
      </c>
      <c r="B476" s="5">
        <v>43490.958449074074</v>
      </c>
      <c r="C476" s="8">
        <f t="shared" si="7"/>
        <v>43491.125115740739</v>
      </c>
    </row>
    <row r="477" spans="1:3" x14ac:dyDescent="0.2">
      <c r="A477" s="3">
        <v>7215426</v>
      </c>
      <c r="B477" s="5">
        <v>43468.077696759261</v>
      </c>
      <c r="C477" s="8">
        <f t="shared" si="7"/>
        <v>43468.244363425925</v>
      </c>
    </row>
    <row r="478" spans="1:3" x14ac:dyDescent="0.2">
      <c r="A478" s="3">
        <v>5083728</v>
      </c>
      <c r="B478" s="5">
        <v>43491.975115740737</v>
      </c>
      <c r="C478" s="8">
        <f t="shared" si="7"/>
        <v>43492.141782407401</v>
      </c>
    </row>
    <row r="479" spans="1:3" x14ac:dyDescent="0.2">
      <c r="A479" s="3">
        <v>6951838</v>
      </c>
      <c r="B479" s="5">
        <v>43488.76462962963</v>
      </c>
      <c r="C479" s="8">
        <f t="shared" si="7"/>
        <v>43488.931296296294</v>
      </c>
    </row>
    <row r="480" spans="1:3" x14ac:dyDescent="0.2">
      <c r="A480" s="3">
        <v>7408483</v>
      </c>
      <c r="B480" s="5">
        <v>43488.386435185188</v>
      </c>
      <c r="C480" s="8">
        <f t="shared" si="7"/>
        <v>43488.553101851852</v>
      </c>
    </row>
    <row r="481" spans="1:3" x14ac:dyDescent="0.2">
      <c r="A481" s="3">
        <v>2855593</v>
      </c>
      <c r="B481" s="5">
        <v>43468.67523148148</v>
      </c>
      <c r="C481" s="8">
        <f t="shared" si="7"/>
        <v>43468.841898148145</v>
      </c>
    </row>
    <row r="482" spans="1:3" x14ac:dyDescent="0.2">
      <c r="A482" s="3">
        <v>9574302</v>
      </c>
      <c r="B482" s="5">
        <v>43488.669386574074</v>
      </c>
      <c r="C482" s="8">
        <f t="shared" si="7"/>
        <v>43488.836053240739</v>
      </c>
    </row>
    <row r="483" spans="1:3" x14ac:dyDescent="0.2">
      <c r="A483" s="3">
        <v>4032774</v>
      </c>
      <c r="B483" s="5">
        <v>43483.406956018516</v>
      </c>
      <c r="C483" s="8">
        <f t="shared" si="7"/>
        <v>43483.57362268518</v>
      </c>
    </row>
    <row r="484" spans="1:3" x14ac:dyDescent="0.2">
      <c r="A484" s="3">
        <v>2002730</v>
      </c>
      <c r="B484" s="5">
        <v>43479.012546296297</v>
      </c>
      <c r="C484" s="8">
        <f t="shared" si="7"/>
        <v>43479.179212962961</v>
      </c>
    </row>
    <row r="485" spans="1:3" x14ac:dyDescent="0.2">
      <c r="A485" s="3">
        <v>4717030</v>
      </c>
      <c r="B485" s="5">
        <v>43471.72215277778</v>
      </c>
      <c r="C485" s="8">
        <f t="shared" si="7"/>
        <v>43471.888819444444</v>
      </c>
    </row>
    <row r="486" spans="1:3" x14ac:dyDescent="0.2">
      <c r="A486" s="3">
        <v>5650617</v>
      </c>
      <c r="B486" s="5">
        <v>43476.604629629626</v>
      </c>
      <c r="C486" s="8">
        <f t="shared" si="7"/>
        <v>43476.771296296291</v>
      </c>
    </row>
    <row r="487" spans="1:3" x14ac:dyDescent="0.2">
      <c r="A487" s="3">
        <v>6560307</v>
      </c>
      <c r="B487" s="5">
        <v>43490.494641203702</v>
      </c>
      <c r="C487" s="8">
        <f t="shared" si="7"/>
        <v>43490.661307870367</v>
      </c>
    </row>
    <row r="488" spans="1:3" x14ac:dyDescent="0.2">
      <c r="A488" s="3">
        <v>9928643</v>
      </c>
      <c r="B488" s="5">
        <v>43484.911747685182</v>
      </c>
      <c r="C488" s="8">
        <f t="shared" si="7"/>
        <v>43485.078414351847</v>
      </c>
    </row>
    <row r="489" spans="1:3" x14ac:dyDescent="0.2">
      <c r="A489" s="3">
        <v>7152111</v>
      </c>
      <c r="B489" s="5">
        <v>43481.826574074075</v>
      </c>
      <c r="C489" s="8">
        <f t="shared" si="7"/>
        <v>43481.99324074074</v>
      </c>
    </row>
    <row r="490" spans="1:3" x14ac:dyDescent="0.2">
      <c r="A490" s="3">
        <v>3801884</v>
      </c>
      <c r="B490" s="5">
        <v>43485.780497685184</v>
      </c>
      <c r="C490" s="8">
        <f t="shared" si="7"/>
        <v>43485.947164351848</v>
      </c>
    </row>
    <row r="491" spans="1:3" x14ac:dyDescent="0.2">
      <c r="A491" s="3">
        <v>7995663</v>
      </c>
      <c r="B491" s="5">
        <v>43482.575335648151</v>
      </c>
      <c r="C491" s="8">
        <f t="shared" si="7"/>
        <v>43482.742002314815</v>
      </c>
    </row>
    <row r="492" spans="1:3" x14ac:dyDescent="0.2">
      <c r="A492" s="3">
        <v>1045004</v>
      </c>
      <c r="B492" s="5">
        <v>43491.065625000003</v>
      </c>
      <c r="C492" s="8">
        <f t="shared" si="7"/>
        <v>43491.232291666667</v>
      </c>
    </row>
    <row r="493" spans="1:3" x14ac:dyDescent="0.2">
      <c r="A493" s="3">
        <v>9059148</v>
      </c>
      <c r="B493" s="5">
        <v>43489.474317129629</v>
      </c>
      <c r="C493" s="8">
        <f t="shared" si="7"/>
        <v>43489.640983796293</v>
      </c>
    </row>
    <row r="494" spans="1:3" x14ac:dyDescent="0.2">
      <c r="A494" s="3">
        <v>6788742</v>
      </c>
      <c r="B494" s="5">
        <v>43470.573541666665</v>
      </c>
      <c r="C494" s="8">
        <f t="shared" si="7"/>
        <v>43470.740208333329</v>
      </c>
    </row>
    <row r="495" spans="1:3" x14ac:dyDescent="0.2">
      <c r="A495" s="3">
        <v>7176631</v>
      </c>
      <c r="B495" s="5">
        <v>43468.008796296293</v>
      </c>
      <c r="C495" s="8">
        <f t="shared" si="7"/>
        <v>43468.175462962958</v>
      </c>
    </row>
    <row r="496" spans="1:3" x14ac:dyDescent="0.2">
      <c r="A496" s="3">
        <v>2939441</v>
      </c>
      <c r="B496" s="5">
        <v>43467.9216087963</v>
      </c>
      <c r="C496" s="8">
        <f t="shared" si="7"/>
        <v>43468.088275462964</v>
      </c>
    </row>
    <row r="497" spans="1:3" x14ac:dyDescent="0.2">
      <c r="A497" s="3">
        <v>2182380</v>
      </c>
      <c r="B497" s="5">
        <v>43490.459502314814</v>
      </c>
      <c r="C497" s="8">
        <f t="shared" si="7"/>
        <v>43490.626168981478</v>
      </c>
    </row>
    <row r="498" spans="1:3" x14ac:dyDescent="0.2">
      <c r="A498" s="3">
        <v>1986123</v>
      </c>
      <c r="B498" s="5">
        <v>43474.513761574075</v>
      </c>
      <c r="C498" s="8">
        <f t="shared" si="7"/>
        <v>43474.680428240739</v>
      </c>
    </row>
    <row r="499" spans="1:3" x14ac:dyDescent="0.2">
      <c r="A499" s="3">
        <v>5409070</v>
      </c>
      <c r="B499" s="5">
        <v>43495.003310185188</v>
      </c>
      <c r="C499" s="8">
        <f t="shared" si="7"/>
        <v>43495.169976851852</v>
      </c>
    </row>
    <row r="500" spans="1:3" x14ac:dyDescent="0.2">
      <c r="A500" s="3">
        <v>1683110</v>
      </c>
      <c r="B500" s="5">
        <v>43468.946261574078</v>
      </c>
      <c r="C500" s="8">
        <f t="shared" si="7"/>
        <v>43469.112928240742</v>
      </c>
    </row>
    <row r="501" spans="1:3" x14ac:dyDescent="0.2">
      <c r="A501" s="3">
        <v>8670809</v>
      </c>
      <c r="B501" s="5">
        <v>43484.9299537037</v>
      </c>
      <c r="C501" s="8">
        <f t="shared" si="7"/>
        <v>43485.096620370365</v>
      </c>
    </row>
    <row r="502" spans="1:3" x14ac:dyDescent="0.2">
      <c r="A502" s="3">
        <v>4501384</v>
      </c>
      <c r="B502" s="5">
        <v>43482.342743055553</v>
      </c>
      <c r="C502" s="8">
        <f t="shared" si="7"/>
        <v>43482.509409722217</v>
      </c>
    </row>
    <row r="503" spans="1:3" x14ac:dyDescent="0.2">
      <c r="A503" s="3">
        <v>2797484</v>
      </c>
      <c r="B503" s="5">
        <v>43493.527175925927</v>
      </c>
      <c r="C503" s="8">
        <f t="shared" si="7"/>
        <v>43493.693842592591</v>
      </c>
    </row>
    <row r="504" spans="1:3" x14ac:dyDescent="0.2">
      <c r="A504" s="3">
        <v>7546111</v>
      </c>
      <c r="B504" s="5">
        <v>43489.074826388889</v>
      </c>
      <c r="C504" s="8">
        <f t="shared" si="7"/>
        <v>43489.241493055553</v>
      </c>
    </row>
    <row r="505" spans="1:3" x14ac:dyDescent="0.2">
      <c r="A505" s="3">
        <v>3796430</v>
      </c>
      <c r="B505" s="5">
        <v>43487.543402777781</v>
      </c>
      <c r="C505" s="8">
        <f t="shared" si="7"/>
        <v>43487.710069444445</v>
      </c>
    </row>
    <row r="506" spans="1:3" x14ac:dyDescent="0.2">
      <c r="A506" s="3">
        <v>3994623</v>
      </c>
      <c r="B506" s="5">
        <v>43466.018379629626</v>
      </c>
      <c r="C506" s="8">
        <f t="shared" si="7"/>
        <v>43466.18504629629</v>
      </c>
    </row>
    <row r="507" spans="1:3" x14ac:dyDescent="0.2">
      <c r="A507" s="3">
        <v>4266611</v>
      </c>
      <c r="B507" s="5">
        <v>43495.66914351852</v>
      </c>
      <c r="C507" s="8">
        <f t="shared" si="7"/>
        <v>43495.835810185185</v>
      </c>
    </row>
    <row r="508" spans="1:3" x14ac:dyDescent="0.2">
      <c r="A508" s="3">
        <v>1413641</v>
      </c>
      <c r="B508" s="5">
        <v>43479.130486111113</v>
      </c>
      <c r="C508" s="8">
        <f t="shared" si="7"/>
        <v>43479.297152777777</v>
      </c>
    </row>
    <row r="509" spans="1:3" x14ac:dyDescent="0.2">
      <c r="A509" s="3">
        <v>3853349</v>
      </c>
      <c r="B509" s="5">
        <v>43493.669444444444</v>
      </c>
      <c r="C509" s="8">
        <f t="shared" si="7"/>
        <v>43493.836111111108</v>
      </c>
    </row>
    <row r="510" spans="1:3" x14ac:dyDescent="0.2">
      <c r="A510" s="3">
        <v>1381979</v>
      </c>
      <c r="B510" s="5">
        <v>43480.140625</v>
      </c>
      <c r="C510" s="8">
        <f t="shared" si="7"/>
        <v>43480.307291666664</v>
      </c>
    </row>
    <row r="511" spans="1:3" x14ac:dyDescent="0.2">
      <c r="A511" s="3">
        <v>1318026</v>
      </c>
      <c r="B511" s="5">
        <v>43472.74659722222</v>
      </c>
      <c r="C511" s="8">
        <f t="shared" si="7"/>
        <v>43472.913263888884</v>
      </c>
    </row>
    <row r="512" spans="1:3" x14ac:dyDescent="0.2">
      <c r="A512" s="3">
        <v>6018379</v>
      </c>
      <c r="B512" s="5">
        <v>43467.965995370374</v>
      </c>
      <c r="C512" s="8">
        <f t="shared" si="7"/>
        <v>43468.132662037038</v>
      </c>
    </row>
    <row r="513" spans="1:3" x14ac:dyDescent="0.2">
      <c r="A513" s="3">
        <v>2298090</v>
      </c>
      <c r="B513" s="5">
        <v>43493.171805555554</v>
      </c>
      <c r="C513" s="8">
        <f t="shared" si="7"/>
        <v>43493.338472222218</v>
      </c>
    </row>
    <row r="514" spans="1:3" x14ac:dyDescent="0.2">
      <c r="A514" s="3">
        <v>4548110</v>
      </c>
      <c r="B514" s="5">
        <v>43485.728113425925</v>
      </c>
      <c r="C514" s="8">
        <f t="shared" si="7"/>
        <v>43485.894780092589</v>
      </c>
    </row>
    <row r="515" spans="1:3" x14ac:dyDescent="0.2">
      <c r="A515" s="3">
        <v>8260967</v>
      </c>
      <c r="B515" s="5">
        <v>43486.162685185183</v>
      </c>
      <c r="C515" s="8">
        <f t="shared" ref="C515:C578" si="8">B515+$E$2</f>
        <v>43486.329351851848</v>
      </c>
    </row>
    <row r="516" spans="1:3" x14ac:dyDescent="0.2">
      <c r="A516" s="3">
        <v>7786184</v>
      </c>
      <c r="B516" s="5">
        <v>43489.398020833331</v>
      </c>
      <c r="C516" s="8">
        <f t="shared" si="8"/>
        <v>43489.564687499995</v>
      </c>
    </row>
    <row r="517" spans="1:3" x14ac:dyDescent="0.2">
      <c r="A517" s="3">
        <v>2306358</v>
      </c>
      <c r="B517" s="5">
        <v>43486.633217592593</v>
      </c>
      <c r="C517" s="8">
        <f t="shared" si="8"/>
        <v>43486.799884259257</v>
      </c>
    </row>
    <row r="518" spans="1:3" x14ac:dyDescent="0.2">
      <c r="A518" s="3">
        <v>6646940</v>
      </c>
      <c r="B518" s="5">
        <v>43488.503969907404</v>
      </c>
      <c r="C518" s="8">
        <f t="shared" si="8"/>
        <v>43488.670636574068</v>
      </c>
    </row>
    <row r="519" spans="1:3" x14ac:dyDescent="0.2">
      <c r="A519" s="3">
        <v>4455915</v>
      </c>
      <c r="B519" s="5">
        <v>43487.15625</v>
      </c>
      <c r="C519" s="8">
        <f t="shared" si="8"/>
        <v>43487.322916666664</v>
      </c>
    </row>
    <row r="520" spans="1:3" x14ac:dyDescent="0.2">
      <c r="A520" s="3">
        <v>5071242</v>
      </c>
      <c r="B520" s="5">
        <v>43470.161076388889</v>
      </c>
      <c r="C520" s="8">
        <f t="shared" si="8"/>
        <v>43470.327743055554</v>
      </c>
    </row>
    <row r="521" spans="1:3" x14ac:dyDescent="0.2">
      <c r="A521" s="3">
        <v>9713270</v>
      </c>
      <c r="B521" s="5">
        <v>43473.854467592595</v>
      </c>
      <c r="C521" s="8">
        <f t="shared" si="8"/>
        <v>43474.021134259259</v>
      </c>
    </row>
    <row r="522" spans="1:3" x14ac:dyDescent="0.2">
      <c r="A522" s="3">
        <v>4452846</v>
      </c>
      <c r="B522" s="5">
        <v>43467.662488425929</v>
      </c>
      <c r="C522" s="8">
        <f t="shared" si="8"/>
        <v>43467.829155092593</v>
      </c>
    </row>
    <row r="523" spans="1:3" x14ac:dyDescent="0.2">
      <c r="A523" s="3">
        <v>7427914</v>
      </c>
      <c r="B523" s="5">
        <v>43491.862696759257</v>
      </c>
      <c r="C523" s="8">
        <f t="shared" si="8"/>
        <v>43492.029363425921</v>
      </c>
    </row>
    <row r="524" spans="1:3" x14ac:dyDescent="0.2">
      <c r="A524" s="3">
        <v>2282054</v>
      </c>
      <c r="B524" s="5">
        <v>43472.06621527778</v>
      </c>
      <c r="C524" s="8">
        <f t="shared" si="8"/>
        <v>43472.232881944445</v>
      </c>
    </row>
    <row r="525" spans="1:3" x14ac:dyDescent="0.2">
      <c r="A525" s="3">
        <v>4639060</v>
      </c>
      <c r="B525" s="5">
        <v>43494.536527777775</v>
      </c>
      <c r="C525" s="8">
        <f t="shared" si="8"/>
        <v>43494.703194444439</v>
      </c>
    </row>
    <row r="526" spans="1:3" x14ac:dyDescent="0.2">
      <c r="A526" s="3">
        <v>2653392</v>
      </c>
      <c r="B526" s="5">
        <v>43489.113067129627</v>
      </c>
      <c r="C526" s="8">
        <f t="shared" si="8"/>
        <v>43489.279733796291</v>
      </c>
    </row>
    <row r="527" spans="1:3" x14ac:dyDescent="0.2">
      <c r="A527" s="3">
        <v>1851148</v>
      </c>
      <c r="B527" s="5">
        <v>43487.759722222225</v>
      </c>
      <c r="C527" s="8">
        <f t="shared" si="8"/>
        <v>43487.926388888889</v>
      </c>
    </row>
    <row r="528" spans="1:3" x14ac:dyDescent="0.2">
      <c r="A528" s="3">
        <v>7034054</v>
      </c>
      <c r="B528" s="5">
        <v>43476.551342592589</v>
      </c>
      <c r="C528" s="8">
        <f t="shared" si="8"/>
        <v>43476.718009259253</v>
      </c>
    </row>
    <row r="529" spans="1:3" x14ac:dyDescent="0.2">
      <c r="A529" s="3">
        <v>3104676</v>
      </c>
      <c r="B529" s="5">
        <v>43479.28361111111</v>
      </c>
      <c r="C529" s="8">
        <f t="shared" si="8"/>
        <v>43479.450277777774</v>
      </c>
    </row>
    <row r="530" spans="1:3" x14ac:dyDescent="0.2">
      <c r="A530" s="3">
        <v>6849753</v>
      </c>
      <c r="B530" s="5">
        <v>43494.247557870367</v>
      </c>
      <c r="C530" s="8">
        <f t="shared" si="8"/>
        <v>43494.414224537031</v>
      </c>
    </row>
    <row r="531" spans="1:3" x14ac:dyDescent="0.2">
      <c r="A531" s="3">
        <v>6627975</v>
      </c>
      <c r="B531" s="5">
        <v>43494.663101851853</v>
      </c>
      <c r="C531" s="8">
        <f t="shared" si="8"/>
        <v>43494.829768518517</v>
      </c>
    </row>
    <row r="532" spans="1:3" x14ac:dyDescent="0.2">
      <c r="A532" s="3">
        <v>5262749</v>
      </c>
      <c r="B532" s="5">
        <v>43495.074236111112</v>
      </c>
      <c r="C532" s="8">
        <f t="shared" si="8"/>
        <v>43495.240902777776</v>
      </c>
    </row>
    <row r="533" spans="1:3" x14ac:dyDescent="0.2">
      <c r="A533" s="3">
        <v>8717334</v>
      </c>
      <c r="B533" s="5">
        <v>43470.567187499997</v>
      </c>
      <c r="C533" s="8">
        <f t="shared" si="8"/>
        <v>43470.733854166661</v>
      </c>
    </row>
    <row r="534" spans="1:3" x14ac:dyDescent="0.2">
      <c r="A534" s="3">
        <v>1032408</v>
      </c>
      <c r="B534" s="5">
        <v>43476.094895833332</v>
      </c>
      <c r="C534" s="8">
        <f t="shared" si="8"/>
        <v>43476.261562499996</v>
      </c>
    </row>
    <row r="535" spans="1:3" x14ac:dyDescent="0.2">
      <c r="A535" s="3">
        <v>7152728</v>
      </c>
      <c r="B535" s="5">
        <v>43489.106226851851</v>
      </c>
      <c r="C535" s="8">
        <f t="shared" si="8"/>
        <v>43489.272893518515</v>
      </c>
    </row>
    <row r="536" spans="1:3" x14ac:dyDescent="0.2">
      <c r="A536" s="3">
        <v>6974881</v>
      </c>
      <c r="B536" s="5">
        <v>43480.97047453704</v>
      </c>
      <c r="C536" s="8">
        <f t="shared" si="8"/>
        <v>43481.137141203704</v>
      </c>
    </row>
    <row r="537" spans="1:3" x14ac:dyDescent="0.2">
      <c r="A537" s="3">
        <v>6421292</v>
      </c>
      <c r="B537" s="5">
        <v>43485.560104166667</v>
      </c>
      <c r="C537" s="8">
        <f t="shared" si="8"/>
        <v>43485.726770833331</v>
      </c>
    </row>
    <row r="538" spans="1:3" x14ac:dyDescent="0.2">
      <c r="A538" s="3">
        <v>9626642</v>
      </c>
      <c r="B538" s="5">
        <v>43482.364247685182</v>
      </c>
      <c r="C538" s="8">
        <f t="shared" si="8"/>
        <v>43482.530914351846</v>
      </c>
    </row>
    <row r="539" spans="1:3" x14ac:dyDescent="0.2">
      <c r="A539" s="3">
        <v>7336618</v>
      </c>
      <c r="B539" s="5">
        <v>43480.667939814812</v>
      </c>
      <c r="C539" s="8">
        <f t="shared" si="8"/>
        <v>43480.834606481476</v>
      </c>
    </row>
    <row r="540" spans="1:3" x14ac:dyDescent="0.2">
      <c r="A540" s="3">
        <v>3334922</v>
      </c>
      <c r="B540" s="5">
        <v>43471.956921296296</v>
      </c>
      <c r="C540" s="8">
        <f t="shared" si="8"/>
        <v>43472.12358796296</v>
      </c>
    </row>
    <row r="541" spans="1:3" x14ac:dyDescent="0.2">
      <c r="A541" s="3">
        <v>5925173</v>
      </c>
      <c r="B541" s="5">
        <v>43491.648622685185</v>
      </c>
      <c r="C541" s="8">
        <f t="shared" si="8"/>
        <v>43491.815289351849</v>
      </c>
    </row>
    <row r="542" spans="1:3" x14ac:dyDescent="0.2">
      <c r="A542" s="3">
        <v>1865001</v>
      </c>
      <c r="B542" s="5">
        <v>43473.389189814814</v>
      </c>
      <c r="C542" s="8">
        <f t="shared" si="8"/>
        <v>43473.555856481478</v>
      </c>
    </row>
    <row r="543" spans="1:3" x14ac:dyDescent="0.2">
      <c r="A543" s="3">
        <v>4739147</v>
      </c>
      <c r="B543" s="5">
        <v>43473.453240740739</v>
      </c>
      <c r="C543" s="8">
        <f t="shared" si="8"/>
        <v>43473.619907407403</v>
      </c>
    </row>
    <row r="544" spans="1:3" x14ac:dyDescent="0.2">
      <c r="A544" s="3">
        <v>8675614</v>
      </c>
      <c r="B544" s="5">
        <v>43473.964618055557</v>
      </c>
      <c r="C544" s="8">
        <f t="shared" si="8"/>
        <v>43474.131284722222</v>
      </c>
    </row>
    <row r="545" spans="1:3" x14ac:dyDescent="0.2">
      <c r="A545" s="3">
        <v>3297389</v>
      </c>
      <c r="B545" s="5">
        <v>43481.927465277775</v>
      </c>
      <c r="C545" s="8">
        <f t="shared" si="8"/>
        <v>43482.094131944439</v>
      </c>
    </row>
    <row r="546" spans="1:3" x14ac:dyDescent="0.2">
      <c r="A546" s="3">
        <v>3467277</v>
      </c>
      <c r="B546" s="5">
        <v>43472.474675925929</v>
      </c>
      <c r="C546" s="8">
        <f t="shared" si="8"/>
        <v>43472.641342592593</v>
      </c>
    </row>
    <row r="547" spans="1:3" x14ac:dyDescent="0.2">
      <c r="A547" s="3">
        <v>2241196</v>
      </c>
      <c r="B547" s="5">
        <v>43470.96607638889</v>
      </c>
      <c r="C547" s="8">
        <f t="shared" si="8"/>
        <v>43471.132743055554</v>
      </c>
    </row>
    <row r="548" spans="1:3" x14ac:dyDescent="0.2">
      <c r="A548" s="3">
        <v>4731241</v>
      </c>
      <c r="B548" s="5">
        <v>43480.133946759262</v>
      </c>
      <c r="C548" s="8">
        <f t="shared" si="8"/>
        <v>43480.300613425927</v>
      </c>
    </row>
    <row r="549" spans="1:3" x14ac:dyDescent="0.2">
      <c r="A549" s="3">
        <v>5509107</v>
      </c>
      <c r="B549" s="5">
        <v>43478.62060185185</v>
      </c>
      <c r="C549" s="8">
        <f t="shared" si="8"/>
        <v>43478.787268518514</v>
      </c>
    </row>
    <row r="550" spans="1:3" x14ac:dyDescent="0.2">
      <c r="A550" s="3">
        <v>6325606</v>
      </c>
      <c r="B550" s="5">
        <v>43490.894699074073</v>
      </c>
      <c r="C550" s="8">
        <f t="shared" si="8"/>
        <v>43491.061365740738</v>
      </c>
    </row>
    <row r="551" spans="1:3" x14ac:dyDescent="0.2">
      <c r="A551" s="3">
        <v>9491531</v>
      </c>
      <c r="B551" s="5">
        <v>43493.723587962966</v>
      </c>
      <c r="C551" s="8">
        <f t="shared" si="8"/>
        <v>43493.89025462963</v>
      </c>
    </row>
    <row r="552" spans="1:3" x14ac:dyDescent="0.2">
      <c r="A552" s="3">
        <v>3617981</v>
      </c>
      <c r="B552" s="5">
        <v>43477.99759259259</v>
      </c>
      <c r="C552" s="8">
        <f t="shared" si="8"/>
        <v>43478.164259259254</v>
      </c>
    </row>
    <row r="553" spans="1:3" x14ac:dyDescent="0.2">
      <c r="A553" s="3">
        <v>2097580</v>
      </c>
      <c r="B553" s="5">
        <v>43491.933946759258</v>
      </c>
      <c r="C553" s="8">
        <f t="shared" si="8"/>
        <v>43492.100613425922</v>
      </c>
    </row>
    <row r="554" spans="1:3" x14ac:dyDescent="0.2">
      <c r="A554" s="3">
        <v>7206773</v>
      </c>
      <c r="B554" s="5">
        <v>43496.830474537041</v>
      </c>
      <c r="C554" s="8">
        <f t="shared" si="8"/>
        <v>43496.997141203705</v>
      </c>
    </row>
    <row r="555" spans="1:3" x14ac:dyDescent="0.2">
      <c r="A555" s="3">
        <v>4624178</v>
      </c>
      <c r="B555" s="5">
        <v>43492.427766203706</v>
      </c>
      <c r="C555" s="8">
        <f t="shared" si="8"/>
        <v>43492.59443287037</v>
      </c>
    </row>
    <row r="556" spans="1:3" x14ac:dyDescent="0.2">
      <c r="A556" s="3">
        <v>7675122</v>
      </c>
      <c r="B556" s="5">
        <v>43491.144872685189</v>
      </c>
      <c r="C556" s="8">
        <f t="shared" si="8"/>
        <v>43491.311539351853</v>
      </c>
    </row>
    <row r="557" spans="1:3" x14ac:dyDescent="0.2">
      <c r="A557" s="3">
        <v>8970241</v>
      </c>
      <c r="B557" s="5">
        <v>43467.429699074077</v>
      </c>
      <c r="C557" s="8">
        <f t="shared" si="8"/>
        <v>43467.596365740741</v>
      </c>
    </row>
    <row r="558" spans="1:3" x14ac:dyDescent="0.2">
      <c r="A558" s="3">
        <v>7063337</v>
      </c>
      <c r="B558" s="5">
        <v>43482.401064814818</v>
      </c>
      <c r="C558" s="8">
        <f t="shared" si="8"/>
        <v>43482.567731481482</v>
      </c>
    </row>
    <row r="559" spans="1:3" x14ac:dyDescent="0.2">
      <c r="A559" s="3">
        <v>3071664</v>
      </c>
      <c r="B559" s="5">
        <v>43481.951666666668</v>
      </c>
      <c r="C559" s="8">
        <f t="shared" si="8"/>
        <v>43482.118333333332</v>
      </c>
    </row>
    <row r="560" spans="1:3" x14ac:dyDescent="0.2">
      <c r="A560" s="3">
        <v>9052093</v>
      </c>
      <c r="B560" s="5">
        <v>43479.925810185188</v>
      </c>
      <c r="C560" s="8">
        <f t="shared" si="8"/>
        <v>43480.092476851853</v>
      </c>
    </row>
    <row r="561" spans="1:3" x14ac:dyDescent="0.2">
      <c r="A561" s="3">
        <v>5254319</v>
      </c>
      <c r="B561" s="5">
        <v>43488.433391203704</v>
      </c>
      <c r="C561" s="8">
        <f t="shared" si="8"/>
        <v>43488.600057870368</v>
      </c>
    </row>
    <row r="562" spans="1:3" x14ac:dyDescent="0.2">
      <c r="A562" s="3">
        <v>7017071</v>
      </c>
      <c r="B562" s="5">
        <v>43475.538240740738</v>
      </c>
      <c r="C562" s="8">
        <f t="shared" si="8"/>
        <v>43475.704907407402</v>
      </c>
    </row>
    <row r="563" spans="1:3" x14ac:dyDescent="0.2">
      <c r="A563" s="3">
        <v>1131112</v>
      </c>
      <c r="B563" s="5">
        <v>43487.355081018519</v>
      </c>
      <c r="C563" s="8">
        <f t="shared" si="8"/>
        <v>43487.521747685183</v>
      </c>
    </row>
    <row r="564" spans="1:3" x14ac:dyDescent="0.2">
      <c r="A564" s="3">
        <v>2024067</v>
      </c>
      <c r="B564" s="5">
        <v>43496.15828703704</v>
      </c>
      <c r="C564" s="8">
        <f t="shared" si="8"/>
        <v>43496.324953703705</v>
      </c>
    </row>
    <row r="565" spans="1:3" x14ac:dyDescent="0.2">
      <c r="A565" s="3">
        <v>4017348</v>
      </c>
      <c r="B565" s="5">
        <v>43496.710081018522</v>
      </c>
      <c r="C565" s="8">
        <f t="shared" si="8"/>
        <v>43496.876747685186</v>
      </c>
    </row>
    <row r="566" spans="1:3" x14ac:dyDescent="0.2">
      <c r="A566" s="3">
        <v>5704912</v>
      </c>
      <c r="B566" s="5">
        <v>43482.823067129626</v>
      </c>
      <c r="C566" s="8">
        <f t="shared" si="8"/>
        <v>43482.98973379629</v>
      </c>
    </row>
    <row r="567" spans="1:3" x14ac:dyDescent="0.2">
      <c r="A567" s="3">
        <v>8551170</v>
      </c>
      <c r="B567" s="5">
        <v>43494.403217592589</v>
      </c>
      <c r="C567" s="8">
        <f t="shared" si="8"/>
        <v>43494.569884259254</v>
      </c>
    </row>
    <row r="568" spans="1:3" x14ac:dyDescent="0.2">
      <c r="A568" s="3">
        <v>4062005</v>
      </c>
      <c r="B568" s="5">
        <v>43476.902754629627</v>
      </c>
      <c r="C568" s="8">
        <f t="shared" si="8"/>
        <v>43477.069421296292</v>
      </c>
    </row>
    <row r="569" spans="1:3" x14ac:dyDescent="0.2">
      <c r="A569" s="3">
        <v>6730346</v>
      </c>
      <c r="B569" s="5">
        <v>43470.390416666669</v>
      </c>
      <c r="C569" s="8">
        <f t="shared" si="8"/>
        <v>43470.557083333333</v>
      </c>
    </row>
    <row r="570" spans="1:3" x14ac:dyDescent="0.2">
      <c r="A570" s="3">
        <v>9225387</v>
      </c>
      <c r="B570" s="5">
        <v>43491.27134259259</v>
      </c>
      <c r="C570" s="8">
        <f t="shared" si="8"/>
        <v>43491.438009259255</v>
      </c>
    </row>
    <row r="571" spans="1:3" x14ac:dyDescent="0.2">
      <c r="A571" s="3">
        <v>8585298</v>
      </c>
      <c r="B571" s="5">
        <v>43488.263379629629</v>
      </c>
      <c r="C571" s="8">
        <f t="shared" si="8"/>
        <v>43488.430046296293</v>
      </c>
    </row>
    <row r="572" spans="1:3" x14ac:dyDescent="0.2">
      <c r="A572" s="3">
        <v>3053310</v>
      </c>
      <c r="B572" s="5">
        <v>43488.287222222221</v>
      </c>
      <c r="C572" s="8">
        <f t="shared" si="8"/>
        <v>43488.453888888886</v>
      </c>
    </row>
    <row r="573" spans="1:3" x14ac:dyDescent="0.2">
      <c r="A573" s="3">
        <v>2777763</v>
      </c>
      <c r="B573" s="5">
        <v>43479.878564814811</v>
      </c>
      <c r="C573" s="8">
        <f t="shared" si="8"/>
        <v>43480.045231481476</v>
      </c>
    </row>
    <row r="574" spans="1:3" x14ac:dyDescent="0.2">
      <c r="A574" s="3">
        <v>9188589</v>
      </c>
      <c r="B574" s="5">
        <v>43474.055439814816</v>
      </c>
      <c r="C574" s="8">
        <f t="shared" si="8"/>
        <v>43474.22210648148</v>
      </c>
    </row>
    <row r="575" spans="1:3" x14ac:dyDescent="0.2">
      <c r="A575" s="3">
        <v>5433625</v>
      </c>
      <c r="B575" s="5">
        <v>43484.587083333332</v>
      </c>
      <c r="C575" s="8">
        <f t="shared" si="8"/>
        <v>43484.753749999996</v>
      </c>
    </row>
    <row r="576" spans="1:3" x14ac:dyDescent="0.2">
      <c r="A576" s="3">
        <v>2395297</v>
      </c>
      <c r="B576" s="5">
        <v>43495.784583333334</v>
      </c>
      <c r="C576" s="8">
        <f t="shared" si="8"/>
        <v>43495.951249999998</v>
      </c>
    </row>
    <row r="577" spans="1:3" x14ac:dyDescent="0.2">
      <c r="A577" s="3">
        <v>2642107</v>
      </c>
      <c r="B577" s="5">
        <v>43466.480729166666</v>
      </c>
      <c r="C577" s="8">
        <f t="shared" si="8"/>
        <v>43466.64739583333</v>
      </c>
    </row>
    <row r="578" spans="1:3" x14ac:dyDescent="0.2">
      <c r="A578" s="3">
        <v>5216425</v>
      </c>
      <c r="B578" s="5">
        <v>43467.011342592596</v>
      </c>
      <c r="C578" s="8">
        <f t="shared" si="8"/>
        <v>43467.17800925926</v>
      </c>
    </row>
    <row r="579" spans="1:3" x14ac:dyDescent="0.2">
      <c r="A579" s="3">
        <v>3781701</v>
      </c>
      <c r="B579" s="5">
        <v>43494.040046296293</v>
      </c>
      <c r="C579" s="8">
        <f t="shared" ref="C579:C642" si="9">B579+$E$2</f>
        <v>43494.206712962958</v>
      </c>
    </row>
    <row r="580" spans="1:3" x14ac:dyDescent="0.2">
      <c r="A580" s="3">
        <v>1078374</v>
      </c>
      <c r="B580" s="5">
        <v>43472.732534722221</v>
      </c>
      <c r="C580" s="8">
        <f t="shared" si="9"/>
        <v>43472.899201388886</v>
      </c>
    </row>
    <row r="581" spans="1:3" x14ac:dyDescent="0.2">
      <c r="A581" s="3">
        <v>3935953</v>
      </c>
      <c r="B581" s="5">
        <v>43488.244131944448</v>
      </c>
      <c r="C581" s="8">
        <f t="shared" si="9"/>
        <v>43488.410798611112</v>
      </c>
    </row>
    <row r="582" spans="1:3" x14ac:dyDescent="0.2">
      <c r="A582" s="3">
        <v>8161536</v>
      </c>
      <c r="B582" s="5">
        <v>43466.569560185184</v>
      </c>
      <c r="C582" s="8">
        <f t="shared" si="9"/>
        <v>43466.736226851848</v>
      </c>
    </row>
    <row r="583" spans="1:3" x14ac:dyDescent="0.2">
      <c r="A583" s="3">
        <v>8655766</v>
      </c>
      <c r="B583" s="5">
        <v>43474.304664351854</v>
      </c>
      <c r="C583" s="8">
        <f t="shared" si="9"/>
        <v>43474.471331018518</v>
      </c>
    </row>
    <row r="584" spans="1:3" x14ac:dyDescent="0.2">
      <c r="A584" s="3">
        <v>3509001</v>
      </c>
      <c r="B584" s="5">
        <v>43484.280300925922</v>
      </c>
      <c r="C584" s="8">
        <f t="shared" si="9"/>
        <v>43484.446967592587</v>
      </c>
    </row>
    <row r="585" spans="1:3" x14ac:dyDescent="0.2">
      <c r="A585" s="3">
        <v>7949867</v>
      </c>
      <c r="B585" s="5">
        <v>43484.247627314813</v>
      </c>
      <c r="C585" s="8">
        <f t="shared" si="9"/>
        <v>43484.414293981477</v>
      </c>
    </row>
    <row r="586" spans="1:3" x14ac:dyDescent="0.2">
      <c r="A586" s="3">
        <v>2157042</v>
      </c>
      <c r="B586" s="5">
        <v>43471.464594907404</v>
      </c>
      <c r="C586" s="8">
        <f t="shared" si="9"/>
        <v>43471.631261574068</v>
      </c>
    </row>
    <row r="587" spans="1:3" x14ac:dyDescent="0.2">
      <c r="A587" s="3">
        <v>5780224</v>
      </c>
      <c r="B587" s="5">
        <v>43476.098645833335</v>
      </c>
      <c r="C587" s="8">
        <f t="shared" si="9"/>
        <v>43476.2653125</v>
      </c>
    </row>
    <row r="588" spans="1:3" x14ac:dyDescent="0.2">
      <c r="A588" s="3">
        <v>9068630</v>
      </c>
      <c r="B588" s="5">
        <v>43470.873506944445</v>
      </c>
      <c r="C588" s="8">
        <f t="shared" si="9"/>
        <v>43471.040173611109</v>
      </c>
    </row>
    <row r="589" spans="1:3" x14ac:dyDescent="0.2">
      <c r="A589" s="3">
        <v>9722893</v>
      </c>
      <c r="B589" s="5">
        <v>43472.082951388889</v>
      </c>
      <c r="C589" s="8">
        <f t="shared" si="9"/>
        <v>43472.249618055554</v>
      </c>
    </row>
    <row r="590" spans="1:3" x14ac:dyDescent="0.2">
      <c r="A590" s="3">
        <v>9721769</v>
      </c>
      <c r="B590" s="5">
        <v>43491.024756944447</v>
      </c>
      <c r="C590" s="8">
        <f t="shared" si="9"/>
        <v>43491.191423611112</v>
      </c>
    </row>
    <row r="591" spans="1:3" x14ac:dyDescent="0.2">
      <c r="A591" s="3">
        <v>3156833</v>
      </c>
      <c r="B591" s="5">
        <v>43493.921898148146</v>
      </c>
      <c r="C591" s="8">
        <f t="shared" si="9"/>
        <v>43494.088564814811</v>
      </c>
    </row>
    <row r="592" spans="1:3" x14ac:dyDescent="0.2">
      <c r="A592" s="3">
        <v>7525776</v>
      </c>
      <c r="B592" s="5">
        <v>43484.492152777777</v>
      </c>
      <c r="C592" s="8">
        <f t="shared" si="9"/>
        <v>43484.658819444441</v>
      </c>
    </row>
    <row r="593" spans="1:3" x14ac:dyDescent="0.2">
      <c r="A593" s="3">
        <v>3620032</v>
      </c>
      <c r="B593" s="5">
        <v>43467.458437499998</v>
      </c>
      <c r="C593" s="8">
        <f t="shared" si="9"/>
        <v>43467.625104166662</v>
      </c>
    </row>
    <row r="594" spans="1:3" x14ac:dyDescent="0.2">
      <c r="A594" s="3">
        <v>2688449</v>
      </c>
      <c r="B594" s="5">
        <v>43480.329143518517</v>
      </c>
      <c r="C594" s="8">
        <f t="shared" si="9"/>
        <v>43480.495810185181</v>
      </c>
    </row>
    <row r="595" spans="1:3" x14ac:dyDescent="0.2">
      <c r="A595" s="3">
        <v>7333092</v>
      </c>
      <c r="B595" s="5">
        <v>43495.495219907411</v>
      </c>
      <c r="C595" s="8">
        <f t="shared" si="9"/>
        <v>43495.661886574075</v>
      </c>
    </row>
    <row r="596" spans="1:3" x14ac:dyDescent="0.2">
      <c r="A596" s="3">
        <v>4761180</v>
      </c>
      <c r="B596" s="5">
        <v>43475.417731481481</v>
      </c>
      <c r="C596" s="8">
        <f t="shared" si="9"/>
        <v>43475.584398148145</v>
      </c>
    </row>
    <row r="597" spans="1:3" x14ac:dyDescent="0.2">
      <c r="A597" s="3">
        <v>4987131</v>
      </c>
      <c r="B597" s="5">
        <v>43487.579444444447</v>
      </c>
      <c r="C597" s="8">
        <f t="shared" si="9"/>
        <v>43487.746111111112</v>
      </c>
    </row>
    <row r="598" spans="1:3" x14ac:dyDescent="0.2">
      <c r="A598" s="3">
        <v>7290291</v>
      </c>
      <c r="B598" s="5">
        <v>43476.636307870373</v>
      </c>
      <c r="C598" s="8">
        <f t="shared" si="9"/>
        <v>43476.802974537037</v>
      </c>
    </row>
    <row r="599" spans="1:3" x14ac:dyDescent="0.2">
      <c r="A599" s="3">
        <v>6890225</v>
      </c>
      <c r="B599" s="5">
        <v>43485.422025462962</v>
      </c>
      <c r="C599" s="8">
        <f t="shared" si="9"/>
        <v>43485.588692129626</v>
      </c>
    </row>
    <row r="600" spans="1:3" x14ac:dyDescent="0.2">
      <c r="A600" s="3">
        <v>7604585</v>
      </c>
      <c r="B600" s="5">
        <v>43470.737442129626</v>
      </c>
      <c r="C600" s="8">
        <f t="shared" si="9"/>
        <v>43470.904108796291</v>
      </c>
    </row>
    <row r="601" spans="1:3" x14ac:dyDescent="0.2">
      <c r="A601" s="3">
        <v>7710843</v>
      </c>
      <c r="B601" s="5">
        <v>43486.978761574072</v>
      </c>
      <c r="C601" s="8">
        <f t="shared" si="9"/>
        <v>43487.145428240736</v>
      </c>
    </row>
    <row r="602" spans="1:3" x14ac:dyDescent="0.2">
      <c r="A602" s="3">
        <v>2203596</v>
      </c>
      <c r="B602" s="5">
        <v>43487.87909722222</v>
      </c>
      <c r="C602" s="8">
        <f t="shared" si="9"/>
        <v>43488.045763888884</v>
      </c>
    </row>
    <row r="603" spans="1:3" x14ac:dyDescent="0.2">
      <c r="A603" s="3">
        <v>8747381</v>
      </c>
      <c r="B603" s="5">
        <v>43495.497766203705</v>
      </c>
      <c r="C603" s="8">
        <f t="shared" si="9"/>
        <v>43495.66443287037</v>
      </c>
    </row>
    <row r="604" spans="1:3" x14ac:dyDescent="0.2">
      <c r="A604" s="3">
        <v>5792815</v>
      </c>
      <c r="B604" s="5">
        <v>43468.487986111111</v>
      </c>
      <c r="C604" s="8">
        <f t="shared" si="9"/>
        <v>43468.654652777775</v>
      </c>
    </row>
    <row r="605" spans="1:3" x14ac:dyDescent="0.2">
      <c r="A605" s="3">
        <v>5371263</v>
      </c>
      <c r="B605" s="5">
        <v>43482.783217592594</v>
      </c>
      <c r="C605" s="8">
        <f t="shared" si="9"/>
        <v>43482.949884259258</v>
      </c>
    </row>
    <row r="606" spans="1:3" x14ac:dyDescent="0.2">
      <c r="A606" s="3">
        <v>5590800</v>
      </c>
      <c r="B606" s="5">
        <v>43481.967812499999</v>
      </c>
      <c r="C606" s="8">
        <f t="shared" si="9"/>
        <v>43482.134479166663</v>
      </c>
    </row>
    <row r="607" spans="1:3" x14ac:dyDescent="0.2">
      <c r="A607" s="3">
        <v>2359232</v>
      </c>
      <c r="B607" s="5">
        <v>43475.998865740738</v>
      </c>
      <c r="C607" s="8">
        <f t="shared" si="9"/>
        <v>43476.165532407402</v>
      </c>
    </row>
    <row r="608" spans="1:3" x14ac:dyDescent="0.2">
      <c r="A608" s="3">
        <v>3114238</v>
      </c>
      <c r="B608" s="5">
        <v>43494.008321759262</v>
      </c>
      <c r="C608" s="8">
        <f t="shared" si="9"/>
        <v>43494.174988425926</v>
      </c>
    </row>
    <row r="609" spans="1:3" x14ac:dyDescent="0.2">
      <c r="A609" s="3">
        <v>1060971</v>
      </c>
      <c r="B609" s="5">
        <v>43481.754895833335</v>
      </c>
      <c r="C609" s="8">
        <f t="shared" si="9"/>
        <v>43481.9215625</v>
      </c>
    </row>
    <row r="610" spans="1:3" x14ac:dyDescent="0.2">
      <c r="A610" s="3">
        <v>7660152</v>
      </c>
      <c r="B610" s="5">
        <v>43466.202048611114</v>
      </c>
      <c r="C610" s="8">
        <f t="shared" si="9"/>
        <v>43466.368715277778</v>
      </c>
    </row>
    <row r="611" spans="1:3" x14ac:dyDescent="0.2">
      <c r="A611" s="3">
        <v>9574950</v>
      </c>
      <c r="B611" s="5">
        <v>43469.953958333332</v>
      </c>
      <c r="C611" s="8">
        <f t="shared" si="9"/>
        <v>43470.120624999996</v>
      </c>
    </row>
    <row r="612" spans="1:3" x14ac:dyDescent="0.2">
      <c r="A612" s="3">
        <v>5818432</v>
      </c>
      <c r="B612" s="5">
        <v>43485.745648148149</v>
      </c>
      <c r="C612" s="8">
        <f t="shared" si="9"/>
        <v>43485.912314814814</v>
      </c>
    </row>
    <row r="613" spans="1:3" x14ac:dyDescent="0.2">
      <c r="A613" s="3">
        <v>5918889</v>
      </c>
      <c r="B613" s="5">
        <v>43480.166168981479</v>
      </c>
      <c r="C613" s="8">
        <f t="shared" si="9"/>
        <v>43480.332835648143</v>
      </c>
    </row>
    <row r="614" spans="1:3" x14ac:dyDescent="0.2">
      <c r="A614" s="3">
        <v>8371494</v>
      </c>
      <c r="B614" s="5">
        <v>43472.213935185187</v>
      </c>
      <c r="C614" s="8">
        <f t="shared" si="9"/>
        <v>43472.380601851852</v>
      </c>
    </row>
    <row r="615" spans="1:3" x14ac:dyDescent="0.2">
      <c r="A615" s="3">
        <v>2116515</v>
      </c>
      <c r="B615" s="5">
        <v>43468.1403125</v>
      </c>
      <c r="C615" s="8">
        <f t="shared" si="9"/>
        <v>43468.306979166664</v>
      </c>
    </row>
    <row r="616" spans="1:3" x14ac:dyDescent="0.2">
      <c r="A616" s="3">
        <v>1314493</v>
      </c>
      <c r="B616" s="5">
        <v>43491.107129629629</v>
      </c>
      <c r="C616" s="8">
        <f t="shared" si="9"/>
        <v>43491.273796296293</v>
      </c>
    </row>
    <row r="617" spans="1:3" x14ac:dyDescent="0.2">
      <c r="A617" s="3">
        <v>7989955</v>
      </c>
      <c r="B617" s="5">
        <v>43489.06045138889</v>
      </c>
      <c r="C617" s="8">
        <f t="shared" si="9"/>
        <v>43489.227118055554</v>
      </c>
    </row>
    <row r="618" spans="1:3" x14ac:dyDescent="0.2">
      <c r="A618" s="3">
        <v>3451620</v>
      </c>
      <c r="B618" s="5">
        <v>43483.579907407409</v>
      </c>
      <c r="C618" s="8">
        <f t="shared" si="9"/>
        <v>43483.746574074074</v>
      </c>
    </row>
    <row r="619" spans="1:3" x14ac:dyDescent="0.2">
      <c r="A619" s="3">
        <v>7695846</v>
      </c>
      <c r="B619" s="5">
        <v>43467.152986111112</v>
      </c>
      <c r="C619" s="8">
        <f t="shared" si="9"/>
        <v>43467.319652777776</v>
      </c>
    </row>
    <row r="620" spans="1:3" x14ac:dyDescent="0.2">
      <c r="A620" s="3">
        <v>9055468</v>
      </c>
      <c r="B620" s="5">
        <v>43472.538449074076</v>
      </c>
      <c r="C620" s="8">
        <f t="shared" si="9"/>
        <v>43472.70511574074</v>
      </c>
    </row>
    <row r="621" spans="1:3" x14ac:dyDescent="0.2">
      <c r="A621" s="3">
        <v>9283555</v>
      </c>
      <c r="B621" s="5">
        <v>43476.289733796293</v>
      </c>
      <c r="C621" s="8">
        <f t="shared" si="9"/>
        <v>43476.456400462957</v>
      </c>
    </row>
    <row r="622" spans="1:3" x14ac:dyDescent="0.2">
      <c r="A622" s="3">
        <v>3934465</v>
      </c>
      <c r="B622" s="5">
        <v>43477.604456018518</v>
      </c>
      <c r="C622" s="8">
        <f t="shared" si="9"/>
        <v>43477.771122685182</v>
      </c>
    </row>
    <row r="623" spans="1:3" x14ac:dyDescent="0.2">
      <c r="A623" s="3">
        <v>2416995</v>
      </c>
      <c r="B623" s="5">
        <v>43482.601597222223</v>
      </c>
      <c r="C623" s="8">
        <f t="shared" si="9"/>
        <v>43482.768263888887</v>
      </c>
    </row>
    <row r="624" spans="1:3" x14ac:dyDescent="0.2">
      <c r="A624" s="3">
        <v>8232789</v>
      </c>
      <c r="B624" s="5">
        <v>43483.651099537034</v>
      </c>
      <c r="C624" s="8">
        <f t="shared" si="9"/>
        <v>43483.817766203698</v>
      </c>
    </row>
    <row r="625" spans="1:3" x14ac:dyDescent="0.2">
      <c r="A625" s="3">
        <v>5752806</v>
      </c>
      <c r="B625" s="5">
        <v>43482.421701388892</v>
      </c>
      <c r="C625" s="8">
        <f t="shared" si="9"/>
        <v>43482.588368055556</v>
      </c>
    </row>
    <row r="626" spans="1:3" x14ac:dyDescent="0.2">
      <c r="A626" s="3">
        <v>7104735</v>
      </c>
      <c r="B626" s="5">
        <v>43481.684212962966</v>
      </c>
      <c r="C626" s="8">
        <f t="shared" si="9"/>
        <v>43481.85087962963</v>
      </c>
    </row>
    <row r="627" spans="1:3" x14ac:dyDescent="0.2">
      <c r="A627" s="3">
        <v>8659508</v>
      </c>
      <c r="B627" s="5">
        <v>43469.910104166665</v>
      </c>
      <c r="C627" s="8">
        <f t="shared" si="9"/>
        <v>43470.07677083333</v>
      </c>
    </row>
    <row r="628" spans="1:3" x14ac:dyDescent="0.2">
      <c r="A628" s="3">
        <v>5510554</v>
      </c>
      <c r="B628" s="5">
        <v>43468.735023148147</v>
      </c>
      <c r="C628" s="8">
        <f t="shared" si="9"/>
        <v>43468.901689814811</v>
      </c>
    </row>
    <row r="629" spans="1:3" x14ac:dyDescent="0.2">
      <c r="A629" s="3">
        <v>1577317</v>
      </c>
      <c r="B629" s="5">
        <v>43489.038668981484</v>
      </c>
      <c r="C629" s="8">
        <f t="shared" si="9"/>
        <v>43489.205335648148</v>
      </c>
    </row>
    <row r="630" spans="1:3" x14ac:dyDescent="0.2">
      <c r="A630" s="3">
        <v>3430212</v>
      </c>
      <c r="B630" s="5">
        <v>43495.945960648147</v>
      </c>
      <c r="C630" s="8">
        <f t="shared" si="9"/>
        <v>43496.112627314811</v>
      </c>
    </row>
    <row r="631" spans="1:3" x14ac:dyDescent="0.2">
      <c r="A631" s="3">
        <v>2262006</v>
      </c>
      <c r="B631" s="5">
        <v>43467.000925925924</v>
      </c>
      <c r="C631" s="8">
        <f t="shared" si="9"/>
        <v>43467.167592592588</v>
      </c>
    </row>
    <row r="632" spans="1:3" x14ac:dyDescent="0.2">
      <c r="A632" s="3">
        <v>1772725</v>
      </c>
      <c r="B632" s="5">
        <v>43469.073344907411</v>
      </c>
      <c r="C632" s="8">
        <f t="shared" si="9"/>
        <v>43469.240011574075</v>
      </c>
    </row>
    <row r="633" spans="1:3" x14ac:dyDescent="0.2">
      <c r="A633" s="3">
        <v>3909077</v>
      </c>
      <c r="B633" s="5">
        <v>43492.517326388886</v>
      </c>
      <c r="C633" s="8">
        <f t="shared" si="9"/>
        <v>43492.683993055551</v>
      </c>
    </row>
    <row r="634" spans="1:3" x14ac:dyDescent="0.2">
      <c r="A634" s="3">
        <v>1330267</v>
      </c>
      <c r="B634" s="5">
        <v>43473.923530092594</v>
      </c>
      <c r="C634" s="8">
        <f t="shared" si="9"/>
        <v>43474.090196759258</v>
      </c>
    </row>
    <row r="635" spans="1:3" x14ac:dyDescent="0.2">
      <c r="A635" s="3">
        <v>7859093</v>
      </c>
      <c r="B635" s="5">
        <v>43466.268854166665</v>
      </c>
      <c r="C635" s="8">
        <f t="shared" si="9"/>
        <v>43466.435520833329</v>
      </c>
    </row>
    <row r="636" spans="1:3" x14ac:dyDescent="0.2">
      <c r="A636" s="3">
        <v>3479541</v>
      </c>
      <c r="B636" s="5">
        <v>43468.822314814817</v>
      </c>
      <c r="C636" s="8">
        <f t="shared" si="9"/>
        <v>43468.988981481481</v>
      </c>
    </row>
    <row r="637" spans="1:3" x14ac:dyDescent="0.2">
      <c r="A637" s="3">
        <v>2118590</v>
      </c>
      <c r="B637" s="5">
        <v>43469.867754629631</v>
      </c>
      <c r="C637" s="8">
        <f t="shared" si="9"/>
        <v>43470.034421296295</v>
      </c>
    </row>
    <row r="638" spans="1:3" x14ac:dyDescent="0.2">
      <c r="A638" s="3">
        <v>6690692</v>
      </c>
      <c r="B638" s="5">
        <v>43489.542870370373</v>
      </c>
      <c r="C638" s="8">
        <f t="shared" si="9"/>
        <v>43489.709537037037</v>
      </c>
    </row>
    <row r="639" spans="1:3" x14ac:dyDescent="0.2">
      <c r="A639" s="3">
        <v>8997967</v>
      </c>
      <c r="B639" s="5">
        <v>43473.055983796294</v>
      </c>
      <c r="C639" s="8">
        <f t="shared" si="9"/>
        <v>43473.222650462958</v>
      </c>
    </row>
    <row r="640" spans="1:3" x14ac:dyDescent="0.2">
      <c r="A640" s="3">
        <v>1849824</v>
      </c>
      <c r="B640" s="5">
        <v>43493.048738425925</v>
      </c>
      <c r="C640" s="8">
        <f t="shared" si="9"/>
        <v>43493.215405092589</v>
      </c>
    </row>
    <row r="641" spans="1:3" x14ac:dyDescent="0.2">
      <c r="A641" s="3">
        <v>1666464</v>
      </c>
      <c r="B641" s="5">
        <v>43468.266967592594</v>
      </c>
      <c r="C641" s="8">
        <f t="shared" si="9"/>
        <v>43468.433634259258</v>
      </c>
    </row>
    <row r="642" spans="1:3" x14ac:dyDescent="0.2">
      <c r="A642" s="3">
        <v>9866695</v>
      </c>
      <c r="B642" s="5">
        <v>43493.357824074075</v>
      </c>
      <c r="C642" s="8">
        <f t="shared" si="9"/>
        <v>43493.52449074074</v>
      </c>
    </row>
    <row r="643" spans="1:3" x14ac:dyDescent="0.2">
      <c r="A643" s="3">
        <v>6248703</v>
      </c>
      <c r="B643" s="5">
        <v>43480.523784722223</v>
      </c>
      <c r="C643" s="8">
        <f t="shared" ref="C643:C706" si="10">B643+$E$2</f>
        <v>43480.690451388888</v>
      </c>
    </row>
    <row r="644" spans="1:3" x14ac:dyDescent="0.2">
      <c r="A644" s="3">
        <v>4474226</v>
      </c>
      <c r="B644" s="5">
        <v>43474.352256944447</v>
      </c>
      <c r="C644" s="8">
        <f t="shared" si="10"/>
        <v>43474.518923611111</v>
      </c>
    </row>
    <row r="645" spans="1:3" x14ac:dyDescent="0.2">
      <c r="A645" s="3">
        <v>8382313</v>
      </c>
      <c r="B645" s="5">
        <v>43466.214745370373</v>
      </c>
      <c r="C645" s="8">
        <f t="shared" si="10"/>
        <v>43466.381412037037</v>
      </c>
    </row>
    <row r="646" spans="1:3" x14ac:dyDescent="0.2">
      <c r="A646" s="3">
        <v>2664720</v>
      </c>
      <c r="B646" s="5">
        <v>43469.15247685185</v>
      </c>
      <c r="C646" s="8">
        <f t="shared" si="10"/>
        <v>43469.319143518514</v>
      </c>
    </row>
    <row r="647" spans="1:3" x14ac:dyDescent="0.2">
      <c r="A647" s="3">
        <v>8412817</v>
      </c>
      <c r="B647" s="5">
        <v>43472.158750000002</v>
      </c>
      <c r="C647" s="8">
        <f t="shared" si="10"/>
        <v>43472.325416666667</v>
      </c>
    </row>
    <row r="648" spans="1:3" x14ac:dyDescent="0.2">
      <c r="A648" s="3">
        <v>2576045</v>
      </c>
      <c r="B648" s="5">
        <v>43467.738692129627</v>
      </c>
      <c r="C648" s="8">
        <f t="shared" si="10"/>
        <v>43467.905358796292</v>
      </c>
    </row>
    <row r="649" spans="1:3" x14ac:dyDescent="0.2">
      <c r="A649" s="3">
        <v>6033574</v>
      </c>
      <c r="B649" s="5">
        <v>43473.825289351851</v>
      </c>
      <c r="C649" s="8">
        <f t="shared" si="10"/>
        <v>43473.991956018515</v>
      </c>
    </row>
    <row r="650" spans="1:3" x14ac:dyDescent="0.2">
      <c r="A650" s="3">
        <v>8887112</v>
      </c>
      <c r="B650" s="5">
        <v>43478.145891203705</v>
      </c>
      <c r="C650" s="8">
        <f t="shared" si="10"/>
        <v>43478.312557870369</v>
      </c>
    </row>
    <row r="651" spans="1:3" x14ac:dyDescent="0.2">
      <c r="A651" s="3">
        <v>1434633</v>
      </c>
      <c r="B651" s="5">
        <v>43477.855752314812</v>
      </c>
      <c r="C651" s="8">
        <f t="shared" si="10"/>
        <v>43478.022418981476</v>
      </c>
    </row>
    <row r="652" spans="1:3" x14ac:dyDescent="0.2">
      <c r="A652" s="3">
        <v>9301793</v>
      </c>
      <c r="B652" s="5">
        <v>43483.902245370373</v>
      </c>
      <c r="C652" s="8">
        <f t="shared" si="10"/>
        <v>43484.068912037037</v>
      </c>
    </row>
    <row r="653" spans="1:3" x14ac:dyDescent="0.2">
      <c r="A653" s="3">
        <v>7331652</v>
      </c>
      <c r="B653" s="5">
        <v>43491.990752314814</v>
      </c>
      <c r="C653" s="8">
        <f t="shared" si="10"/>
        <v>43492.157418981478</v>
      </c>
    </row>
    <row r="654" spans="1:3" x14ac:dyDescent="0.2">
      <c r="A654" s="3">
        <v>8322499</v>
      </c>
      <c r="B654" s="5">
        <v>43492.863564814812</v>
      </c>
      <c r="C654" s="8">
        <f t="shared" si="10"/>
        <v>43493.030231481476</v>
      </c>
    </row>
    <row r="655" spans="1:3" x14ac:dyDescent="0.2">
      <c r="A655" s="3">
        <v>1478462</v>
      </c>
      <c r="B655" s="5">
        <v>43484.991701388892</v>
      </c>
      <c r="C655" s="8">
        <f t="shared" si="10"/>
        <v>43485.158368055556</v>
      </c>
    </row>
    <row r="656" spans="1:3" x14ac:dyDescent="0.2">
      <c r="A656" s="3">
        <v>9201398</v>
      </c>
      <c r="B656" s="5">
        <v>43493.969907407409</v>
      </c>
      <c r="C656" s="8">
        <f t="shared" si="10"/>
        <v>43494.136574074073</v>
      </c>
    </row>
    <row r="657" spans="1:3" x14ac:dyDescent="0.2">
      <c r="A657" s="3">
        <v>9202878</v>
      </c>
      <c r="B657" s="5">
        <v>43473.142708333333</v>
      </c>
      <c r="C657" s="8">
        <f t="shared" si="10"/>
        <v>43473.309374999997</v>
      </c>
    </row>
    <row r="658" spans="1:3" x14ac:dyDescent="0.2">
      <c r="A658" s="3">
        <v>8940341</v>
      </c>
      <c r="B658" s="5">
        <v>43471.555578703701</v>
      </c>
      <c r="C658" s="8">
        <f t="shared" si="10"/>
        <v>43471.722245370365</v>
      </c>
    </row>
    <row r="659" spans="1:3" x14ac:dyDescent="0.2">
      <c r="A659" s="3">
        <v>3853587</v>
      </c>
      <c r="B659" s="5">
        <v>43485.474548611113</v>
      </c>
      <c r="C659" s="8">
        <f t="shared" si="10"/>
        <v>43485.641215277778</v>
      </c>
    </row>
    <row r="660" spans="1:3" x14ac:dyDescent="0.2">
      <c r="A660" s="3">
        <v>5386113</v>
      </c>
      <c r="B660" s="5">
        <v>43491.522499999999</v>
      </c>
      <c r="C660" s="8">
        <f t="shared" si="10"/>
        <v>43491.689166666663</v>
      </c>
    </row>
    <row r="661" spans="1:3" x14ac:dyDescent="0.2">
      <c r="A661" s="3">
        <v>8742114</v>
      </c>
      <c r="B661" s="5">
        <v>43480.112604166665</v>
      </c>
      <c r="C661" s="8">
        <f t="shared" si="10"/>
        <v>43480.279270833329</v>
      </c>
    </row>
    <row r="662" spans="1:3" x14ac:dyDescent="0.2">
      <c r="A662" s="3">
        <v>9999374</v>
      </c>
      <c r="B662" s="5">
        <v>43479.821157407408</v>
      </c>
      <c r="C662" s="8">
        <f t="shared" si="10"/>
        <v>43479.987824074073</v>
      </c>
    </row>
    <row r="663" spans="1:3" x14ac:dyDescent="0.2">
      <c r="A663" s="3">
        <v>3118511</v>
      </c>
      <c r="B663" s="5">
        <v>43474.011319444442</v>
      </c>
      <c r="C663" s="8">
        <f t="shared" si="10"/>
        <v>43474.177986111106</v>
      </c>
    </row>
    <row r="664" spans="1:3" x14ac:dyDescent="0.2">
      <c r="A664" s="3">
        <v>4551498</v>
      </c>
      <c r="B664" s="5">
        <v>43491.744143518517</v>
      </c>
      <c r="C664" s="8">
        <f t="shared" si="10"/>
        <v>43491.910810185182</v>
      </c>
    </row>
    <row r="665" spans="1:3" x14ac:dyDescent="0.2">
      <c r="A665" s="3">
        <v>9147212</v>
      </c>
      <c r="B665" s="5">
        <v>43475.946180555555</v>
      </c>
      <c r="C665" s="8">
        <f t="shared" si="10"/>
        <v>43476.112847222219</v>
      </c>
    </row>
    <row r="666" spans="1:3" x14ac:dyDescent="0.2">
      <c r="A666" s="3">
        <v>2641684</v>
      </c>
      <c r="B666" s="5">
        <v>43478.993194444447</v>
      </c>
      <c r="C666" s="8">
        <f t="shared" si="10"/>
        <v>43479.159861111111</v>
      </c>
    </row>
    <row r="667" spans="1:3" x14ac:dyDescent="0.2">
      <c r="A667" s="3">
        <v>9282100</v>
      </c>
      <c r="B667" s="5">
        <v>43486.638229166667</v>
      </c>
      <c r="C667" s="8">
        <f t="shared" si="10"/>
        <v>43486.804895833331</v>
      </c>
    </row>
    <row r="668" spans="1:3" x14ac:dyDescent="0.2">
      <c r="A668" s="3">
        <v>3358771</v>
      </c>
      <c r="B668" s="5">
        <v>43485.647118055553</v>
      </c>
      <c r="C668" s="8">
        <f t="shared" si="10"/>
        <v>43485.813784722217</v>
      </c>
    </row>
    <row r="669" spans="1:3" x14ac:dyDescent="0.2">
      <c r="A669" s="3">
        <v>5582964</v>
      </c>
      <c r="B669" s="5">
        <v>43471.208333333336</v>
      </c>
      <c r="C669" s="8">
        <f t="shared" si="10"/>
        <v>43471.375</v>
      </c>
    </row>
    <row r="670" spans="1:3" x14ac:dyDescent="0.2">
      <c r="A670" s="3">
        <v>5094959</v>
      </c>
      <c r="B670" s="5">
        <v>43469.206111111111</v>
      </c>
      <c r="C670" s="8">
        <f t="shared" si="10"/>
        <v>43469.372777777775</v>
      </c>
    </row>
    <row r="671" spans="1:3" x14ac:dyDescent="0.2">
      <c r="A671" s="3">
        <v>3832182</v>
      </c>
      <c r="B671" s="5">
        <v>43473.979490740741</v>
      </c>
      <c r="C671" s="8">
        <f t="shared" si="10"/>
        <v>43474.146157407406</v>
      </c>
    </row>
    <row r="672" spans="1:3" x14ac:dyDescent="0.2">
      <c r="A672" s="3">
        <v>8271669</v>
      </c>
      <c r="B672" s="5">
        <v>43481.135324074072</v>
      </c>
      <c r="C672" s="8">
        <f t="shared" si="10"/>
        <v>43481.301990740736</v>
      </c>
    </row>
    <row r="673" spans="1:3" x14ac:dyDescent="0.2">
      <c r="A673" s="3">
        <v>7880542</v>
      </c>
      <c r="B673" s="5">
        <v>43475.878993055558</v>
      </c>
      <c r="C673" s="8">
        <f t="shared" si="10"/>
        <v>43476.045659722222</v>
      </c>
    </row>
    <row r="674" spans="1:3" x14ac:dyDescent="0.2">
      <c r="A674" s="3">
        <v>3980529</v>
      </c>
      <c r="B674" s="5">
        <v>43472.804085648146</v>
      </c>
      <c r="C674" s="8">
        <f t="shared" si="10"/>
        <v>43472.97075231481</v>
      </c>
    </row>
    <row r="675" spans="1:3" x14ac:dyDescent="0.2">
      <c r="A675" s="3">
        <v>7295341</v>
      </c>
      <c r="B675" s="5">
        <v>43486.567696759259</v>
      </c>
      <c r="C675" s="8">
        <f t="shared" si="10"/>
        <v>43486.734363425923</v>
      </c>
    </row>
    <row r="676" spans="1:3" x14ac:dyDescent="0.2">
      <c r="A676" s="3">
        <v>6465600</v>
      </c>
      <c r="B676" s="5">
        <v>43469.485694444447</v>
      </c>
      <c r="C676" s="8">
        <f t="shared" si="10"/>
        <v>43469.652361111112</v>
      </c>
    </row>
    <row r="677" spans="1:3" x14ac:dyDescent="0.2">
      <c r="A677" s="3">
        <v>3870798</v>
      </c>
      <c r="B677" s="5">
        <v>43485.92765046296</v>
      </c>
      <c r="C677" s="8">
        <f t="shared" si="10"/>
        <v>43486.094317129624</v>
      </c>
    </row>
    <row r="678" spans="1:3" x14ac:dyDescent="0.2">
      <c r="A678" s="3">
        <v>4976036</v>
      </c>
      <c r="B678" s="5">
        <v>43486.607465277775</v>
      </c>
      <c r="C678" s="8">
        <f t="shared" si="10"/>
        <v>43486.774131944439</v>
      </c>
    </row>
    <row r="679" spans="1:3" x14ac:dyDescent="0.2">
      <c r="A679" s="3">
        <v>7599395</v>
      </c>
      <c r="B679" s="5">
        <v>43484.689467592594</v>
      </c>
      <c r="C679" s="8">
        <f t="shared" si="10"/>
        <v>43484.856134259258</v>
      </c>
    </row>
    <row r="680" spans="1:3" x14ac:dyDescent="0.2">
      <c r="A680" s="3">
        <v>4257924</v>
      </c>
      <c r="B680" s="5">
        <v>43495.085902777777</v>
      </c>
      <c r="C680" s="8">
        <f t="shared" si="10"/>
        <v>43495.252569444441</v>
      </c>
    </row>
    <row r="681" spans="1:3" x14ac:dyDescent="0.2">
      <c r="A681" s="3">
        <v>5473993</v>
      </c>
      <c r="B681" s="5">
        <v>43480.098749999997</v>
      </c>
      <c r="C681" s="8">
        <f t="shared" si="10"/>
        <v>43480.265416666662</v>
      </c>
    </row>
    <row r="682" spans="1:3" x14ac:dyDescent="0.2">
      <c r="A682" s="3">
        <v>4839479</v>
      </c>
      <c r="B682" s="5">
        <v>43482.157002314816</v>
      </c>
      <c r="C682" s="8">
        <f t="shared" si="10"/>
        <v>43482.32366898148</v>
      </c>
    </row>
    <row r="683" spans="1:3" x14ac:dyDescent="0.2">
      <c r="A683" s="3">
        <v>5953289</v>
      </c>
      <c r="B683" s="5">
        <v>43468.775520833333</v>
      </c>
      <c r="C683" s="8">
        <f t="shared" si="10"/>
        <v>43468.942187499997</v>
      </c>
    </row>
    <row r="684" spans="1:3" x14ac:dyDescent="0.2">
      <c r="A684" s="3">
        <v>3982833</v>
      </c>
      <c r="B684" s="5">
        <v>43493.752222222225</v>
      </c>
      <c r="C684" s="8">
        <f t="shared" si="10"/>
        <v>43493.918888888889</v>
      </c>
    </row>
    <row r="685" spans="1:3" x14ac:dyDescent="0.2">
      <c r="A685" s="3">
        <v>6191185</v>
      </c>
      <c r="B685" s="5">
        <v>43482.130902777775</v>
      </c>
      <c r="C685" s="8">
        <f t="shared" si="10"/>
        <v>43482.297569444439</v>
      </c>
    </row>
    <row r="686" spans="1:3" x14ac:dyDescent="0.2">
      <c r="A686" s="3">
        <v>3278844</v>
      </c>
      <c r="B686" s="5">
        <v>43474.661006944443</v>
      </c>
      <c r="C686" s="8">
        <f t="shared" si="10"/>
        <v>43474.827673611107</v>
      </c>
    </row>
    <row r="687" spans="1:3" x14ac:dyDescent="0.2">
      <c r="A687" s="3">
        <v>6255444</v>
      </c>
      <c r="B687" s="5">
        <v>43473.824166666665</v>
      </c>
      <c r="C687" s="8">
        <f t="shared" si="10"/>
        <v>43473.99083333333</v>
      </c>
    </row>
    <row r="688" spans="1:3" x14ac:dyDescent="0.2">
      <c r="A688" s="3">
        <v>1478208</v>
      </c>
      <c r="B688" s="5">
        <v>43492.710682870369</v>
      </c>
      <c r="C688" s="8">
        <f t="shared" si="10"/>
        <v>43492.877349537033</v>
      </c>
    </row>
    <row r="689" spans="1:3" x14ac:dyDescent="0.2">
      <c r="A689" s="3">
        <v>4212790</v>
      </c>
      <c r="B689" s="5">
        <v>43492.748252314814</v>
      </c>
      <c r="C689" s="8">
        <f t="shared" si="10"/>
        <v>43492.914918981478</v>
      </c>
    </row>
    <row r="690" spans="1:3" x14ac:dyDescent="0.2">
      <c r="A690" s="3">
        <v>1077002</v>
      </c>
      <c r="B690" s="5">
        <v>43476.126574074071</v>
      </c>
      <c r="C690" s="8">
        <f t="shared" si="10"/>
        <v>43476.293240740735</v>
      </c>
    </row>
    <row r="691" spans="1:3" x14ac:dyDescent="0.2">
      <c r="A691" s="3">
        <v>1323639</v>
      </c>
      <c r="B691" s="5">
        <v>43485.739675925928</v>
      </c>
      <c r="C691" s="8">
        <f t="shared" si="10"/>
        <v>43485.906342592592</v>
      </c>
    </row>
    <row r="692" spans="1:3" x14ac:dyDescent="0.2">
      <c r="A692" s="3">
        <v>2576440</v>
      </c>
      <c r="B692" s="5">
        <v>43492.392708333333</v>
      </c>
      <c r="C692" s="8">
        <f t="shared" si="10"/>
        <v>43492.559374999997</v>
      </c>
    </row>
    <row r="693" spans="1:3" x14ac:dyDescent="0.2">
      <c r="A693" s="3">
        <v>3606540</v>
      </c>
      <c r="B693" s="5">
        <v>43483.331701388888</v>
      </c>
      <c r="C693" s="8">
        <f t="shared" si="10"/>
        <v>43483.498368055552</v>
      </c>
    </row>
    <row r="694" spans="1:3" x14ac:dyDescent="0.2">
      <c r="A694" s="3">
        <v>2186544</v>
      </c>
      <c r="B694" s="5">
        <v>43482.230266203704</v>
      </c>
      <c r="C694" s="8">
        <f t="shared" si="10"/>
        <v>43482.396932870368</v>
      </c>
    </row>
    <row r="695" spans="1:3" x14ac:dyDescent="0.2">
      <c r="A695" s="3">
        <v>5778566</v>
      </c>
      <c r="B695" s="5">
        <v>43480.403946759259</v>
      </c>
      <c r="C695" s="8">
        <f t="shared" si="10"/>
        <v>43480.570613425924</v>
      </c>
    </row>
    <row r="696" spans="1:3" x14ac:dyDescent="0.2">
      <c r="A696" s="3">
        <v>1781159</v>
      </c>
      <c r="B696" s="5">
        <v>43492.367418981485</v>
      </c>
      <c r="C696" s="8">
        <f t="shared" si="10"/>
        <v>43492.534085648149</v>
      </c>
    </row>
    <row r="697" spans="1:3" x14ac:dyDescent="0.2">
      <c r="A697" s="3">
        <v>5732907</v>
      </c>
      <c r="B697" s="5">
        <v>43467.132233796299</v>
      </c>
      <c r="C697" s="8">
        <f t="shared" si="10"/>
        <v>43467.298900462964</v>
      </c>
    </row>
    <row r="698" spans="1:3" x14ac:dyDescent="0.2">
      <c r="A698" s="3">
        <v>6345349</v>
      </c>
      <c r="B698" s="5">
        <v>43476.364444444444</v>
      </c>
      <c r="C698" s="8">
        <f t="shared" si="10"/>
        <v>43476.531111111108</v>
      </c>
    </row>
    <row r="699" spans="1:3" x14ac:dyDescent="0.2">
      <c r="A699" s="3">
        <v>7665129</v>
      </c>
      <c r="B699" s="5">
        <v>43473.552754629629</v>
      </c>
      <c r="C699" s="8">
        <f t="shared" si="10"/>
        <v>43473.719421296293</v>
      </c>
    </row>
    <row r="700" spans="1:3" x14ac:dyDescent="0.2">
      <c r="A700" s="3">
        <v>1152435</v>
      </c>
      <c r="B700" s="5">
        <v>43472.172326388885</v>
      </c>
      <c r="C700" s="8">
        <f t="shared" si="10"/>
        <v>43472.33899305555</v>
      </c>
    </row>
    <row r="701" spans="1:3" x14ac:dyDescent="0.2">
      <c r="A701" s="3">
        <v>4482892</v>
      </c>
      <c r="B701" s="5">
        <v>43473.700150462966</v>
      </c>
      <c r="C701" s="8">
        <f t="shared" si="10"/>
        <v>43473.86681712963</v>
      </c>
    </row>
    <row r="702" spans="1:3" x14ac:dyDescent="0.2">
      <c r="A702" s="3">
        <v>9224283</v>
      </c>
      <c r="B702" s="5">
        <v>43494.770162037035</v>
      </c>
      <c r="C702" s="8">
        <f t="shared" si="10"/>
        <v>43494.9368287037</v>
      </c>
    </row>
    <row r="703" spans="1:3" x14ac:dyDescent="0.2">
      <c r="A703" s="3">
        <v>4543982</v>
      </c>
      <c r="B703" s="5">
        <v>43488.711747685185</v>
      </c>
      <c r="C703" s="8">
        <f t="shared" si="10"/>
        <v>43488.87841435185</v>
      </c>
    </row>
    <row r="704" spans="1:3" x14ac:dyDescent="0.2">
      <c r="A704" s="3">
        <v>5119201</v>
      </c>
      <c r="B704" s="5">
        <v>43496.291041666664</v>
      </c>
      <c r="C704" s="8">
        <f t="shared" si="10"/>
        <v>43496.457708333328</v>
      </c>
    </row>
    <row r="705" spans="1:3" x14ac:dyDescent="0.2">
      <c r="A705" s="3">
        <v>4060748</v>
      </c>
      <c r="B705" s="5">
        <v>43482.991226851853</v>
      </c>
      <c r="C705" s="8">
        <f t="shared" si="10"/>
        <v>43483.157893518517</v>
      </c>
    </row>
    <row r="706" spans="1:3" x14ac:dyDescent="0.2">
      <c r="A706" s="3">
        <v>2369825</v>
      </c>
      <c r="B706" s="5">
        <v>43478.987118055556</v>
      </c>
      <c r="C706" s="8">
        <f t="shared" si="10"/>
        <v>43479.153784722221</v>
      </c>
    </row>
    <row r="707" spans="1:3" x14ac:dyDescent="0.2">
      <c r="A707" s="3">
        <v>6198334</v>
      </c>
      <c r="B707" s="5">
        <v>43493.781273148146</v>
      </c>
      <c r="C707" s="8">
        <f t="shared" ref="C707:C770" si="11">B707+$E$2</f>
        <v>43493.947939814811</v>
      </c>
    </row>
    <row r="708" spans="1:3" x14ac:dyDescent="0.2">
      <c r="A708" s="3">
        <v>1010019</v>
      </c>
      <c r="B708" s="5">
        <v>43476.349606481483</v>
      </c>
      <c r="C708" s="8">
        <f t="shared" si="11"/>
        <v>43476.516273148147</v>
      </c>
    </row>
    <row r="709" spans="1:3" x14ac:dyDescent="0.2">
      <c r="A709" s="3">
        <v>2967829</v>
      </c>
      <c r="B709" s="5">
        <v>43483.542974537035</v>
      </c>
      <c r="C709" s="8">
        <f t="shared" si="11"/>
        <v>43483.709641203699</v>
      </c>
    </row>
    <row r="710" spans="1:3" x14ac:dyDescent="0.2">
      <c r="A710" s="3">
        <v>3271924</v>
      </c>
      <c r="B710" s="5">
        <v>43484.119791666664</v>
      </c>
      <c r="C710" s="8">
        <f t="shared" si="11"/>
        <v>43484.286458333328</v>
      </c>
    </row>
    <row r="711" spans="1:3" x14ac:dyDescent="0.2">
      <c r="A711" s="3">
        <v>3859158</v>
      </c>
      <c r="B711" s="5">
        <v>43472.382534722223</v>
      </c>
      <c r="C711" s="8">
        <f t="shared" si="11"/>
        <v>43472.549201388887</v>
      </c>
    </row>
    <row r="712" spans="1:3" x14ac:dyDescent="0.2">
      <c r="A712" s="3">
        <v>9021640</v>
      </c>
      <c r="B712" s="5">
        <v>43494.295543981483</v>
      </c>
      <c r="C712" s="8">
        <f t="shared" si="11"/>
        <v>43494.462210648147</v>
      </c>
    </row>
    <row r="713" spans="1:3" x14ac:dyDescent="0.2">
      <c r="A713" s="3">
        <v>2714862</v>
      </c>
      <c r="B713" s="5">
        <v>43469.114363425928</v>
      </c>
      <c r="C713" s="8">
        <f t="shared" si="11"/>
        <v>43469.281030092592</v>
      </c>
    </row>
    <row r="714" spans="1:3" x14ac:dyDescent="0.2">
      <c r="A714" s="3">
        <v>3807730</v>
      </c>
      <c r="B714" s="5">
        <v>43476.273900462962</v>
      </c>
      <c r="C714" s="8">
        <f t="shared" si="11"/>
        <v>43476.440567129626</v>
      </c>
    </row>
    <row r="715" spans="1:3" x14ac:dyDescent="0.2">
      <c r="A715" s="3">
        <v>8372069</v>
      </c>
      <c r="B715" s="5">
        <v>43480.311689814815</v>
      </c>
      <c r="C715" s="8">
        <f t="shared" si="11"/>
        <v>43480.478356481479</v>
      </c>
    </row>
    <row r="716" spans="1:3" x14ac:dyDescent="0.2">
      <c r="A716" s="3">
        <v>8108127</v>
      </c>
      <c r="B716" s="5">
        <v>43469.062662037039</v>
      </c>
      <c r="C716" s="8">
        <f t="shared" si="11"/>
        <v>43469.229328703703</v>
      </c>
    </row>
    <row r="717" spans="1:3" x14ac:dyDescent="0.2">
      <c r="A717" s="3">
        <v>3781123</v>
      </c>
      <c r="B717" s="5">
        <v>43474.062037037038</v>
      </c>
      <c r="C717" s="8">
        <f t="shared" si="11"/>
        <v>43474.228703703702</v>
      </c>
    </row>
    <row r="718" spans="1:3" x14ac:dyDescent="0.2">
      <c r="A718" s="3">
        <v>7558385</v>
      </c>
      <c r="B718" s="5">
        <v>43480.80945601852</v>
      </c>
      <c r="C718" s="8">
        <f t="shared" si="11"/>
        <v>43480.976122685184</v>
      </c>
    </row>
    <row r="719" spans="1:3" x14ac:dyDescent="0.2">
      <c r="A719" s="3">
        <v>7014867</v>
      </c>
      <c r="B719" s="5">
        <v>43496.438483796293</v>
      </c>
      <c r="C719" s="8">
        <f t="shared" si="11"/>
        <v>43496.605150462958</v>
      </c>
    </row>
    <row r="720" spans="1:3" x14ac:dyDescent="0.2">
      <c r="A720" s="3">
        <v>3012530</v>
      </c>
      <c r="B720" s="5">
        <v>43485.037511574075</v>
      </c>
      <c r="C720" s="8">
        <f t="shared" si="11"/>
        <v>43485.20417824074</v>
      </c>
    </row>
    <row r="721" spans="1:3" x14ac:dyDescent="0.2">
      <c r="A721" s="3">
        <v>9496253</v>
      </c>
      <c r="B721" s="5">
        <v>43490.016863425924</v>
      </c>
      <c r="C721" s="8">
        <f t="shared" si="11"/>
        <v>43490.183530092589</v>
      </c>
    </row>
    <row r="722" spans="1:3" x14ac:dyDescent="0.2">
      <c r="A722" s="3">
        <v>7517692</v>
      </c>
      <c r="B722" s="5">
        <v>43482.30505787037</v>
      </c>
      <c r="C722" s="8">
        <f t="shared" si="11"/>
        <v>43482.471724537034</v>
      </c>
    </row>
    <row r="723" spans="1:3" x14ac:dyDescent="0.2">
      <c r="A723" s="3">
        <v>8202230</v>
      </c>
      <c r="B723" s="5">
        <v>43471.683275462965</v>
      </c>
      <c r="C723" s="8">
        <f t="shared" si="11"/>
        <v>43471.849942129629</v>
      </c>
    </row>
    <row r="724" spans="1:3" x14ac:dyDescent="0.2">
      <c r="A724" s="3">
        <v>4712987</v>
      </c>
      <c r="B724" s="5">
        <v>43488.906342592592</v>
      </c>
      <c r="C724" s="8">
        <f t="shared" si="11"/>
        <v>43489.073009259257</v>
      </c>
    </row>
    <row r="725" spans="1:3" x14ac:dyDescent="0.2">
      <c r="A725" s="3">
        <v>2062556</v>
      </c>
      <c r="B725" s="5">
        <v>43487.075497685182</v>
      </c>
      <c r="C725" s="8">
        <f t="shared" si="11"/>
        <v>43487.242164351846</v>
      </c>
    </row>
    <row r="726" spans="1:3" x14ac:dyDescent="0.2">
      <c r="A726" s="3">
        <v>6506522</v>
      </c>
      <c r="B726" s="5">
        <v>43478.949988425928</v>
      </c>
      <c r="C726" s="8">
        <f t="shared" si="11"/>
        <v>43479.116655092592</v>
      </c>
    </row>
    <row r="727" spans="1:3" x14ac:dyDescent="0.2">
      <c r="A727" s="3">
        <v>8953335</v>
      </c>
      <c r="B727" s="5">
        <v>43486.609351851854</v>
      </c>
      <c r="C727" s="8">
        <f t="shared" si="11"/>
        <v>43486.776018518518</v>
      </c>
    </row>
    <row r="728" spans="1:3" x14ac:dyDescent="0.2">
      <c r="A728" s="3">
        <v>3966915</v>
      </c>
      <c r="B728" s="5">
        <v>43476.027083333334</v>
      </c>
      <c r="C728" s="8">
        <f t="shared" si="11"/>
        <v>43476.193749999999</v>
      </c>
    </row>
    <row r="729" spans="1:3" x14ac:dyDescent="0.2">
      <c r="A729" s="3">
        <v>3251539</v>
      </c>
      <c r="B729" s="5">
        <v>43475.561412037037</v>
      </c>
      <c r="C729" s="8">
        <f t="shared" si="11"/>
        <v>43475.728078703702</v>
      </c>
    </row>
    <row r="730" spans="1:3" x14ac:dyDescent="0.2">
      <c r="A730" s="3">
        <v>9673419</v>
      </c>
      <c r="B730" s="5">
        <v>43467.314884259256</v>
      </c>
      <c r="C730" s="8">
        <f t="shared" si="11"/>
        <v>43467.481550925921</v>
      </c>
    </row>
    <row r="731" spans="1:3" x14ac:dyDescent="0.2">
      <c r="A731" s="3">
        <v>2880723</v>
      </c>
      <c r="B731" s="5">
        <v>43469.703043981484</v>
      </c>
      <c r="C731" s="8">
        <f t="shared" si="11"/>
        <v>43469.869710648149</v>
      </c>
    </row>
    <row r="732" spans="1:3" x14ac:dyDescent="0.2">
      <c r="A732" s="3">
        <v>2834194</v>
      </c>
      <c r="B732" s="5">
        <v>43470.929201388892</v>
      </c>
      <c r="C732" s="8">
        <f t="shared" si="11"/>
        <v>43471.095868055556</v>
      </c>
    </row>
    <row r="733" spans="1:3" x14ac:dyDescent="0.2">
      <c r="A733" s="3">
        <v>3529624</v>
      </c>
      <c r="B733" s="5">
        <v>43477.48777777778</v>
      </c>
      <c r="C733" s="8">
        <f t="shared" si="11"/>
        <v>43477.654444444444</v>
      </c>
    </row>
    <row r="734" spans="1:3" x14ac:dyDescent="0.2">
      <c r="A734" s="3">
        <v>3152721</v>
      </c>
      <c r="B734" s="5">
        <v>43466.938078703701</v>
      </c>
      <c r="C734" s="8">
        <f t="shared" si="11"/>
        <v>43467.104745370365</v>
      </c>
    </row>
    <row r="735" spans="1:3" x14ac:dyDescent="0.2">
      <c r="A735" s="3">
        <v>3943110</v>
      </c>
      <c r="B735" s="5">
        <v>43476.662002314813</v>
      </c>
      <c r="C735" s="8">
        <f t="shared" si="11"/>
        <v>43476.828668981478</v>
      </c>
    </row>
    <row r="736" spans="1:3" x14ac:dyDescent="0.2">
      <c r="A736" s="3">
        <v>7348851</v>
      </c>
      <c r="B736" s="5">
        <v>43481.082754629628</v>
      </c>
      <c r="C736" s="8">
        <f t="shared" si="11"/>
        <v>43481.249421296292</v>
      </c>
    </row>
    <row r="737" spans="1:3" x14ac:dyDescent="0.2">
      <c r="A737" s="3">
        <v>4062404</v>
      </c>
      <c r="B737" s="5">
        <v>43474.528900462959</v>
      </c>
      <c r="C737" s="8">
        <f t="shared" si="11"/>
        <v>43474.695567129624</v>
      </c>
    </row>
    <row r="738" spans="1:3" x14ac:dyDescent="0.2">
      <c r="A738" s="3">
        <v>4303584</v>
      </c>
      <c r="B738" s="5">
        <v>43479.350092592591</v>
      </c>
      <c r="C738" s="8">
        <f t="shared" si="11"/>
        <v>43479.516759259255</v>
      </c>
    </row>
    <row r="739" spans="1:3" x14ac:dyDescent="0.2">
      <c r="A739" s="3">
        <v>7608884</v>
      </c>
      <c r="B739" s="5">
        <v>43485.752430555556</v>
      </c>
      <c r="C739" s="8">
        <f t="shared" si="11"/>
        <v>43485.91909722222</v>
      </c>
    </row>
    <row r="740" spans="1:3" x14ac:dyDescent="0.2">
      <c r="A740" s="3">
        <v>7722260</v>
      </c>
      <c r="B740" s="5">
        <v>43494.492881944447</v>
      </c>
      <c r="C740" s="8">
        <f t="shared" si="11"/>
        <v>43494.659548611111</v>
      </c>
    </row>
    <row r="741" spans="1:3" x14ac:dyDescent="0.2">
      <c r="A741" s="3">
        <v>3582586</v>
      </c>
      <c r="B741" s="5">
        <v>43481.199988425928</v>
      </c>
      <c r="C741" s="8">
        <f t="shared" si="11"/>
        <v>43481.366655092592</v>
      </c>
    </row>
    <row r="742" spans="1:3" x14ac:dyDescent="0.2">
      <c r="A742" s="3">
        <v>5782121</v>
      </c>
      <c r="B742" s="5">
        <v>43477.859930555554</v>
      </c>
      <c r="C742" s="8">
        <f t="shared" si="11"/>
        <v>43478.026597222219</v>
      </c>
    </row>
    <row r="743" spans="1:3" x14ac:dyDescent="0.2">
      <c r="A743" s="3">
        <v>3237967</v>
      </c>
      <c r="B743" s="5">
        <v>43485.325590277775</v>
      </c>
      <c r="C743" s="8">
        <f t="shared" si="11"/>
        <v>43485.492256944439</v>
      </c>
    </row>
    <row r="744" spans="1:3" x14ac:dyDescent="0.2">
      <c r="A744" s="3">
        <v>4174031</v>
      </c>
      <c r="B744" s="5">
        <v>43470.581018518518</v>
      </c>
      <c r="C744" s="8">
        <f t="shared" si="11"/>
        <v>43470.747685185182</v>
      </c>
    </row>
    <row r="745" spans="1:3" x14ac:dyDescent="0.2">
      <c r="A745" s="3">
        <v>2802585</v>
      </c>
      <c r="B745" s="5">
        <v>43480.777546296296</v>
      </c>
      <c r="C745" s="8">
        <f t="shared" si="11"/>
        <v>43480.944212962961</v>
      </c>
    </row>
    <row r="746" spans="1:3" x14ac:dyDescent="0.2">
      <c r="A746" s="3">
        <v>7746135</v>
      </c>
      <c r="B746" s="5">
        <v>43466.057557870372</v>
      </c>
      <c r="C746" s="8">
        <f t="shared" si="11"/>
        <v>43466.224224537036</v>
      </c>
    </row>
    <row r="747" spans="1:3" x14ac:dyDescent="0.2">
      <c r="A747" s="3">
        <v>4203613</v>
      </c>
      <c r="B747" s="5">
        <v>43487.636597222219</v>
      </c>
      <c r="C747" s="8">
        <f t="shared" si="11"/>
        <v>43487.803263888884</v>
      </c>
    </row>
    <row r="748" spans="1:3" x14ac:dyDescent="0.2">
      <c r="A748" s="3">
        <v>4154309</v>
      </c>
      <c r="B748" s="5">
        <v>43490.704409722224</v>
      </c>
      <c r="C748" s="8">
        <f t="shared" si="11"/>
        <v>43490.871076388888</v>
      </c>
    </row>
    <row r="749" spans="1:3" x14ac:dyDescent="0.2">
      <c r="A749" s="3">
        <v>5886904</v>
      </c>
      <c r="B749" s="5">
        <v>43479.367465277777</v>
      </c>
      <c r="C749" s="8">
        <f t="shared" si="11"/>
        <v>43479.534131944441</v>
      </c>
    </row>
    <row r="750" spans="1:3" x14ac:dyDescent="0.2">
      <c r="A750" s="3">
        <v>2342765</v>
      </c>
      <c r="B750" s="5">
        <v>43486.382337962961</v>
      </c>
      <c r="C750" s="8">
        <f t="shared" si="11"/>
        <v>43486.549004629625</v>
      </c>
    </row>
    <row r="751" spans="1:3" x14ac:dyDescent="0.2">
      <c r="A751" s="3">
        <v>4849755</v>
      </c>
      <c r="B751" s="5">
        <v>43476.364641203705</v>
      </c>
      <c r="C751" s="8">
        <f t="shared" si="11"/>
        <v>43476.531307870369</v>
      </c>
    </row>
    <row r="752" spans="1:3" x14ac:dyDescent="0.2">
      <c r="A752" s="3">
        <v>3294458</v>
      </c>
      <c r="B752" s="5">
        <v>43476.502303240741</v>
      </c>
      <c r="C752" s="8">
        <f t="shared" si="11"/>
        <v>43476.668969907405</v>
      </c>
    </row>
    <row r="753" spans="1:3" x14ac:dyDescent="0.2">
      <c r="A753" s="3">
        <v>5612100</v>
      </c>
      <c r="B753" s="5">
        <v>43467.456111111111</v>
      </c>
      <c r="C753" s="8">
        <f t="shared" si="11"/>
        <v>43467.622777777775</v>
      </c>
    </row>
    <row r="754" spans="1:3" x14ac:dyDescent="0.2">
      <c r="A754" s="3">
        <v>4161071</v>
      </c>
      <c r="B754" s="5">
        <v>43496.654687499999</v>
      </c>
      <c r="C754" s="8">
        <f t="shared" si="11"/>
        <v>43496.821354166663</v>
      </c>
    </row>
    <row r="755" spans="1:3" x14ac:dyDescent="0.2">
      <c r="A755" s="3">
        <v>7345636</v>
      </c>
      <c r="B755" s="5">
        <v>43480.67591435185</v>
      </c>
      <c r="C755" s="8">
        <f t="shared" si="11"/>
        <v>43480.842581018514</v>
      </c>
    </row>
    <row r="756" spans="1:3" x14ac:dyDescent="0.2">
      <c r="A756" s="3">
        <v>2078568</v>
      </c>
      <c r="B756" s="5">
        <v>43481.022349537037</v>
      </c>
      <c r="C756" s="8">
        <f t="shared" si="11"/>
        <v>43481.189016203702</v>
      </c>
    </row>
    <row r="757" spans="1:3" x14ac:dyDescent="0.2">
      <c r="A757" s="3">
        <v>2709426</v>
      </c>
      <c r="B757" s="5">
        <v>43487.996180555558</v>
      </c>
      <c r="C757" s="8">
        <f t="shared" si="11"/>
        <v>43488.162847222222</v>
      </c>
    </row>
    <row r="758" spans="1:3" x14ac:dyDescent="0.2">
      <c r="A758" s="3">
        <v>9945753</v>
      </c>
      <c r="B758" s="5">
        <v>43472.4299537037</v>
      </c>
      <c r="C758" s="8">
        <f t="shared" si="11"/>
        <v>43472.596620370365</v>
      </c>
    </row>
    <row r="759" spans="1:3" x14ac:dyDescent="0.2">
      <c r="A759" s="3">
        <v>6787753</v>
      </c>
      <c r="B759" s="5">
        <v>43479.071261574078</v>
      </c>
      <c r="C759" s="8">
        <f t="shared" si="11"/>
        <v>43479.237928240742</v>
      </c>
    </row>
    <row r="760" spans="1:3" x14ac:dyDescent="0.2">
      <c r="A760" s="3">
        <v>5162777</v>
      </c>
      <c r="B760" s="5">
        <v>43481.902997685182</v>
      </c>
      <c r="C760" s="8">
        <f t="shared" si="11"/>
        <v>43482.069664351846</v>
      </c>
    </row>
    <row r="761" spans="1:3" x14ac:dyDescent="0.2">
      <c r="A761" s="3">
        <v>2390115</v>
      </c>
      <c r="B761" s="5">
        <v>43476.31894675926</v>
      </c>
      <c r="C761" s="8">
        <f t="shared" si="11"/>
        <v>43476.485613425924</v>
      </c>
    </row>
    <row r="762" spans="1:3" x14ac:dyDescent="0.2">
      <c r="A762" s="3">
        <v>9767735</v>
      </c>
      <c r="B762" s="5">
        <v>43493.529432870368</v>
      </c>
      <c r="C762" s="8">
        <f t="shared" si="11"/>
        <v>43493.696099537032</v>
      </c>
    </row>
    <row r="763" spans="1:3" x14ac:dyDescent="0.2">
      <c r="A763" s="3">
        <v>1239064</v>
      </c>
      <c r="B763" s="5">
        <v>43482.157268518517</v>
      </c>
      <c r="C763" s="8">
        <f t="shared" si="11"/>
        <v>43482.323935185181</v>
      </c>
    </row>
    <row r="764" spans="1:3" x14ac:dyDescent="0.2">
      <c r="A764" s="3">
        <v>9973170</v>
      </c>
      <c r="B764" s="5">
        <v>43466.530960648146</v>
      </c>
      <c r="C764" s="8">
        <f t="shared" si="11"/>
        <v>43466.69762731481</v>
      </c>
    </row>
    <row r="765" spans="1:3" x14ac:dyDescent="0.2">
      <c r="A765" s="3">
        <v>6426144</v>
      </c>
      <c r="B765" s="5">
        <v>43487.02138888889</v>
      </c>
      <c r="C765" s="8">
        <f t="shared" si="11"/>
        <v>43487.188055555554</v>
      </c>
    </row>
    <row r="766" spans="1:3" x14ac:dyDescent="0.2">
      <c r="A766" s="3">
        <v>5346226</v>
      </c>
      <c r="B766" s="5">
        <v>43486.780671296299</v>
      </c>
      <c r="C766" s="8">
        <f t="shared" si="11"/>
        <v>43486.947337962964</v>
      </c>
    </row>
    <row r="767" spans="1:3" x14ac:dyDescent="0.2">
      <c r="A767" s="3">
        <v>9788873</v>
      </c>
      <c r="B767" s="5">
        <v>43486.968738425923</v>
      </c>
      <c r="C767" s="8">
        <f t="shared" si="11"/>
        <v>43487.135405092587</v>
      </c>
    </row>
    <row r="768" spans="1:3" x14ac:dyDescent="0.2">
      <c r="A768" s="3">
        <v>7525584</v>
      </c>
      <c r="B768" s="5">
        <v>43478.910185185188</v>
      </c>
      <c r="C768" s="8">
        <f t="shared" si="11"/>
        <v>43479.076851851853</v>
      </c>
    </row>
    <row r="769" spans="1:3" x14ac:dyDescent="0.2">
      <c r="A769" s="3">
        <v>7230419</v>
      </c>
      <c r="B769" s="5">
        <v>43493.930474537039</v>
      </c>
      <c r="C769" s="8">
        <f t="shared" si="11"/>
        <v>43494.097141203703</v>
      </c>
    </row>
    <row r="770" spans="1:3" x14ac:dyDescent="0.2">
      <c r="A770" s="3">
        <v>9767660</v>
      </c>
      <c r="B770" s="5">
        <v>43485.430590277778</v>
      </c>
      <c r="C770" s="8">
        <f t="shared" si="11"/>
        <v>43485.597256944442</v>
      </c>
    </row>
    <row r="771" spans="1:3" x14ac:dyDescent="0.2">
      <c r="A771" s="3">
        <v>7228616</v>
      </c>
      <c r="B771" s="5">
        <v>43466.051053240742</v>
      </c>
      <c r="C771" s="8">
        <f t="shared" ref="C771:C834" si="12">B771+$E$2</f>
        <v>43466.217719907407</v>
      </c>
    </row>
    <row r="772" spans="1:3" x14ac:dyDescent="0.2">
      <c r="A772" s="3">
        <v>8451261</v>
      </c>
      <c r="B772" s="5">
        <v>43488.533530092594</v>
      </c>
      <c r="C772" s="8">
        <f t="shared" si="12"/>
        <v>43488.700196759259</v>
      </c>
    </row>
    <row r="773" spans="1:3" x14ac:dyDescent="0.2">
      <c r="A773" s="3">
        <v>5466218</v>
      </c>
      <c r="B773" s="5">
        <v>43483.576608796298</v>
      </c>
      <c r="C773" s="8">
        <f t="shared" si="12"/>
        <v>43483.743275462963</v>
      </c>
    </row>
    <row r="774" spans="1:3" x14ac:dyDescent="0.2">
      <c r="A774" s="3">
        <v>6419322</v>
      </c>
      <c r="B774" s="5">
        <v>43486.834699074076</v>
      </c>
      <c r="C774" s="8">
        <f t="shared" si="12"/>
        <v>43487.00136574074</v>
      </c>
    </row>
    <row r="775" spans="1:3" x14ac:dyDescent="0.2">
      <c r="A775" s="3">
        <v>9694599</v>
      </c>
      <c r="B775" s="5">
        <v>43486.513541666667</v>
      </c>
      <c r="C775" s="8">
        <f t="shared" si="12"/>
        <v>43486.680208333331</v>
      </c>
    </row>
    <row r="776" spans="1:3" x14ac:dyDescent="0.2">
      <c r="A776" s="3">
        <v>5663213</v>
      </c>
      <c r="B776" s="5">
        <v>43494.326608796298</v>
      </c>
      <c r="C776" s="8">
        <f t="shared" si="12"/>
        <v>43494.493275462963</v>
      </c>
    </row>
    <row r="777" spans="1:3" x14ac:dyDescent="0.2">
      <c r="A777" s="3">
        <v>3720858</v>
      </c>
      <c r="B777" s="5">
        <v>43485.192418981482</v>
      </c>
      <c r="C777" s="8">
        <f t="shared" si="12"/>
        <v>43485.359085648146</v>
      </c>
    </row>
    <row r="778" spans="1:3" x14ac:dyDescent="0.2">
      <c r="A778" s="3">
        <v>2957151</v>
      </c>
      <c r="B778" s="5">
        <v>43489.983460648145</v>
      </c>
      <c r="C778" s="8">
        <f t="shared" si="12"/>
        <v>43490.15012731481</v>
      </c>
    </row>
    <row r="779" spans="1:3" x14ac:dyDescent="0.2">
      <c r="A779" s="3">
        <v>9008373</v>
      </c>
      <c r="B779" s="5">
        <v>43473.482245370367</v>
      </c>
      <c r="C779" s="8">
        <f t="shared" si="12"/>
        <v>43473.648912037032</v>
      </c>
    </row>
    <row r="780" spans="1:3" x14ac:dyDescent="0.2">
      <c r="A780" s="3">
        <v>2815571</v>
      </c>
      <c r="B780" s="5">
        <v>43470.412152777775</v>
      </c>
      <c r="C780" s="8">
        <f t="shared" si="12"/>
        <v>43470.578819444439</v>
      </c>
    </row>
    <row r="781" spans="1:3" x14ac:dyDescent="0.2">
      <c r="A781" s="3">
        <v>4534048</v>
      </c>
      <c r="B781" s="5">
        <v>43477.998287037037</v>
      </c>
      <c r="C781" s="8">
        <f t="shared" si="12"/>
        <v>43478.164953703701</v>
      </c>
    </row>
    <row r="782" spans="1:3" x14ac:dyDescent="0.2">
      <c r="A782" s="3">
        <v>1921143</v>
      </c>
      <c r="B782" s="5">
        <v>43492.934108796297</v>
      </c>
      <c r="C782" s="8">
        <f t="shared" si="12"/>
        <v>43493.100775462961</v>
      </c>
    </row>
    <row r="783" spans="1:3" x14ac:dyDescent="0.2">
      <c r="A783" s="3">
        <v>1052558</v>
      </c>
      <c r="B783" s="5">
        <v>43489.292245370372</v>
      </c>
      <c r="C783" s="8">
        <f t="shared" si="12"/>
        <v>43489.458912037036</v>
      </c>
    </row>
    <row r="784" spans="1:3" x14ac:dyDescent="0.2">
      <c r="A784" s="3">
        <v>3150482</v>
      </c>
      <c r="B784" s="5">
        <v>43475.210532407407</v>
      </c>
      <c r="C784" s="8">
        <f t="shared" si="12"/>
        <v>43475.377199074072</v>
      </c>
    </row>
    <row r="785" spans="1:3" x14ac:dyDescent="0.2">
      <c r="A785" s="3">
        <v>8845954</v>
      </c>
      <c r="B785" s="5">
        <v>43475.879363425927</v>
      </c>
      <c r="C785" s="8">
        <f t="shared" si="12"/>
        <v>43476.046030092592</v>
      </c>
    </row>
    <row r="786" spans="1:3" x14ac:dyDescent="0.2">
      <c r="A786" s="3">
        <v>6598774</v>
      </c>
      <c r="B786" s="5">
        <v>43466.031851851854</v>
      </c>
      <c r="C786" s="8">
        <f t="shared" si="12"/>
        <v>43466.198518518519</v>
      </c>
    </row>
    <row r="787" spans="1:3" x14ac:dyDescent="0.2">
      <c r="A787" s="3">
        <v>1297776</v>
      </c>
      <c r="B787" s="5">
        <v>43494.454664351855</v>
      </c>
      <c r="C787" s="8">
        <f t="shared" si="12"/>
        <v>43494.621331018519</v>
      </c>
    </row>
    <row r="788" spans="1:3" x14ac:dyDescent="0.2">
      <c r="A788" s="3">
        <v>5497432</v>
      </c>
      <c r="B788" s="5">
        <v>43466.781805555554</v>
      </c>
      <c r="C788" s="8">
        <f t="shared" si="12"/>
        <v>43466.948472222219</v>
      </c>
    </row>
    <row r="789" spans="1:3" x14ac:dyDescent="0.2">
      <c r="A789" s="3">
        <v>3667318</v>
      </c>
      <c r="B789" s="5">
        <v>43466.993391203701</v>
      </c>
      <c r="C789" s="8">
        <f t="shared" si="12"/>
        <v>43467.160057870366</v>
      </c>
    </row>
    <row r="790" spans="1:3" x14ac:dyDescent="0.2">
      <c r="A790" s="3">
        <v>4115716</v>
      </c>
      <c r="B790" s="5">
        <v>43482.709745370368</v>
      </c>
      <c r="C790" s="8">
        <f t="shared" si="12"/>
        <v>43482.876412037032</v>
      </c>
    </row>
    <row r="791" spans="1:3" x14ac:dyDescent="0.2">
      <c r="A791" s="3">
        <v>9059562</v>
      </c>
      <c r="B791" s="5">
        <v>43468.049386574072</v>
      </c>
      <c r="C791" s="8">
        <f t="shared" si="12"/>
        <v>43468.216053240736</v>
      </c>
    </row>
    <row r="792" spans="1:3" x14ac:dyDescent="0.2">
      <c r="A792" s="3">
        <v>8840970</v>
      </c>
      <c r="B792" s="5">
        <v>43479.869513888887</v>
      </c>
      <c r="C792" s="8">
        <f t="shared" si="12"/>
        <v>43480.036180555551</v>
      </c>
    </row>
    <row r="793" spans="1:3" x14ac:dyDescent="0.2">
      <c r="A793" s="3">
        <v>1606013</v>
      </c>
      <c r="B793" s="5">
        <v>43490.923321759263</v>
      </c>
      <c r="C793" s="8">
        <f t="shared" si="12"/>
        <v>43491.089988425927</v>
      </c>
    </row>
    <row r="794" spans="1:3" x14ac:dyDescent="0.2">
      <c r="A794" s="3">
        <v>4859916</v>
      </c>
      <c r="B794" s="5">
        <v>43477.019537037035</v>
      </c>
      <c r="C794" s="8">
        <f t="shared" si="12"/>
        <v>43477.186203703699</v>
      </c>
    </row>
    <row r="795" spans="1:3" x14ac:dyDescent="0.2">
      <c r="A795" s="3">
        <v>5197230</v>
      </c>
      <c r="B795" s="5">
        <v>43495.714918981481</v>
      </c>
      <c r="C795" s="8">
        <f t="shared" si="12"/>
        <v>43495.881585648145</v>
      </c>
    </row>
    <row r="796" spans="1:3" x14ac:dyDescent="0.2">
      <c r="A796" s="3">
        <v>4909162</v>
      </c>
      <c r="B796" s="5">
        <v>43479.009606481479</v>
      </c>
      <c r="C796" s="8">
        <f t="shared" si="12"/>
        <v>43479.176273148143</v>
      </c>
    </row>
    <row r="797" spans="1:3" x14ac:dyDescent="0.2">
      <c r="A797" s="3">
        <v>9869358</v>
      </c>
      <c r="B797" s="5">
        <v>43490.177928240744</v>
      </c>
      <c r="C797" s="8">
        <f t="shared" si="12"/>
        <v>43490.344594907408</v>
      </c>
    </row>
    <row r="798" spans="1:3" x14ac:dyDescent="0.2">
      <c r="A798" s="3">
        <v>5465358</v>
      </c>
      <c r="B798" s="5">
        <v>43485.773692129631</v>
      </c>
      <c r="C798" s="8">
        <f t="shared" si="12"/>
        <v>43485.940358796295</v>
      </c>
    </row>
    <row r="799" spans="1:3" x14ac:dyDescent="0.2">
      <c r="A799" s="3">
        <v>3161384</v>
      </c>
      <c r="B799" s="5">
        <v>43470.186759259261</v>
      </c>
      <c r="C799" s="8">
        <f t="shared" si="12"/>
        <v>43470.353425925925</v>
      </c>
    </row>
    <row r="800" spans="1:3" x14ac:dyDescent="0.2">
      <c r="A800" s="3">
        <v>7850966</v>
      </c>
      <c r="B800" s="5">
        <v>43491.793946759259</v>
      </c>
      <c r="C800" s="8">
        <f t="shared" si="12"/>
        <v>43491.960613425923</v>
      </c>
    </row>
    <row r="801" spans="1:3" x14ac:dyDescent="0.2">
      <c r="A801" s="3">
        <v>1990956</v>
      </c>
      <c r="B801" s="5">
        <v>43477.051053240742</v>
      </c>
      <c r="C801" s="8">
        <f t="shared" si="12"/>
        <v>43477.217719907407</v>
      </c>
    </row>
    <row r="802" spans="1:3" x14ac:dyDescent="0.2">
      <c r="A802" s="3">
        <v>1291331</v>
      </c>
      <c r="B802" s="5">
        <v>43476.458043981482</v>
      </c>
      <c r="C802" s="8">
        <f t="shared" si="12"/>
        <v>43476.624710648146</v>
      </c>
    </row>
    <row r="803" spans="1:3" x14ac:dyDescent="0.2">
      <c r="A803" s="3">
        <v>3092408</v>
      </c>
      <c r="B803" s="5">
        <v>43489.41914351852</v>
      </c>
      <c r="C803" s="8">
        <f t="shared" si="12"/>
        <v>43489.585810185185</v>
      </c>
    </row>
    <row r="804" spans="1:3" x14ac:dyDescent="0.2">
      <c r="A804" s="3">
        <v>5748532</v>
      </c>
      <c r="B804" s="5">
        <v>43468.486817129633</v>
      </c>
      <c r="C804" s="8">
        <f t="shared" si="12"/>
        <v>43468.653483796297</v>
      </c>
    </row>
    <row r="805" spans="1:3" x14ac:dyDescent="0.2">
      <c r="A805" s="3">
        <v>3854933</v>
      </c>
      <c r="B805" s="5">
        <v>43473.19189814815</v>
      </c>
      <c r="C805" s="8">
        <f t="shared" si="12"/>
        <v>43473.358564814815</v>
      </c>
    </row>
    <row r="806" spans="1:3" x14ac:dyDescent="0.2">
      <c r="A806" s="3">
        <v>5865797</v>
      </c>
      <c r="B806" s="5">
        <v>43467.413553240738</v>
      </c>
      <c r="C806" s="8">
        <f t="shared" si="12"/>
        <v>43467.580219907402</v>
      </c>
    </row>
    <row r="807" spans="1:3" x14ac:dyDescent="0.2">
      <c r="A807" s="3">
        <v>7346254</v>
      </c>
      <c r="B807" s="5">
        <v>43492.555520833332</v>
      </c>
      <c r="C807" s="8">
        <f t="shared" si="12"/>
        <v>43492.722187499996</v>
      </c>
    </row>
    <row r="808" spans="1:3" x14ac:dyDescent="0.2">
      <c r="A808" s="3">
        <v>3427840</v>
      </c>
      <c r="B808" s="5">
        <v>43496.149004629631</v>
      </c>
      <c r="C808" s="8">
        <f t="shared" si="12"/>
        <v>43496.315671296295</v>
      </c>
    </row>
    <row r="809" spans="1:3" x14ac:dyDescent="0.2">
      <c r="A809" s="3">
        <v>6685933</v>
      </c>
      <c r="B809" s="5">
        <v>43486.611435185187</v>
      </c>
      <c r="C809" s="8">
        <f t="shared" si="12"/>
        <v>43486.778101851851</v>
      </c>
    </row>
    <row r="810" spans="1:3" x14ac:dyDescent="0.2">
      <c r="A810" s="3">
        <v>4425607</v>
      </c>
      <c r="B810" s="5">
        <v>43489.824490740742</v>
      </c>
      <c r="C810" s="8">
        <f t="shared" si="12"/>
        <v>43489.991157407407</v>
      </c>
    </row>
    <row r="811" spans="1:3" x14ac:dyDescent="0.2">
      <c r="A811" s="3">
        <v>1296713</v>
      </c>
      <c r="B811" s="5">
        <v>43489.986759259256</v>
      </c>
      <c r="C811" s="8">
        <f t="shared" si="12"/>
        <v>43490.153425925921</v>
      </c>
    </row>
    <row r="812" spans="1:3" x14ac:dyDescent="0.2">
      <c r="A812" s="3">
        <v>5316640</v>
      </c>
      <c r="B812" s="5">
        <v>43494.103136574071</v>
      </c>
      <c r="C812" s="8">
        <f t="shared" si="12"/>
        <v>43494.269803240735</v>
      </c>
    </row>
    <row r="813" spans="1:3" x14ac:dyDescent="0.2">
      <c r="A813" s="3">
        <v>5877858</v>
      </c>
      <c r="B813" s="5">
        <v>43488.919965277775</v>
      </c>
      <c r="C813" s="8">
        <f t="shared" si="12"/>
        <v>43489.086631944439</v>
      </c>
    </row>
    <row r="814" spans="1:3" x14ac:dyDescent="0.2">
      <c r="A814" s="3">
        <v>5529200</v>
      </c>
      <c r="B814" s="5">
        <v>43489.22184027778</v>
      </c>
      <c r="C814" s="8">
        <f t="shared" si="12"/>
        <v>43489.388506944444</v>
      </c>
    </row>
    <row r="815" spans="1:3" x14ac:dyDescent="0.2">
      <c r="A815" s="3">
        <v>5447647</v>
      </c>
      <c r="B815" s="5">
        <v>43471.945937500001</v>
      </c>
      <c r="C815" s="8">
        <f t="shared" si="12"/>
        <v>43472.112604166665</v>
      </c>
    </row>
    <row r="816" spans="1:3" x14ac:dyDescent="0.2">
      <c r="A816" s="3">
        <v>5246201</v>
      </c>
      <c r="B816" s="5">
        <v>43488.74491898148</v>
      </c>
      <c r="C816" s="8">
        <f t="shared" si="12"/>
        <v>43488.911585648144</v>
      </c>
    </row>
    <row r="817" spans="1:3" x14ac:dyDescent="0.2">
      <c r="A817" s="3">
        <v>1729359</v>
      </c>
      <c r="B817" s="5">
        <v>43468.247696759259</v>
      </c>
      <c r="C817" s="8">
        <f t="shared" si="12"/>
        <v>43468.414363425924</v>
      </c>
    </row>
    <row r="818" spans="1:3" x14ac:dyDescent="0.2">
      <c r="A818" s="3">
        <v>8710564</v>
      </c>
      <c r="B818" s="5">
        <v>43469.356504629628</v>
      </c>
      <c r="C818" s="8">
        <f t="shared" si="12"/>
        <v>43469.523171296292</v>
      </c>
    </row>
    <row r="819" spans="1:3" x14ac:dyDescent="0.2">
      <c r="A819" s="3">
        <v>1972515</v>
      </c>
      <c r="B819" s="5">
        <v>43480.143391203703</v>
      </c>
      <c r="C819" s="8">
        <f t="shared" si="12"/>
        <v>43480.310057870367</v>
      </c>
    </row>
    <row r="820" spans="1:3" x14ac:dyDescent="0.2">
      <c r="A820" s="3">
        <v>5974903</v>
      </c>
      <c r="B820" s="5">
        <v>43495.658472222225</v>
      </c>
      <c r="C820" s="8">
        <f t="shared" si="12"/>
        <v>43495.825138888889</v>
      </c>
    </row>
    <row r="821" spans="1:3" x14ac:dyDescent="0.2">
      <c r="A821" s="3">
        <v>8481431</v>
      </c>
      <c r="B821" s="5">
        <v>43473.80395833333</v>
      </c>
      <c r="C821" s="8">
        <f t="shared" si="12"/>
        <v>43473.970624999994</v>
      </c>
    </row>
    <row r="822" spans="1:3" x14ac:dyDescent="0.2">
      <c r="A822" s="3">
        <v>5957212</v>
      </c>
      <c r="B822" s="5">
        <v>43473.315196759257</v>
      </c>
      <c r="C822" s="8">
        <f t="shared" si="12"/>
        <v>43473.481863425921</v>
      </c>
    </row>
    <row r="823" spans="1:3" x14ac:dyDescent="0.2">
      <c r="A823" s="3">
        <v>2855075</v>
      </c>
      <c r="B823" s="5">
        <v>43489.514074074075</v>
      </c>
      <c r="C823" s="8">
        <f t="shared" si="12"/>
        <v>43489.68074074074</v>
      </c>
    </row>
    <row r="824" spans="1:3" x14ac:dyDescent="0.2">
      <c r="A824" s="3">
        <v>6890960</v>
      </c>
      <c r="B824" s="5">
        <v>43492.331932870373</v>
      </c>
      <c r="C824" s="8">
        <f t="shared" si="12"/>
        <v>43492.498599537037</v>
      </c>
    </row>
    <row r="825" spans="1:3" x14ac:dyDescent="0.2">
      <c r="A825" s="3">
        <v>2331810</v>
      </c>
      <c r="B825" s="5">
        <v>43476.612083333333</v>
      </c>
      <c r="C825" s="8">
        <f t="shared" si="12"/>
        <v>43476.778749999998</v>
      </c>
    </row>
    <row r="826" spans="1:3" x14ac:dyDescent="0.2">
      <c r="A826" s="3">
        <v>3112169</v>
      </c>
      <c r="B826" s="5">
        <v>43475.763344907406</v>
      </c>
      <c r="C826" s="8">
        <f t="shared" si="12"/>
        <v>43475.93001157407</v>
      </c>
    </row>
    <row r="827" spans="1:3" x14ac:dyDescent="0.2">
      <c r="A827" s="3">
        <v>4191032</v>
      </c>
      <c r="B827" s="5">
        <v>43491.564004629632</v>
      </c>
      <c r="C827" s="8">
        <f t="shared" si="12"/>
        <v>43491.730671296296</v>
      </c>
    </row>
    <row r="828" spans="1:3" x14ac:dyDescent="0.2">
      <c r="A828" s="3">
        <v>4367966</v>
      </c>
      <c r="B828" s="5">
        <v>43482.797337962962</v>
      </c>
      <c r="C828" s="8">
        <f t="shared" si="12"/>
        <v>43482.964004629626</v>
      </c>
    </row>
    <row r="829" spans="1:3" x14ac:dyDescent="0.2">
      <c r="A829" s="3">
        <v>3100220</v>
      </c>
      <c r="B829" s="5">
        <v>43481.84746527778</v>
      </c>
      <c r="C829" s="8">
        <f t="shared" si="12"/>
        <v>43482.014131944445</v>
      </c>
    </row>
    <row r="830" spans="1:3" x14ac:dyDescent="0.2">
      <c r="A830" s="3">
        <v>4569998</v>
      </c>
      <c r="B830" s="5">
        <v>43488.891400462962</v>
      </c>
      <c r="C830" s="8">
        <f t="shared" si="12"/>
        <v>43489.058067129627</v>
      </c>
    </row>
    <row r="831" spans="1:3" x14ac:dyDescent="0.2">
      <c r="A831" s="3">
        <v>1187453</v>
      </c>
      <c r="B831" s="5">
        <v>43482.101261574076</v>
      </c>
      <c r="C831" s="8">
        <f t="shared" si="12"/>
        <v>43482.267928240741</v>
      </c>
    </row>
    <row r="832" spans="1:3" x14ac:dyDescent="0.2">
      <c r="A832" s="3">
        <v>5394136</v>
      </c>
      <c r="B832" s="5">
        <v>43488.925625000003</v>
      </c>
      <c r="C832" s="8">
        <f t="shared" si="12"/>
        <v>43489.092291666668</v>
      </c>
    </row>
    <row r="833" spans="1:3" x14ac:dyDescent="0.2">
      <c r="A833" s="3">
        <v>3422259</v>
      </c>
      <c r="B833" s="5">
        <v>43480.037349537037</v>
      </c>
      <c r="C833" s="8">
        <f t="shared" si="12"/>
        <v>43480.204016203701</v>
      </c>
    </row>
    <row r="834" spans="1:3" x14ac:dyDescent="0.2">
      <c r="A834" s="3">
        <v>9962601</v>
      </c>
      <c r="B834" s="5">
        <v>43494.30773148148</v>
      </c>
      <c r="C834" s="8">
        <f t="shared" si="12"/>
        <v>43494.474398148144</v>
      </c>
    </row>
    <row r="835" spans="1:3" x14ac:dyDescent="0.2">
      <c r="A835" s="3">
        <v>9874675</v>
      </c>
      <c r="B835" s="5">
        <v>43494.898495370369</v>
      </c>
      <c r="C835" s="8">
        <f t="shared" ref="C835:C898" si="13">B835+$E$2</f>
        <v>43495.065162037034</v>
      </c>
    </row>
    <row r="836" spans="1:3" x14ac:dyDescent="0.2">
      <c r="A836" s="3">
        <v>8007262</v>
      </c>
      <c r="B836" s="5">
        <v>43477.961284722223</v>
      </c>
      <c r="C836" s="8">
        <f t="shared" si="13"/>
        <v>43478.127951388888</v>
      </c>
    </row>
    <row r="837" spans="1:3" x14ac:dyDescent="0.2">
      <c r="A837" s="3">
        <v>8573438</v>
      </c>
      <c r="B837" s="5">
        <v>43479.199236111112</v>
      </c>
      <c r="C837" s="8">
        <f t="shared" si="13"/>
        <v>43479.365902777776</v>
      </c>
    </row>
    <row r="838" spans="1:3" x14ac:dyDescent="0.2">
      <c r="A838" s="3">
        <v>3708523</v>
      </c>
      <c r="B838" s="5">
        <v>43488.955381944441</v>
      </c>
      <c r="C838" s="8">
        <f t="shared" si="13"/>
        <v>43489.122048611105</v>
      </c>
    </row>
    <row r="839" spans="1:3" x14ac:dyDescent="0.2">
      <c r="A839" s="3">
        <v>7519972</v>
      </c>
      <c r="B839" s="5">
        <v>43491.679444444446</v>
      </c>
      <c r="C839" s="8">
        <f t="shared" si="13"/>
        <v>43491.84611111111</v>
      </c>
    </row>
    <row r="840" spans="1:3" x14ac:dyDescent="0.2">
      <c r="A840" s="3">
        <v>1437533</v>
      </c>
      <c r="B840" s="5">
        <v>43492.833043981482</v>
      </c>
      <c r="C840" s="8">
        <f t="shared" si="13"/>
        <v>43492.999710648146</v>
      </c>
    </row>
    <row r="841" spans="1:3" x14ac:dyDescent="0.2">
      <c r="A841" s="3">
        <v>5941182</v>
      </c>
      <c r="B841" s="5">
        <v>43478.340219907404</v>
      </c>
      <c r="C841" s="8">
        <f t="shared" si="13"/>
        <v>43478.506886574069</v>
      </c>
    </row>
    <row r="842" spans="1:3" x14ac:dyDescent="0.2">
      <c r="A842" s="3">
        <v>4695505</v>
      </c>
      <c r="B842" s="5">
        <v>43484.16710648148</v>
      </c>
      <c r="C842" s="8">
        <f t="shared" si="13"/>
        <v>43484.333773148144</v>
      </c>
    </row>
    <row r="843" spans="1:3" x14ac:dyDescent="0.2">
      <c r="A843" s="3">
        <v>3155319</v>
      </c>
      <c r="B843" s="5">
        <v>43471.112858796296</v>
      </c>
      <c r="C843" s="8">
        <f t="shared" si="13"/>
        <v>43471.27952546296</v>
      </c>
    </row>
    <row r="844" spans="1:3" x14ac:dyDescent="0.2">
      <c r="A844" s="3">
        <v>8367868</v>
      </c>
      <c r="B844" s="5">
        <v>43493.105439814812</v>
      </c>
      <c r="C844" s="8">
        <f t="shared" si="13"/>
        <v>43493.272106481476</v>
      </c>
    </row>
    <row r="845" spans="1:3" x14ac:dyDescent="0.2">
      <c r="A845" s="3">
        <v>2619664</v>
      </c>
      <c r="B845" s="5">
        <v>43468.225798611114</v>
      </c>
      <c r="C845" s="8">
        <f t="shared" si="13"/>
        <v>43468.392465277779</v>
      </c>
    </row>
    <row r="846" spans="1:3" x14ac:dyDescent="0.2">
      <c r="A846" s="3">
        <v>8203650</v>
      </c>
      <c r="B846" s="5">
        <v>43466.452557870369</v>
      </c>
      <c r="C846" s="8">
        <f t="shared" si="13"/>
        <v>43466.619224537033</v>
      </c>
    </row>
    <row r="847" spans="1:3" x14ac:dyDescent="0.2">
      <c r="A847" s="3">
        <v>3238390</v>
      </c>
      <c r="B847" s="5">
        <v>43478.334444444445</v>
      </c>
      <c r="C847" s="8">
        <f t="shared" si="13"/>
        <v>43478.501111111109</v>
      </c>
    </row>
    <row r="848" spans="1:3" x14ac:dyDescent="0.2">
      <c r="A848" s="3">
        <v>9174000</v>
      </c>
      <c r="B848" s="5">
        <v>43493.713483796295</v>
      </c>
      <c r="C848" s="8">
        <f t="shared" si="13"/>
        <v>43493.880150462959</v>
      </c>
    </row>
    <row r="849" spans="1:3" x14ac:dyDescent="0.2">
      <c r="A849" s="3">
        <v>6152215</v>
      </c>
      <c r="B849" s="5">
        <v>43467.694363425922</v>
      </c>
      <c r="C849" s="8">
        <f t="shared" si="13"/>
        <v>43467.861030092587</v>
      </c>
    </row>
    <row r="850" spans="1:3" x14ac:dyDescent="0.2">
      <c r="A850" s="3">
        <v>1338634</v>
      </c>
      <c r="B850" s="5">
        <v>43484.453356481485</v>
      </c>
      <c r="C850" s="8">
        <f t="shared" si="13"/>
        <v>43484.620023148149</v>
      </c>
    </row>
    <row r="851" spans="1:3" x14ac:dyDescent="0.2">
      <c r="A851" s="3">
        <v>4172772</v>
      </c>
      <c r="B851" s="5">
        <v>43490.777245370373</v>
      </c>
      <c r="C851" s="8">
        <f t="shared" si="13"/>
        <v>43490.943912037037</v>
      </c>
    </row>
    <row r="852" spans="1:3" x14ac:dyDescent="0.2">
      <c r="A852" s="3">
        <v>7971278</v>
      </c>
      <c r="B852" s="5">
        <v>43488.01699074074</v>
      </c>
      <c r="C852" s="8">
        <f t="shared" si="13"/>
        <v>43488.183657407404</v>
      </c>
    </row>
    <row r="853" spans="1:3" x14ac:dyDescent="0.2">
      <c r="A853" s="3">
        <v>2727751</v>
      </c>
      <c r="B853" s="5">
        <v>43466.264027777775</v>
      </c>
      <c r="C853" s="8">
        <f t="shared" si="13"/>
        <v>43466.43069444444</v>
      </c>
    </row>
    <row r="854" spans="1:3" x14ac:dyDescent="0.2">
      <c r="A854" s="3">
        <v>1928843</v>
      </c>
      <c r="B854" s="5">
        <v>43492.587812500002</v>
      </c>
      <c r="C854" s="8">
        <f t="shared" si="13"/>
        <v>43492.754479166666</v>
      </c>
    </row>
    <row r="855" spans="1:3" x14ac:dyDescent="0.2">
      <c r="A855" s="3">
        <v>4042225</v>
      </c>
      <c r="B855" s="5">
        <v>43474.786689814813</v>
      </c>
      <c r="C855" s="8">
        <f t="shared" si="13"/>
        <v>43474.953356481477</v>
      </c>
    </row>
    <row r="856" spans="1:3" x14ac:dyDescent="0.2">
      <c r="A856" s="3">
        <v>3806416</v>
      </c>
      <c r="B856" s="5">
        <v>43472.782835648148</v>
      </c>
      <c r="C856" s="8">
        <f t="shared" si="13"/>
        <v>43472.949502314812</v>
      </c>
    </row>
    <row r="857" spans="1:3" x14ac:dyDescent="0.2">
      <c r="A857" s="3">
        <v>3104759</v>
      </c>
      <c r="B857" s="5">
        <v>43485.716377314813</v>
      </c>
      <c r="C857" s="8">
        <f t="shared" si="13"/>
        <v>43485.883043981477</v>
      </c>
    </row>
    <row r="858" spans="1:3" x14ac:dyDescent="0.2">
      <c r="A858" s="3">
        <v>3186600</v>
      </c>
      <c r="B858" s="5">
        <v>43492.356956018521</v>
      </c>
      <c r="C858" s="8">
        <f t="shared" si="13"/>
        <v>43492.523622685185</v>
      </c>
    </row>
    <row r="859" spans="1:3" x14ac:dyDescent="0.2">
      <c r="A859" s="3">
        <v>3527270</v>
      </c>
      <c r="B859" s="5">
        <v>43483.338865740741</v>
      </c>
      <c r="C859" s="8">
        <f t="shared" si="13"/>
        <v>43483.505532407406</v>
      </c>
    </row>
    <row r="860" spans="1:3" x14ac:dyDescent="0.2">
      <c r="A860" s="3">
        <v>1656404</v>
      </c>
      <c r="B860" s="5">
        <v>43494.852349537039</v>
      </c>
      <c r="C860" s="8">
        <f t="shared" si="13"/>
        <v>43495.019016203703</v>
      </c>
    </row>
    <row r="861" spans="1:3" x14ac:dyDescent="0.2">
      <c r="A861" s="3">
        <v>1825102</v>
      </c>
      <c r="B861" s="5">
        <v>43487.061018518521</v>
      </c>
      <c r="C861" s="8">
        <f t="shared" si="13"/>
        <v>43487.227685185186</v>
      </c>
    </row>
    <row r="862" spans="1:3" x14ac:dyDescent="0.2">
      <c r="A862" s="3">
        <v>2530401</v>
      </c>
      <c r="B862" s="5">
        <v>43495.641759259262</v>
      </c>
      <c r="C862" s="8">
        <f t="shared" si="13"/>
        <v>43495.808425925927</v>
      </c>
    </row>
    <row r="863" spans="1:3" x14ac:dyDescent="0.2">
      <c r="A863" s="3">
        <v>8876586</v>
      </c>
      <c r="B863" s="5">
        <v>43469.848090277781</v>
      </c>
      <c r="C863" s="8">
        <f t="shared" si="13"/>
        <v>43470.014756944445</v>
      </c>
    </row>
    <row r="864" spans="1:3" x14ac:dyDescent="0.2">
      <c r="A864" s="3">
        <v>2938170</v>
      </c>
      <c r="B864" s="5">
        <v>43467.518877314818</v>
      </c>
      <c r="C864" s="8">
        <f t="shared" si="13"/>
        <v>43467.685543981483</v>
      </c>
    </row>
    <row r="865" spans="1:3" x14ac:dyDescent="0.2">
      <c r="A865" s="3">
        <v>3967591</v>
      </c>
      <c r="B865" s="5">
        <v>43489.330520833333</v>
      </c>
      <c r="C865" s="8">
        <f t="shared" si="13"/>
        <v>43489.497187499997</v>
      </c>
    </row>
    <row r="866" spans="1:3" x14ac:dyDescent="0.2">
      <c r="A866" s="3">
        <v>6484685</v>
      </c>
      <c r="B866" s="5">
        <v>43477.152997685182</v>
      </c>
      <c r="C866" s="8">
        <f t="shared" si="13"/>
        <v>43477.319664351846</v>
      </c>
    </row>
    <row r="867" spans="1:3" x14ac:dyDescent="0.2">
      <c r="A867" s="3">
        <v>8798110</v>
      </c>
      <c r="B867" s="5">
        <v>43496.571631944447</v>
      </c>
      <c r="C867" s="8">
        <f t="shared" si="13"/>
        <v>43496.738298611112</v>
      </c>
    </row>
    <row r="868" spans="1:3" x14ac:dyDescent="0.2">
      <c r="A868" s="3">
        <v>8918740</v>
      </c>
      <c r="B868" s="5">
        <v>43479.117731481485</v>
      </c>
      <c r="C868" s="8">
        <f t="shared" si="13"/>
        <v>43479.284398148149</v>
      </c>
    </row>
    <row r="869" spans="1:3" x14ac:dyDescent="0.2">
      <c r="A869" s="3">
        <v>6579534</v>
      </c>
      <c r="B869" s="5">
        <v>43474.679189814815</v>
      </c>
      <c r="C869" s="8">
        <f t="shared" si="13"/>
        <v>43474.845856481479</v>
      </c>
    </row>
    <row r="870" spans="1:3" x14ac:dyDescent="0.2">
      <c r="A870" s="3">
        <v>3150889</v>
      </c>
      <c r="B870" s="5">
        <v>43482.592627314814</v>
      </c>
      <c r="C870" s="8">
        <f t="shared" si="13"/>
        <v>43482.759293981479</v>
      </c>
    </row>
    <row r="871" spans="1:3" x14ac:dyDescent="0.2">
      <c r="A871" s="3">
        <v>1146460</v>
      </c>
      <c r="B871" s="5">
        <v>43491.902037037034</v>
      </c>
      <c r="C871" s="8">
        <f t="shared" si="13"/>
        <v>43492.068703703699</v>
      </c>
    </row>
    <row r="872" spans="1:3" x14ac:dyDescent="0.2">
      <c r="A872" s="3">
        <v>5755194</v>
      </c>
      <c r="B872" s="5">
        <v>43471.133981481478</v>
      </c>
      <c r="C872" s="8">
        <f t="shared" si="13"/>
        <v>43471.300648148142</v>
      </c>
    </row>
    <row r="873" spans="1:3" x14ac:dyDescent="0.2">
      <c r="A873" s="3">
        <v>9107374</v>
      </c>
      <c r="B873" s="5">
        <v>43492.236493055556</v>
      </c>
      <c r="C873" s="8">
        <f t="shared" si="13"/>
        <v>43492.40315972222</v>
      </c>
    </row>
    <row r="874" spans="1:3" x14ac:dyDescent="0.2">
      <c r="A874" s="3">
        <v>2918437</v>
      </c>
      <c r="B874" s="5">
        <v>43481.334999999999</v>
      </c>
      <c r="C874" s="8">
        <f t="shared" si="13"/>
        <v>43481.501666666663</v>
      </c>
    </row>
    <row r="875" spans="1:3" x14ac:dyDescent="0.2">
      <c r="A875" s="3">
        <v>4515674</v>
      </c>
      <c r="B875" s="5">
        <v>43495.46261574074</v>
      </c>
      <c r="C875" s="8">
        <f t="shared" si="13"/>
        <v>43495.629282407404</v>
      </c>
    </row>
    <row r="876" spans="1:3" x14ac:dyDescent="0.2">
      <c r="A876" s="3">
        <v>1116465</v>
      </c>
      <c r="B876" s="5">
        <v>43478.350763888891</v>
      </c>
      <c r="C876" s="8">
        <f t="shared" si="13"/>
        <v>43478.517430555556</v>
      </c>
    </row>
    <row r="877" spans="1:3" x14ac:dyDescent="0.2">
      <c r="A877" s="3">
        <v>9377678</v>
      </c>
      <c r="B877" s="5">
        <v>43496.484502314815</v>
      </c>
      <c r="C877" s="8">
        <f t="shared" si="13"/>
        <v>43496.65116898148</v>
      </c>
    </row>
    <row r="878" spans="1:3" x14ac:dyDescent="0.2">
      <c r="A878" s="3">
        <v>1723567</v>
      </c>
      <c r="B878" s="5">
        <v>43482.557256944441</v>
      </c>
      <c r="C878" s="8">
        <f t="shared" si="13"/>
        <v>43482.723923611105</v>
      </c>
    </row>
    <row r="879" spans="1:3" x14ac:dyDescent="0.2">
      <c r="A879" s="3">
        <v>7765976</v>
      </c>
      <c r="B879" s="5">
        <v>43472.210011574076</v>
      </c>
      <c r="C879" s="8">
        <f t="shared" si="13"/>
        <v>43472.37667824074</v>
      </c>
    </row>
    <row r="880" spans="1:3" x14ac:dyDescent="0.2">
      <c r="A880" s="3">
        <v>4808983</v>
      </c>
      <c r="B880" s="5">
        <v>43467.069409722222</v>
      </c>
      <c r="C880" s="8">
        <f t="shared" si="13"/>
        <v>43467.236076388886</v>
      </c>
    </row>
    <row r="881" spans="1:3" x14ac:dyDescent="0.2">
      <c r="A881" s="3">
        <v>1529985</v>
      </c>
      <c r="B881" s="5">
        <v>43480.618622685186</v>
      </c>
      <c r="C881" s="8">
        <f t="shared" si="13"/>
        <v>43480.78528935185</v>
      </c>
    </row>
    <row r="882" spans="1:3" x14ac:dyDescent="0.2">
      <c r="A882" s="3">
        <v>9546894</v>
      </c>
      <c r="B882" s="5">
        <v>43475.091273148151</v>
      </c>
      <c r="C882" s="8">
        <f t="shared" si="13"/>
        <v>43475.257939814815</v>
      </c>
    </row>
    <row r="883" spans="1:3" x14ac:dyDescent="0.2">
      <c r="A883" s="3">
        <v>5964566</v>
      </c>
      <c r="B883" s="5">
        <v>43473.896655092591</v>
      </c>
      <c r="C883" s="8">
        <f t="shared" si="13"/>
        <v>43474.063321759255</v>
      </c>
    </row>
    <row r="884" spans="1:3" x14ac:dyDescent="0.2">
      <c r="A884" s="3">
        <v>6935764</v>
      </c>
      <c r="B884" s="5">
        <v>43495.668425925927</v>
      </c>
      <c r="C884" s="8">
        <f t="shared" si="13"/>
        <v>43495.835092592592</v>
      </c>
    </row>
    <row r="885" spans="1:3" x14ac:dyDescent="0.2">
      <c r="A885" s="3">
        <v>8433432</v>
      </c>
      <c r="B885" s="5">
        <v>43489.666944444441</v>
      </c>
      <c r="C885" s="8">
        <f t="shared" si="13"/>
        <v>43489.833611111106</v>
      </c>
    </row>
    <row r="886" spans="1:3" x14ac:dyDescent="0.2">
      <c r="A886" s="3">
        <v>9481249</v>
      </c>
      <c r="B886" s="5">
        <v>43469.551099537035</v>
      </c>
      <c r="C886" s="8">
        <f t="shared" si="13"/>
        <v>43469.717766203699</v>
      </c>
    </row>
    <row r="887" spans="1:3" x14ac:dyDescent="0.2">
      <c r="A887" s="3">
        <v>7602119</v>
      </c>
      <c r="B887" s="5">
        <v>43482.513692129629</v>
      </c>
      <c r="C887" s="8">
        <f t="shared" si="13"/>
        <v>43482.680358796293</v>
      </c>
    </row>
    <row r="888" spans="1:3" x14ac:dyDescent="0.2">
      <c r="A888" s="3">
        <v>7809438</v>
      </c>
      <c r="B888" s="5">
        <v>43474.152789351851</v>
      </c>
      <c r="C888" s="8">
        <f t="shared" si="13"/>
        <v>43474.319456018515</v>
      </c>
    </row>
    <row r="889" spans="1:3" x14ac:dyDescent="0.2">
      <c r="A889" s="3">
        <v>9801921</v>
      </c>
      <c r="B889" s="5">
        <v>43474.635659722226</v>
      </c>
      <c r="C889" s="8">
        <f t="shared" si="13"/>
        <v>43474.80232638889</v>
      </c>
    </row>
    <row r="890" spans="1:3" x14ac:dyDescent="0.2">
      <c r="A890" s="3">
        <v>4535212</v>
      </c>
      <c r="B890" s="5">
        <v>43483.88658564815</v>
      </c>
      <c r="C890" s="8">
        <f t="shared" si="13"/>
        <v>43484.053252314814</v>
      </c>
    </row>
    <row r="891" spans="1:3" x14ac:dyDescent="0.2">
      <c r="A891" s="3">
        <v>8175568</v>
      </c>
      <c r="B891" s="5">
        <v>43492.186956018515</v>
      </c>
      <c r="C891" s="8">
        <f t="shared" si="13"/>
        <v>43492.353622685179</v>
      </c>
    </row>
    <row r="892" spans="1:3" x14ac:dyDescent="0.2">
      <c r="A892" s="3">
        <v>5340092</v>
      </c>
      <c r="B892" s="5">
        <v>43467.850162037037</v>
      </c>
      <c r="C892" s="8">
        <f t="shared" si="13"/>
        <v>43468.016828703701</v>
      </c>
    </row>
    <row r="893" spans="1:3" x14ac:dyDescent="0.2">
      <c r="A893" s="3">
        <v>6193359</v>
      </c>
      <c r="B893" s="5">
        <v>43474.342627314814</v>
      </c>
      <c r="C893" s="8">
        <f t="shared" si="13"/>
        <v>43474.509293981479</v>
      </c>
    </row>
    <row r="894" spans="1:3" x14ac:dyDescent="0.2">
      <c r="A894" s="3">
        <v>6593268</v>
      </c>
      <c r="B894" s="5">
        <v>43494.376655092594</v>
      </c>
      <c r="C894" s="8">
        <f t="shared" si="13"/>
        <v>43494.543321759258</v>
      </c>
    </row>
    <row r="895" spans="1:3" x14ac:dyDescent="0.2">
      <c r="A895" s="3">
        <v>1270679</v>
      </c>
      <c r="B895" s="5">
        <v>43485.902199074073</v>
      </c>
      <c r="C895" s="8">
        <f t="shared" si="13"/>
        <v>43486.068865740737</v>
      </c>
    </row>
    <row r="896" spans="1:3" x14ac:dyDescent="0.2">
      <c r="A896" s="3">
        <v>2231857</v>
      </c>
      <c r="B896" s="5">
        <v>43489.601678240739</v>
      </c>
      <c r="C896" s="8">
        <f t="shared" si="13"/>
        <v>43489.768344907403</v>
      </c>
    </row>
    <row r="897" spans="1:3" x14ac:dyDescent="0.2">
      <c r="A897" s="3">
        <v>9093745</v>
      </c>
      <c r="B897" s="5">
        <v>43485.201226851852</v>
      </c>
      <c r="C897" s="8">
        <f t="shared" si="13"/>
        <v>43485.367893518516</v>
      </c>
    </row>
    <row r="898" spans="1:3" x14ac:dyDescent="0.2">
      <c r="A898" s="3">
        <v>6607240</v>
      </c>
      <c r="B898" s="5">
        <v>43489.636458333334</v>
      </c>
      <c r="C898" s="8">
        <f t="shared" si="13"/>
        <v>43489.803124999999</v>
      </c>
    </row>
    <row r="899" spans="1:3" x14ac:dyDescent="0.2">
      <c r="A899" s="3">
        <v>3363857</v>
      </c>
      <c r="B899" s="5">
        <v>43488.471284722225</v>
      </c>
      <c r="C899" s="8">
        <f t="shared" ref="C899:C962" si="14">B899+$E$2</f>
        <v>43488.63795138889</v>
      </c>
    </row>
    <row r="900" spans="1:3" x14ac:dyDescent="0.2">
      <c r="A900" s="3">
        <v>8918150</v>
      </c>
      <c r="B900" s="5">
        <v>43478.25980324074</v>
      </c>
      <c r="C900" s="8">
        <f t="shared" si="14"/>
        <v>43478.426469907405</v>
      </c>
    </row>
    <row r="901" spans="1:3" x14ac:dyDescent="0.2">
      <c r="A901" s="3">
        <v>4729888</v>
      </c>
      <c r="B901" s="5">
        <v>43491.79614583333</v>
      </c>
      <c r="C901" s="8">
        <f t="shared" si="14"/>
        <v>43491.962812499994</v>
      </c>
    </row>
    <row r="902" spans="1:3" x14ac:dyDescent="0.2">
      <c r="A902" s="3">
        <v>1681088</v>
      </c>
      <c r="B902" s="5">
        <v>43489.708981481483</v>
      </c>
      <c r="C902" s="8">
        <f t="shared" si="14"/>
        <v>43489.875648148147</v>
      </c>
    </row>
    <row r="903" spans="1:3" x14ac:dyDescent="0.2">
      <c r="A903" s="3">
        <v>5933238</v>
      </c>
      <c r="B903" s="5">
        <v>43467.286770833336</v>
      </c>
      <c r="C903" s="8">
        <f t="shared" si="14"/>
        <v>43467.4534375</v>
      </c>
    </row>
    <row r="904" spans="1:3" x14ac:dyDescent="0.2">
      <c r="A904" s="3">
        <v>4532297</v>
      </c>
      <c r="B904" s="5">
        <v>43476.16646990741</v>
      </c>
      <c r="C904" s="8">
        <f t="shared" si="14"/>
        <v>43476.333136574074</v>
      </c>
    </row>
    <row r="905" spans="1:3" x14ac:dyDescent="0.2">
      <c r="A905" s="3">
        <v>4437612</v>
      </c>
      <c r="B905" s="5">
        <v>43474.546053240738</v>
      </c>
      <c r="C905" s="8">
        <f t="shared" si="14"/>
        <v>43474.712719907402</v>
      </c>
    </row>
    <row r="906" spans="1:3" x14ac:dyDescent="0.2">
      <c r="A906" s="3">
        <v>9788797</v>
      </c>
      <c r="B906" s="5">
        <v>43469.262175925927</v>
      </c>
      <c r="C906" s="8">
        <f t="shared" si="14"/>
        <v>43469.428842592592</v>
      </c>
    </row>
    <row r="907" spans="1:3" x14ac:dyDescent="0.2">
      <c r="A907" s="3">
        <v>5867935</v>
      </c>
      <c r="B907" s="5">
        <v>43467.749097222222</v>
      </c>
      <c r="C907" s="8">
        <f t="shared" si="14"/>
        <v>43467.915763888886</v>
      </c>
    </row>
    <row r="908" spans="1:3" x14ac:dyDescent="0.2">
      <c r="A908" s="3">
        <v>3786784</v>
      </c>
      <c r="B908" s="5">
        <v>43481.411435185182</v>
      </c>
      <c r="C908" s="8">
        <f t="shared" si="14"/>
        <v>43481.578101851846</v>
      </c>
    </row>
    <row r="909" spans="1:3" x14ac:dyDescent="0.2">
      <c r="A909" s="3">
        <v>7324684</v>
      </c>
      <c r="B909" s="5">
        <v>43474.375069444446</v>
      </c>
      <c r="C909" s="8">
        <f t="shared" si="14"/>
        <v>43474.54173611111</v>
      </c>
    </row>
    <row r="910" spans="1:3" x14ac:dyDescent="0.2">
      <c r="A910" s="3">
        <v>1796245</v>
      </c>
      <c r="B910" s="5">
        <v>43470.947997685187</v>
      </c>
      <c r="C910" s="8">
        <f t="shared" si="14"/>
        <v>43471.114664351851</v>
      </c>
    </row>
    <row r="911" spans="1:3" x14ac:dyDescent="0.2">
      <c r="A911" s="3">
        <v>5076249</v>
      </c>
      <c r="B911" s="5">
        <v>43471.023263888892</v>
      </c>
      <c r="C911" s="8">
        <f t="shared" si="14"/>
        <v>43471.189930555556</v>
      </c>
    </row>
    <row r="912" spans="1:3" x14ac:dyDescent="0.2">
      <c r="A912" s="3">
        <v>2348016</v>
      </c>
      <c r="B912" s="5">
        <v>43472.157893518517</v>
      </c>
      <c r="C912" s="8">
        <f t="shared" si="14"/>
        <v>43472.324560185181</v>
      </c>
    </row>
    <row r="913" spans="1:3" x14ac:dyDescent="0.2">
      <c r="A913" s="3">
        <v>2192771</v>
      </c>
      <c r="B913" s="5">
        <v>43468.341805555552</v>
      </c>
      <c r="C913" s="8">
        <f t="shared" si="14"/>
        <v>43468.508472222216</v>
      </c>
    </row>
    <row r="914" spans="1:3" x14ac:dyDescent="0.2">
      <c r="A914" s="3">
        <v>2116558</v>
      </c>
      <c r="B914" s="5">
        <v>43466.805972222224</v>
      </c>
      <c r="C914" s="8">
        <f t="shared" si="14"/>
        <v>43466.972638888888</v>
      </c>
    </row>
    <row r="915" spans="1:3" x14ac:dyDescent="0.2">
      <c r="A915" s="3">
        <v>7111912</v>
      </c>
      <c r="B915" s="5">
        <v>43468.167210648149</v>
      </c>
      <c r="C915" s="8">
        <f t="shared" si="14"/>
        <v>43468.333877314813</v>
      </c>
    </row>
    <row r="916" spans="1:3" x14ac:dyDescent="0.2">
      <c r="A916" s="3">
        <v>2763392</v>
      </c>
      <c r="B916" s="5">
        <v>43469.403564814813</v>
      </c>
      <c r="C916" s="8">
        <f t="shared" si="14"/>
        <v>43469.570231481477</v>
      </c>
    </row>
    <row r="917" spans="1:3" x14ac:dyDescent="0.2">
      <c r="A917" s="3">
        <v>1832112</v>
      </c>
      <c r="B917" s="5">
        <v>43485.532569444447</v>
      </c>
      <c r="C917" s="8">
        <f t="shared" si="14"/>
        <v>43485.699236111112</v>
      </c>
    </row>
    <row r="918" spans="1:3" x14ac:dyDescent="0.2">
      <c r="A918" s="3">
        <v>2852178</v>
      </c>
      <c r="B918" s="5">
        <v>43489.724895833337</v>
      </c>
      <c r="C918" s="8">
        <f t="shared" si="14"/>
        <v>43489.891562500001</v>
      </c>
    </row>
    <row r="919" spans="1:3" x14ac:dyDescent="0.2">
      <c r="A919" s="3">
        <v>7579081</v>
      </c>
      <c r="B919" s="5">
        <v>43496.050949074073</v>
      </c>
      <c r="C919" s="8">
        <f t="shared" si="14"/>
        <v>43496.217615740738</v>
      </c>
    </row>
    <row r="920" spans="1:3" x14ac:dyDescent="0.2">
      <c r="A920" s="3">
        <v>1998961</v>
      </c>
      <c r="B920" s="5">
        <v>43468.917569444442</v>
      </c>
      <c r="C920" s="8">
        <f t="shared" si="14"/>
        <v>43469.084236111106</v>
      </c>
    </row>
    <row r="921" spans="1:3" x14ac:dyDescent="0.2">
      <c r="A921" s="3">
        <v>9972900</v>
      </c>
      <c r="B921" s="5">
        <v>43475.104143518518</v>
      </c>
      <c r="C921" s="8">
        <f t="shared" si="14"/>
        <v>43475.270810185182</v>
      </c>
    </row>
    <row r="922" spans="1:3" x14ac:dyDescent="0.2">
      <c r="A922" s="3">
        <v>1813000</v>
      </c>
      <c r="B922" s="5">
        <v>43474.94935185185</v>
      </c>
      <c r="C922" s="8">
        <f t="shared" si="14"/>
        <v>43475.116018518514</v>
      </c>
    </row>
    <row r="923" spans="1:3" x14ac:dyDescent="0.2">
      <c r="A923" s="3">
        <v>7571799</v>
      </c>
      <c r="B923" s="5">
        <v>43493.017500000002</v>
      </c>
      <c r="C923" s="8">
        <f t="shared" si="14"/>
        <v>43493.184166666666</v>
      </c>
    </row>
    <row r="924" spans="1:3" x14ac:dyDescent="0.2">
      <c r="A924" s="3">
        <v>8485264</v>
      </c>
      <c r="B924" s="5">
        <v>43493.55809027778</v>
      </c>
      <c r="C924" s="8">
        <f t="shared" si="14"/>
        <v>43493.724756944444</v>
      </c>
    </row>
    <row r="925" spans="1:3" x14ac:dyDescent="0.2">
      <c r="A925" s="3">
        <v>1502679</v>
      </c>
      <c r="B925" s="5">
        <v>43473.902048611111</v>
      </c>
      <c r="C925" s="8">
        <f t="shared" si="14"/>
        <v>43474.068715277775</v>
      </c>
    </row>
    <row r="926" spans="1:3" x14ac:dyDescent="0.2">
      <c r="A926" s="3">
        <v>3381546</v>
      </c>
      <c r="B926" s="5">
        <v>43469.542546296296</v>
      </c>
      <c r="C926" s="8">
        <f t="shared" si="14"/>
        <v>43469.70921296296</v>
      </c>
    </row>
    <row r="927" spans="1:3" x14ac:dyDescent="0.2">
      <c r="A927" s="3">
        <v>8648751</v>
      </c>
      <c r="B927" s="5">
        <v>43482.328414351854</v>
      </c>
      <c r="C927" s="8">
        <f t="shared" si="14"/>
        <v>43482.495081018518</v>
      </c>
    </row>
    <row r="928" spans="1:3" x14ac:dyDescent="0.2">
      <c r="A928" s="3">
        <v>8535241</v>
      </c>
      <c r="B928" s="5">
        <v>43481.088020833333</v>
      </c>
      <c r="C928" s="8">
        <f t="shared" si="14"/>
        <v>43481.254687499997</v>
      </c>
    </row>
    <row r="929" spans="1:3" x14ac:dyDescent="0.2">
      <c r="A929" s="3">
        <v>3455409</v>
      </c>
      <c r="B929" s="5">
        <v>43487.83394675926</v>
      </c>
      <c r="C929" s="8">
        <f t="shared" si="14"/>
        <v>43488.000613425924</v>
      </c>
    </row>
    <row r="930" spans="1:3" x14ac:dyDescent="0.2">
      <c r="A930" s="3">
        <v>4089310</v>
      </c>
      <c r="B930" s="5">
        <v>43476.511701388888</v>
      </c>
      <c r="C930" s="8">
        <f t="shared" si="14"/>
        <v>43476.678368055553</v>
      </c>
    </row>
    <row r="931" spans="1:3" x14ac:dyDescent="0.2">
      <c r="A931" s="3">
        <v>3199472</v>
      </c>
      <c r="B931" s="5">
        <v>43488.698634259257</v>
      </c>
      <c r="C931" s="8">
        <f t="shared" si="14"/>
        <v>43488.865300925921</v>
      </c>
    </row>
    <row r="932" spans="1:3" x14ac:dyDescent="0.2">
      <c r="A932" s="3">
        <v>4672602</v>
      </c>
      <c r="B932" s="5">
        <v>43471.417893518519</v>
      </c>
      <c r="C932" s="8">
        <f t="shared" si="14"/>
        <v>43471.584560185183</v>
      </c>
    </row>
    <row r="933" spans="1:3" x14ac:dyDescent="0.2">
      <c r="A933" s="3">
        <v>8306603</v>
      </c>
      <c r="B933" s="5">
        <v>43482.743113425924</v>
      </c>
      <c r="C933" s="8">
        <f t="shared" si="14"/>
        <v>43482.909780092588</v>
      </c>
    </row>
    <row r="934" spans="1:3" x14ac:dyDescent="0.2">
      <c r="A934" s="3">
        <v>5641353</v>
      </c>
      <c r="B934" s="5">
        <v>43494.523472222223</v>
      </c>
      <c r="C934" s="8">
        <f t="shared" si="14"/>
        <v>43494.690138888887</v>
      </c>
    </row>
    <row r="935" spans="1:3" x14ac:dyDescent="0.2">
      <c r="A935" s="3">
        <v>8122357</v>
      </c>
      <c r="B935" s="5">
        <v>43479.631736111114</v>
      </c>
      <c r="C935" s="8">
        <f t="shared" si="14"/>
        <v>43479.798402777778</v>
      </c>
    </row>
    <row r="936" spans="1:3" x14ac:dyDescent="0.2">
      <c r="A936" s="3">
        <v>6118250</v>
      </c>
      <c r="B936" s="5">
        <v>43488.284826388888</v>
      </c>
      <c r="C936" s="8">
        <f t="shared" si="14"/>
        <v>43488.451493055552</v>
      </c>
    </row>
    <row r="937" spans="1:3" x14ac:dyDescent="0.2">
      <c r="A937" s="3">
        <v>6246111</v>
      </c>
      <c r="B937" s="5">
        <v>43472.418726851851</v>
      </c>
      <c r="C937" s="8">
        <f t="shared" si="14"/>
        <v>43472.585393518515</v>
      </c>
    </row>
    <row r="938" spans="1:3" x14ac:dyDescent="0.2">
      <c r="A938" s="3">
        <v>2671798</v>
      </c>
      <c r="B938" s="5">
        <v>43496.918553240743</v>
      </c>
      <c r="C938" s="8">
        <f t="shared" si="14"/>
        <v>43497.085219907407</v>
      </c>
    </row>
    <row r="939" spans="1:3" x14ac:dyDescent="0.2">
      <c r="A939" s="3">
        <v>4637604</v>
      </c>
      <c r="B939" s="5">
        <v>43489.347511574073</v>
      </c>
      <c r="C939" s="8">
        <f t="shared" si="14"/>
        <v>43489.514178240737</v>
      </c>
    </row>
    <row r="940" spans="1:3" x14ac:dyDescent="0.2">
      <c r="A940" s="3">
        <v>1204224</v>
      </c>
      <c r="B940" s="5">
        <v>43471.173379629632</v>
      </c>
      <c r="C940" s="8">
        <f t="shared" si="14"/>
        <v>43471.340046296296</v>
      </c>
    </row>
    <row r="941" spans="1:3" x14ac:dyDescent="0.2">
      <c r="A941" s="3">
        <v>4037788</v>
      </c>
      <c r="B941" s="5">
        <v>43495.872731481482</v>
      </c>
      <c r="C941" s="8">
        <f t="shared" si="14"/>
        <v>43496.039398148147</v>
      </c>
    </row>
    <row r="942" spans="1:3" x14ac:dyDescent="0.2">
      <c r="A942" s="3">
        <v>2516891</v>
      </c>
      <c r="B942" s="5">
        <v>43493.795347222222</v>
      </c>
      <c r="C942" s="8">
        <f t="shared" si="14"/>
        <v>43493.962013888886</v>
      </c>
    </row>
    <row r="943" spans="1:3" x14ac:dyDescent="0.2">
      <c r="A943" s="3">
        <v>6372830</v>
      </c>
      <c r="B943" s="5">
        <v>43487.247847222221</v>
      </c>
      <c r="C943" s="8">
        <f t="shared" si="14"/>
        <v>43487.414513888885</v>
      </c>
    </row>
    <row r="944" spans="1:3" x14ac:dyDescent="0.2">
      <c r="A944" s="3">
        <v>5888297</v>
      </c>
      <c r="B944" s="5">
        <v>43470.175856481481</v>
      </c>
      <c r="C944" s="8">
        <f t="shared" si="14"/>
        <v>43470.342523148145</v>
      </c>
    </row>
    <row r="945" spans="1:3" x14ac:dyDescent="0.2">
      <c r="A945" s="3">
        <v>3833428</v>
      </c>
      <c r="B945" s="5">
        <v>43485.932141203702</v>
      </c>
      <c r="C945" s="8">
        <f t="shared" si="14"/>
        <v>43486.098807870367</v>
      </c>
    </row>
    <row r="946" spans="1:3" x14ac:dyDescent="0.2">
      <c r="A946" s="3">
        <v>8497294</v>
      </c>
      <c r="B946" s="5">
        <v>43494.012754629628</v>
      </c>
      <c r="C946" s="8">
        <f t="shared" si="14"/>
        <v>43494.179421296292</v>
      </c>
    </row>
    <row r="947" spans="1:3" x14ac:dyDescent="0.2">
      <c r="A947" s="3">
        <v>7176098</v>
      </c>
      <c r="B947" s="5">
        <v>43480.778993055559</v>
      </c>
      <c r="C947" s="8">
        <f t="shared" si="14"/>
        <v>43480.945659722223</v>
      </c>
    </row>
    <row r="948" spans="1:3" x14ac:dyDescent="0.2">
      <c r="A948" s="3">
        <v>6270611</v>
      </c>
      <c r="B948" s="5">
        <v>43466.083425925928</v>
      </c>
      <c r="C948" s="8">
        <f t="shared" si="14"/>
        <v>43466.250092592592</v>
      </c>
    </row>
    <row r="949" spans="1:3" x14ac:dyDescent="0.2">
      <c r="A949" s="3">
        <v>8679191</v>
      </c>
      <c r="B949" s="5">
        <v>43492.045567129629</v>
      </c>
      <c r="C949" s="8">
        <f t="shared" si="14"/>
        <v>43492.212233796294</v>
      </c>
    </row>
    <row r="950" spans="1:3" x14ac:dyDescent="0.2">
      <c r="A950" s="3">
        <v>7777517</v>
      </c>
      <c r="B950" s="5">
        <v>43466.607002314813</v>
      </c>
      <c r="C950" s="8">
        <f t="shared" si="14"/>
        <v>43466.773668981477</v>
      </c>
    </row>
    <row r="951" spans="1:3" x14ac:dyDescent="0.2">
      <c r="A951" s="3">
        <v>5993293</v>
      </c>
      <c r="B951" s="5">
        <v>43494.567245370374</v>
      </c>
      <c r="C951" s="8">
        <f t="shared" si="14"/>
        <v>43494.733912037038</v>
      </c>
    </row>
    <row r="952" spans="1:3" x14ac:dyDescent="0.2">
      <c r="A952" s="3">
        <v>9966106</v>
      </c>
      <c r="B952" s="5">
        <v>43478.161828703705</v>
      </c>
      <c r="C952" s="8">
        <f t="shared" si="14"/>
        <v>43478.32849537037</v>
      </c>
    </row>
    <row r="953" spans="1:3" x14ac:dyDescent="0.2">
      <c r="A953" s="3">
        <v>2942324</v>
      </c>
      <c r="B953" s="5">
        <v>43479.473668981482</v>
      </c>
      <c r="C953" s="8">
        <f t="shared" si="14"/>
        <v>43479.640335648146</v>
      </c>
    </row>
    <row r="954" spans="1:3" x14ac:dyDescent="0.2">
      <c r="A954" s="3">
        <v>8164788</v>
      </c>
      <c r="B954" s="5">
        <v>43488.177928240744</v>
      </c>
      <c r="C954" s="8">
        <f t="shared" si="14"/>
        <v>43488.344594907408</v>
      </c>
    </row>
    <row r="955" spans="1:3" x14ac:dyDescent="0.2">
      <c r="A955" s="3">
        <v>1602655</v>
      </c>
      <c r="B955" s="5">
        <v>43487.209803240738</v>
      </c>
      <c r="C955" s="8">
        <f t="shared" si="14"/>
        <v>43487.376469907402</v>
      </c>
    </row>
    <row r="956" spans="1:3" x14ac:dyDescent="0.2">
      <c r="A956" s="3">
        <v>1748193</v>
      </c>
      <c r="B956" s="5">
        <v>43469.081493055557</v>
      </c>
      <c r="C956" s="8">
        <f t="shared" si="14"/>
        <v>43469.248159722221</v>
      </c>
    </row>
    <row r="957" spans="1:3" x14ac:dyDescent="0.2">
      <c r="A957" s="3">
        <v>4418427</v>
      </c>
      <c r="B957" s="5">
        <v>43482.700173611112</v>
      </c>
      <c r="C957" s="8">
        <f t="shared" si="14"/>
        <v>43482.866840277777</v>
      </c>
    </row>
    <row r="958" spans="1:3" x14ac:dyDescent="0.2">
      <c r="A958" s="3">
        <v>8770836</v>
      </c>
      <c r="B958" s="5">
        <v>43479.716087962966</v>
      </c>
      <c r="C958" s="8">
        <f t="shared" si="14"/>
        <v>43479.882754629631</v>
      </c>
    </row>
    <row r="959" spans="1:3" x14ac:dyDescent="0.2">
      <c r="A959" s="3">
        <v>2323678</v>
      </c>
      <c r="B959" s="5">
        <v>43494.892442129632</v>
      </c>
      <c r="C959" s="8">
        <f t="shared" si="14"/>
        <v>43495.059108796297</v>
      </c>
    </row>
    <row r="960" spans="1:3" x14ac:dyDescent="0.2">
      <c r="A960" s="3">
        <v>2468988</v>
      </c>
      <c r="B960" s="5">
        <v>43484.758298611108</v>
      </c>
      <c r="C960" s="8">
        <f t="shared" si="14"/>
        <v>43484.924965277773</v>
      </c>
    </row>
    <row r="961" spans="1:3" x14ac:dyDescent="0.2">
      <c r="A961" s="3">
        <v>6036344</v>
      </c>
      <c r="B961" s="5">
        <v>43488.449016203704</v>
      </c>
      <c r="C961" s="8">
        <f t="shared" si="14"/>
        <v>43488.615682870368</v>
      </c>
    </row>
    <row r="962" spans="1:3" x14ac:dyDescent="0.2">
      <c r="A962" s="3">
        <v>1822639</v>
      </c>
      <c r="B962" s="5">
        <v>43472.10497685185</v>
      </c>
      <c r="C962" s="8">
        <f t="shared" si="14"/>
        <v>43472.271643518514</v>
      </c>
    </row>
    <row r="963" spans="1:3" x14ac:dyDescent="0.2">
      <c r="A963" s="3">
        <v>3906344</v>
      </c>
      <c r="B963" s="5">
        <v>43487.292210648149</v>
      </c>
      <c r="C963" s="8">
        <f t="shared" ref="C963:C1026" si="15">B963+$E$2</f>
        <v>43487.458877314813</v>
      </c>
    </row>
    <row r="964" spans="1:3" x14ac:dyDescent="0.2">
      <c r="A964" s="3">
        <v>3876926</v>
      </c>
      <c r="B964" s="5">
        <v>43478.495879629627</v>
      </c>
      <c r="C964" s="8">
        <f t="shared" si="15"/>
        <v>43478.662546296291</v>
      </c>
    </row>
    <row r="965" spans="1:3" x14ac:dyDescent="0.2">
      <c r="A965" s="3">
        <v>9064095</v>
      </c>
      <c r="B965" s="5">
        <v>43494.406585648147</v>
      </c>
      <c r="C965" s="8">
        <f t="shared" si="15"/>
        <v>43494.573252314811</v>
      </c>
    </row>
    <row r="966" spans="1:3" x14ac:dyDescent="0.2">
      <c r="A966" s="3">
        <v>9508294</v>
      </c>
      <c r="B966" s="5">
        <v>43467.610092592593</v>
      </c>
      <c r="C966" s="8">
        <f t="shared" si="15"/>
        <v>43467.776759259257</v>
      </c>
    </row>
    <row r="967" spans="1:3" x14ac:dyDescent="0.2">
      <c r="A967" s="3">
        <v>1284166</v>
      </c>
      <c r="B967" s="5">
        <v>43474.078148148146</v>
      </c>
      <c r="C967" s="8">
        <f t="shared" si="15"/>
        <v>43474.244814814811</v>
      </c>
    </row>
    <row r="968" spans="1:3" x14ac:dyDescent="0.2">
      <c r="A968" s="3">
        <v>8639551</v>
      </c>
      <c r="B968" s="5">
        <v>43495.7109375</v>
      </c>
      <c r="C968" s="8">
        <f t="shared" si="15"/>
        <v>43495.877604166664</v>
      </c>
    </row>
    <row r="969" spans="1:3" x14ac:dyDescent="0.2">
      <c r="A969" s="3">
        <v>1784768</v>
      </c>
      <c r="B969" s="5">
        <v>43487.208009259259</v>
      </c>
      <c r="C969" s="8">
        <f t="shared" si="15"/>
        <v>43487.374675925923</v>
      </c>
    </row>
    <row r="970" spans="1:3" x14ac:dyDescent="0.2">
      <c r="A970" s="3">
        <v>1588624</v>
      </c>
      <c r="B970" s="5">
        <v>43477.743055555555</v>
      </c>
      <c r="C970" s="8">
        <f t="shared" si="15"/>
        <v>43477.909722222219</v>
      </c>
    </row>
    <row r="971" spans="1:3" x14ac:dyDescent="0.2">
      <c r="A971" s="3">
        <v>4028153</v>
      </c>
      <c r="B971" s="5">
        <v>43475.693472222221</v>
      </c>
      <c r="C971" s="8">
        <f t="shared" si="15"/>
        <v>43475.860138888886</v>
      </c>
    </row>
    <row r="972" spans="1:3" x14ac:dyDescent="0.2">
      <c r="A972" s="3">
        <v>5442523</v>
      </c>
      <c r="B972" s="5">
        <v>43484.533252314817</v>
      </c>
      <c r="C972" s="8">
        <f t="shared" si="15"/>
        <v>43484.699918981481</v>
      </c>
    </row>
    <row r="973" spans="1:3" x14ac:dyDescent="0.2">
      <c r="A973" s="3">
        <v>9293655</v>
      </c>
      <c r="B973" s="5">
        <v>43482.747256944444</v>
      </c>
      <c r="C973" s="8">
        <f t="shared" si="15"/>
        <v>43482.913923611108</v>
      </c>
    </row>
    <row r="974" spans="1:3" x14ac:dyDescent="0.2">
      <c r="A974" s="3">
        <v>3661068</v>
      </c>
      <c r="B974" s="5">
        <v>43477.463900462964</v>
      </c>
      <c r="C974" s="8">
        <f t="shared" si="15"/>
        <v>43477.630567129629</v>
      </c>
    </row>
    <row r="975" spans="1:3" x14ac:dyDescent="0.2">
      <c r="A975" s="3">
        <v>1206075</v>
      </c>
      <c r="B975" s="5">
        <v>43486.049687500003</v>
      </c>
      <c r="C975" s="8">
        <f t="shared" si="15"/>
        <v>43486.216354166667</v>
      </c>
    </row>
    <row r="976" spans="1:3" x14ac:dyDescent="0.2">
      <c r="A976" s="3">
        <v>1675795</v>
      </c>
      <c r="B976" s="5">
        <v>43468.144085648149</v>
      </c>
      <c r="C976" s="8">
        <f t="shared" si="15"/>
        <v>43468.310752314814</v>
      </c>
    </row>
    <row r="977" spans="1:3" x14ac:dyDescent="0.2">
      <c r="A977" s="3">
        <v>1392924</v>
      </c>
      <c r="B977" s="5">
        <v>43481.603495370371</v>
      </c>
      <c r="C977" s="8">
        <f t="shared" si="15"/>
        <v>43481.770162037035</v>
      </c>
    </row>
    <row r="978" spans="1:3" x14ac:dyDescent="0.2">
      <c r="A978" s="3">
        <v>2855592</v>
      </c>
      <c r="B978" s="5">
        <v>43471.108206018522</v>
      </c>
      <c r="C978" s="8">
        <f t="shared" si="15"/>
        <v>43471.274872685186</v>
      </c>
    </row>
    <row r="979" spans="1:3" x14ac:dyDescent="0.2">
      <c r="A979" s="3">
        <v>1970305</v>
      </c>
      <c r="B979" s="5">
        <v>43468.321504629632</v>
      </c>
      <c r="C979" s="8">
        <f t="shared" si="15"/>
        <v>43468.488171296296</v>
      </c>
    </row>
    <row r="980" spans="1:3" x14ac:dyDescent="0.2">
      <c r="A980" s="3">
        <v>1475202</v>
      </c>
      <c r="B980" s="5">
        <v>43483.145543981482</v>
      </c>
      <c r="C980" s="8">
        <f t="shared" si="15"/>
        <v>43483.312210648146</v>
      </c>
    </row>
    <row r="981" spans="1:3" x14ac:dyDescent="0.2">
      <c r="A981" s="3">
        <v>1230322</v>
      </c>
      <c r="B981" s="5">
        <v>43467.71634259259</v>
      </c>
      <c r="C981" s="8">
        <f t="shared" si="15"/>
        <v>43467.883009259254</v>
      </c>
    </row>
    <row r="982" spans="1:3" x14ac:dyDescent="0.2">
      <c r="A982" s="3">
        <v>4346912</v>
      </c>
      <c r="B982" s="5">
        <v>43472.943402777775</v>
      </c>
      <c r="C982" s="8">
        <f t="shared" si="15"/>
        <v>43473.110069444439</v>
      </c>
    </row>
    <row r="983" spans="1:3" x14ac:dyDescent="0.2">
      <c r="A983" s="3">
        <v>4140654</v>
      </c>
      <c r="B983" s="5">
        <v>43479.045567129629</v>
      </c>
      <c r="C983" s="8">
        <f t="shared" si="15"/>
        <v>43479.212233796294</v>
      </c>
    </row>
    <row r="984" spans="1:3" x14ac:dyDescent="0.2">
      <c r="A984" s="3">
        <v>1173100</v>
      </c>
      <c r="B984" s="5">
        <v>43484.734826388885</v>
      </c>
      <c r="C984" s="8">
        <f t="shared" si="15"/>
        <v>43484.90149305555</v>
      </c>
    </row>
    <row r="985" spans="1:3" x14ac:dyDescent="0.2">
      <c r="A985" s="3">
        <v>5640851</v>
      </c>
      <c r="B985" s="5">
        <v>43485.367673611108</v>
      </c>
      <c r="C985" s="8">
        <f t="shared" si="15"/>
        <v>43485.534340277773</v>
      </c>
    </row>
    <row r="986" spans="1:3" x14ac:dyDescent="0.2">
      <c r="A986" s="3">
        <v>6951175</v>
      </c>
      <c r="B986" s="5">
        <v>43480.93445601852</v>
      </c>
      <c r="C986" s="8">
        <f t="shared" si="15"/>
        <v>43481.101122685184</v>
      </c>
    </row>
    <row r="987" spans="1:3" x14ac:dyDescent="0.2">
      <c r="A987" s="3">
        <v>5293991</v>
      </c>
      <c r="B987" s="5">
        <v>43487.85564814815</v>
      </c>
      <c r="C987" s="8">
        <f t="shared" si="15"/>
        <v>43488.022314814814</v>
      </c>
    </row>
    <row r="988" spans="1:3" x14ac:dyDescent="0.2">
      <c r="A988" s="3">
        <v>3923320</v>
      </c>
      <c r="B988" s="5">
        <v>43479.698182870372</v>
      </c>
      <c r="C988" s="8">
        <f t="shared" si="15"/>
        <v>43479.864849537036</v>
      </c>
    </row>
    <row r="989" spans="1:3" x14ac:dyDescent="0.2">
      <c r="A989" s="3">
        <v>1306802</v>
      </c>
      <c r="B989" s="5">
        <v>43485.927152777775</v>
      </c>
      <c r="C989" s="8">
        <f t="shared" si="15"/>
        <v>43486.093819444439</v>
      </c>
    </row>
    <row r="990" spans="1:3" x14ac:dyDescent="0.2">
      <c r="A990" s="3">
        <v>5097013</v>
      </c>
      <c r="B990" s="5">
        <v>43478.767870370371</v>
      </c>
      <c r="C990" s="8">
        <f t="shared" si="15"/>
        <v>43478.934537037036</v>
      </c>
    </row>
    <row r="991" spans="1:3" x14ac:dyDescent="0.2">
      <c r="A991" s="3">
        <v>2844236</v>
      </c>
      <c r="B991" s="5">
        <v>43495.441527777781</v>
      </c>
      <c r="C991" s="8">
        <f t="shared" si="15"/>
        <v>43495.608194444445</v>
      </c>
    </row>
    <row r="992" spans="1:3" x14ac:dyDescent="0.2">
      <c r="A992" s="3">
        <v>6300236</v>
      </c>
      <c r="B992" s="5">
        <v>43483.535682870373</v>
      </c>
      <c r="C992" s="8">
        <f t="shared" si="15"/>
        <v>43483.702349537038</v>
      </c>
    </row>
    <row r="993" spans="1:3" x14ac:dyDescent="0.2">
      <c r="A993" s="3">
        <v>8833837</v>
      </c>
      <c r="B993" s="5">
        <v>43466.725358796299</v>
      </c>
      <c r="C993" s="8">
        <f t="shared" si="15"/>
        <v>43466.892025462963</v>
      </c>
    </row>
    <row r="994" spans="1:3" x14ac:dyDescent="0.2">
      <c r="A994" s="3">
        <v>5640368</v>
      </c>
      <c r="B994" s="5">
        <v>43469.819039351853</v>
      </c>
      <c r="C994" s="8">
        <f t="shared" si="15"/>
        <v>43469.985706018517</v>
      </c>
    </row>
    <row r="995" spans="1:3" x14ac:dyDescent="0.2">
      <c r="A995" s="3">
        <v>9650823</v>
      </c>
      <c r="B995" s="5">
        <v>43486.865034722221</v>
      </c>
      <c r="C995" s="8">
        <f t="shared" si="15"/>
        <v>43487.031701388885</v>
      </c>
    </row>
    <row r="996" spans="1:3" x14ac:dyDescent="0.2">
      <c r="A996" s="3">
        <v>7891984</v>
      </c>
      <c r="B996" s="5">
        <v>43485.972071759257</v>
      </c>
      <c r="C996" s="8">
        <f t="shared" si="15"/>
        <v>43486.138738425921</v>
      </c>
    </row>
    <row r="997" spans="1:3" x14ac:dyDescent="0.2">
      <c r="A997" s="3">
        <v>9991468</v>
      </c>
      <c r="B997" s="5">
        <v>43468.586134259262</v>
      </c>
      <c r="C997" s="8">
        <f t="shared" si="15"/>
        <v>43468.752800925926</v>
      </c>
    </row>
    <row r="998" spans="1:3" x14ac:dyDescent="0.2">
      <c r="A998" s="3">
        <v>4746509</v>
      </c>
      <c r="B998" s="5">
        <v>43488.691701388889</v>
      </c>
      <c r="C998" s="8">
        <f t="shared" si="15"/>
        <v>43488.858368055553</v>
      </c>
    </row>
    <row r="999" spans="1:3" x14ac:dyDescent="0.2">
      <c r="A999" s="3">
        <v>1332459</v>
      </c>
      <c r="B999" s="5">
        <v>43467.549849537034</v>
      </c>
      <c r="C999" s="8">
        <f t="shared" si="15"/>
        <v>43467.716516203698</v>
      </c>
    </row>
    <row r="1000" spans="1:3" x14ac:dyDescent="0.2">
      <c r="A1000" s="3">
        <v>2783356</v>
      </c>
      <c r="B1000" s="5">
        <v>43491.660937499997</v>
      </c>
      <c r="C1000" s="8">
        <f t="shared" si="15"/>
        <v>43491.827604166661</v>
      </c>
    </row>
    <row r="1001" spans="1:3" x14ac:dyDescent="0.2">
      <c r="A1001" s="3">
        <v>2101084</v>
      </c>
      <c r="B1001" s="5">
        <v>43470.352384259262</v>
      </c>
      <c r="C1001" s="8">
        <f t="shared" si="15"/>
        <v>43470.519050925926</v>
      </c>
    </row>
    <row r="1002" spans="1:3" x14ac:dyDescent="0.2">
      <c r="A1002" s="3">
        <v>3629800</v>
      </c>
      <c r="B1002" s="5">
        <v>43471.542974537035</v>
      </c>
      <c r="C1002" s="8">
        <f t="shared" si="15"/>
        <v>43471.709641203699</v>
      </c>
    </row>
    <row r="1003" spans="1:3" x14ac:dyDescent="0.2">
      <c r="A1003" s="3">
        <v>5014480</v>
      </c>
      <c r="B1003" s="5">
        <v>43489.381145833337</v>
      </c>
      <c r="C1003" s="8">
        <f t="shared" si="15"/>
        <v>43489.547812500001</v>
      </c>
    </row>
    <row r="1004" spans="1:3" x14ac:dyDescent="0.2">
      <c r="A1004" s="3">
        <v>1802782</v>
      </c>
      <c r="B1004" s="5">
        <v>43467.734409722223</v>
      </c>
      <c r="C1004" s="8">
        <f t="shared" si="15"/>
        <v>43467.901076388887</v>
      </c>
    </row>
    <row r="1005" spans="1:3" x14ac:dyDescent="0.2">
      <c r="A1005" s="3">
        <v>5443513</v>
      </c>
      <c r="B1005" s="5">
        <v>43488.126539351855</v>
      </c>
      <c r="C1005" s="8">
        <f t="shared" si="15"/>
        <v>43488.293206018519</v>
      </c>
    </row>
    <row r="1006" spans="1:3" x14ac:dyDescent="0.2">
      <c r="A1006" s="3">
        <v>6283234</v>
      </c>
      <c r="B1006" s="5">
        <v>43474.821817129632</v>
      </c>
      <c r="C1006" s="8">
        <f t="shared" si="15"/>
        <v>43474.988483796296</v>
      </c>
    </row>
    <row r="1007" spans="1:3" x14ac:dyDescent="0.2">
      <c r="A1007" s="3">
        <v>5682282</v>
      </c>
      <c r="B1007" s="5">
        <v>43494.147893518515</v>
      </c>
      <c r="C1007" s="8">
        <f t="shared" si="15"/>
        <v>43494.314560185179</v>
      </c>
    </row>
    <row r="1008" spans="1:3" x14ac:dyDescent="0.2">
      <c r="A1008" s="3">
        <v>7486188</v>
      </c>
      <c r="B1008" s="5">
        <v>43495.022152777776</v>
      </c>
      <c r="C1008" s="8">
        <f t="shared" si="15"/>
        <v>43495.18881944444</v>
      </c>
    </row>
    <row r="1009" spans="1:3" x14ac:dyDescent="0.2">
      <c r="A1009" s="3">
        <v>1706874</v>
      </c>
      <c r="B1009" s="5">
        <v>43482.368379629632</v>
      </c>
      <c r="C1009" s="8">
        <f t="shared" si="15"/>
        <v>43482.535046296296</v>
      </c>
    </row>
    <row r="1010" spans="1:3" x14ac:dyDescent="0.2">
      <c r="A1010" s="3">
        <v>3353621</v>
      </c>
      <c r="B1010" s="5">
        <v>43482.708935185183</v>
      </c>
      <c r="C1010" s="8">
        <f t="shared" si="15"/>
        <v>43482.875601851847</v>
      </c>
    </row>
    <row r="1011" spans="1:3" x14ac:dyDescent="0.2">
      <c r="A1011" s="3">
        <v>4995794</v>
      </c>
      <c r="B1011" s="5">
        <v>43491.098252314812</v>
      </c>
      <c r="C1011" s="8">
        <f t="shared" si="15"/>
        <v>43491.264918981477</v>
      </c>
    </row>
    <row r="1012" spans="1:3" x14ac:dyDescent="0.2">
      <c r="A1012" s="3">
        <v>4262377</v>
      </c>
      <c r="B1012" s="5">
        <v>43495.297719907408</v>
      </c>
      <c r="C1012" s="8">
        <f t="shared" si="15"/>
        <v>43495.464386574073</v>
      </c>
    </row>
    <row r="1013" spans="1:3" x14ac:dyDescent="0.2">
      <c r="A1013" s="3">
        <v>5809877</v>
      </c>
      <c r="B1013" s="5">
        <v>43488.078738425924</v>
      </c>
      <c r="C1013" s="8">
        <f t="shared" si="15"/>
        <v>43488.245405092588</v>
      </c>
    </row>
    <row r="1014" spans="1:3" x14ac:dyDescent="0.2">
      <c r="A1014" s="3">
        <v>7819180</v>
      </c>
      <c r="B1014" s="5">
        <v>43471.067465277774</v>
      </c>
      <c r="C1014" s="8">
        <f t="shared" si="15"/>
        <v>43471.234131944439</v>
      </c>
    </row>
    <row r="1015" spans="1:3" x14ac:dyDescent="0.2">
      <c r="A1015" s="3">
        <v>6341792</v>
      </c>
      <c r="B1015" s="5">
        <v>43468.868333333332</v>
      </c>
      <c r="C1015" s="8">
        <f t="shared" si="15"/>
        <v>43469.034999999996</v>
      </c>
    </row>
    <row r="1016" spans="1:3" x14ac:dyDescent="0.2">
      <c r="A1016" s="3">
        <v>1706250</v>
      </c>
      <c r="B1016" s="5">
        <v>43471.273090277777</v>
      </c>
      <c r="C1016" s="8">
        <f t="shared" si="15"/>
        <v>43471.439756944441</v>
      </c>
    </row>
    <row r="1017" spans="1:3" x14ac:dyDescent="0.2">
      <c r="A1017" s="3">
        <v>9871717</v>
      </c>
      <c r="B1017" s="5">
        <v>43493.984525462962</v>
      </c>
      <c r="C1017" s="8">
        <f t="shared" si="15"/>
        <v>43494.151192129626</v>
      </c>
    </row>
    <row r="1018" spans="1:3" x14ac:dyDescent="0.2">
      <c r="A1018" s="3">
        <v>2302617</v>
      </c>
      <c r="B1018" s="5">
        <v>43484.743564814817</v>
      </c>
      <c r="C1018" s="8">
        <f t="shared" si="15"/>
        <v>43484.910231481481</v>
      </c>
    </row>
    <row r="1019" spans="1:3" x14ac:dyDescent="0.2">
      <c r="A1019" s="3">
        <v>4614210</v>
      </c>
      <c r="B1019" s="5">
        <v>43488.606921296298</v>
      </c>
      <c r="C1019" s="8">
        <f t="shared" si="15"/>
        <v>43488.773587962962</v>
      </c>
    </row>
    <row r="1020" spans="1:3" x14ac:dyDescent="0.2">
      <c r="A1020" s="3">
        <v>5814964</v>
      </c>
      <c r="B1020" s="5">
        <v>43476.289548611108</v>
      </c>
      <c r="C1020" s="8">
        <f t="shared" si="15"/>
        <v>43476.456215277773</v>
      </c>
    </row>
    <row r="1021" spans="1:3" x14ac:dyDescent="0.2">
      <c r="A1021" s="3">
        <v>3327535</v>
      </c>
      <c r="B1021" s="5">
        <v>43471.503819444442</v>
      </c>
      <c r="C1021" s="8">
        <f t="shared" si="15"/>
        <v>43471.670486111107</v>
      </c>
    </row>
    <row r="1022" spans="1:3" x14ac:dyDescent="0.2">
      <c r="A1022" s="3">
        <v>9544419</v>
      </c>
      <c r="B1022" s="5">
        <v>43477.231562499997</v>
      </c>
      <c r="C1022" s="8">
        <f t="shared" si="15"/>
        <v>43477.398229166662</v>
      </c>
    </row>
    <row r="1023" spans="1:3" x14ac:dyDescent="0.2">
      <c r="A1023" s="3">
        <v>3556014</v>
      </c>
      <c r="B1023" s="5">
        <v>43486.536793981482</v>
      </c>
      <c r="C1023" s="8">
        <f t="shared" si="15"/>
        <v>43486.703460648147</v>
      </c>
    </row>
    <row r="1024" spans="1:3" x14ac:dyDescent="0.2">
      <c r="A1024" s="3">
        <v>6390676</v>
      </c>
      <c r="B1024" s="5">
        <v>43481.458182870374</v>
      </c>
      <c r="C1024" s="8">
        <f t="shared" si="15"/>
        <v>43481.624849537038</v>
      </c>
    </row>
    <row r="1025" spans="1:3" x14ac:dyDescent="0.2">
      <c r="A1025" s="3">
        <v>7791016</v>
      </c>
      <c r="B1025" s="5">
        <v>43490.156759259262</v>
      </c>
      <c r="C1025" s="8">
        <f t="shared" si="15"/>
        <v>43490.323425925926</v>
      </c>
    </row>
    <row r="1026" spans="1:3" x14ac:dyDescent="0.2">
      <c r="A1026" s="3">
        <v>4247761</v>
      </c>
      <c r="B1026" s="5">
        <v>43490.043657407405</v>
      </c>
      <c r="C1026" s="8">
        <f t="shared" si="15"/>
        <v>43490.210324074069</v>
      </c>
    </row>
    <row r="1027" spans="1:3" x14ac:dyDescent="0.2">
      <c r="A1027" s="3">
        <v>1072305</v>
      </c>
      <c r="B1027" s="5">
        <v>43469.772523148145</v>
      </c>
      <c r="C1027" s="8">
        <f t="shared" ref="C1027:C1090" si="16">B1027+$E$2</f>
        <v>43469.93918981481</v>
      </c>
    </row>
    <row r="1028" spans="1:3" x14ac:dyDescent="0.2">
      <c r="A1028" s="3">
        <v>3189172</v>
      </c>
      <c r="B1028" s="5">
        <v>43471.581921296296</v>
      </c>
      <c r="C1028" s="8">
        <f t="shared" si="16"/>
        <v>43471.74858796296</v>
      </c>
    </row>
    <row r="1029" spans="1:3" x14ac:dyDescent="0.2">
      <c r="A1029" s="3">
        <v>5526682</v>
      </c>
      <c r="B1029" s="5">
        <v>43493.848807870374</v>
      </c>
      <c r="C1029" s="8">
        <f t="shared" si="16"/>
        <v>43494.015474537038</v>
      </c>
    </row>
    <row r="1030" spans="1:3" x14ac:dyDescent="0.2">
      <c r="A1030" s="3">
        <v>7484907</v>
      </c>
      <c r="B1030" s="5">
        <v>43491.680219907408</v>
      </c>
      <c r="C1030" s="8">
        <f t="shared" si="16"/>
        <v>43491.846886574072</v>
      </c>
    </row>
    <row r="1031" spans="1:3" x14ac:dyDescent="0.2">
      <c r="A1031" s="3">
        <v>6465220</v>
      </c>
      <c r="B1031" s="5">
        <v>43466.91909722222</v>
      </c>
      <c r="C1031" s="8">
        <f t="shared" si="16"/>
        <v>43467.085763888885</v>
      </c>
    </row>
    <row r="1032" spans="1:3" x14ac:dyDescent="0.2">
      <c r="A1032" s="3">
        <v>3471675</v>
      </c>
      <c r="B1032" s="5">
        <v>43480.131689814814</v>
      </c>
      <c r="C1032" s="8">
        <f t="shared" si="16"/>
        <v>43480.298356481479</v>
      </c>
    </row>
    <row r="1033" spans="1:3" x14ac:dyDescent="0.2">
      <c r="A1033" s="3">
        <v>8889595</v>
      </c>
      <c r="B1033" s="5">
        <v>43477.679502314815</v>
      </c>
      <c r="C1033" s="8">
        <f t="shared" si="16"/>
        <v>43477.846168981479</v>
      </c>
    </row>
    <row r="1034" spans="1:3" x14ac:dyDescent="0.2">
      <c r="A1034" s="3">
        <v>4224100</v>
      </c>
      <c r="B1034" s="5">
        <v>43495.278333333335</v>
      </c>
      <c r="C1034" s="8">
        <f t="shared" si="16"/>
        <v>43495.445</v>
      </c>
    </row>
    <row r="1035" spans="1:3" x14ac:dyDescent="0.2">
      <c r="A1035" s="3">
        <v>5695742</v>
      </c>
      <c r="B1035" s="5">
        <v>43490.090277777781</v>
      </c>
      <c r="C1035" s="8">
        <f t="shared" si="16"/>
        <v>43490.256944444445</v>
      </c>
    </row>
    <row r="1036" spans="1:3" x14ac:dyDescent="0.2">
      <c r="A1036" s="3">
        <v>3255232</v>
      </c>
      <c r="B1036" s="5">
        <v>43493.079884259256</v>
      </c>
      <c r="C1036" s="8">
        <f t="shared" si="16"/>
        <v>43493.24655092592</v>
      </c>
    </row>
    <row r="1037" spans="1:3" x14ac:dyDescent="0.2">
      <c r="A1037" s="3">
        <v>7047382</v>
      </c>
      <c r="B1037" s="5">
        <v>43490.788773148146</v>
      </c>
      <c r="C1037" s="8">
        <f t="shared" si="16"/>
        <v>43490.95543981481</v>
      </c>
    </row>
    <row r="1038" spans="1:3" x14ac:dyDescent="0.2">
      <c r="A1038" s="3">
        <v>2541293</v>
      </c>
      <c r="B1038" s="5">
        <v>43477.528113425928</v>
      </c>
      <c r="C1038" s="8">
        <f t="shared" si="16"/>
        <v>43477.694780092592</v>
      </c>
    </row>
    <row r="1039" spans="1:3" x14ac:dyDescent="0.2">
      <c r="A1039" s="3">
        <v>6123801</v>
      </c>
      <c r="B1039" s="5">
        <v>43479.667962962965</v>
      </c>
      <c r="C1039" s="8">
        <f t="shared" si="16"/>
        <v>43479.834629629629</v>
      </c>
    </row>
    <row r="1040" spans="1:3" x14ac:dyDescent="0.2">
      <c r="A1040" s="3">
        <v>1038550</v>
      </c>
      <c r="B1040" s="5">
        <v>43476.970462962963</v>
      </c>
      <c r="C1040" s="8">
        <f t="shared" si="16"/>
        <v>43477.137129629627</v>
      </c>
    </row>
    <row r="1041" spans="1:3" x14ac:dyDescent="0.2">
      <c r="A1041" s="3">
        <v>6653603</v>
      </c>
      <c r="B1041" s="5">
        <v>43472.575011574074</v>
      </c>
      <c r="C1041" s="8">
        <f t="shared" si="16"/>
        <v>43472.741678240738</v>
      </c>
    </row>
    <row r="1042" spans="1:3" x14ac:dyDescent="0.2">
      <c r="A1042" s="3">
        <v>3115818</v>
      </c>
      <c r="B1042" s="5">
        <v>43493.442256944443</v>
      </c>
      <c r="C1042" s="8">
        <f t="shared" si="16"/>
        <v>43493.608923611107</v>
      </c>
    </row>
    <row r="1043" spans="1:3" x14ac:dyDescent="0.2">
      <c r="A1043" s="3">
        <v>4058017</v>
      </c>
      <c r="B1043" s="5">
        <v>43484.04859953704</v>
      </c>
      <c r="C1043" s="8">
        <f t="shared" si="16"/>
        <v>43484.215266203704</v>
      </c>
    </row>
    <row r="1044" spans="1:3" x14ac:dyDescent="0.2">
      <c r="A1044" s="3">
        <v>3532198</v>
      </c>
      <c r="B1044" s="5">
        <v>43467.403263888889</v>
      </c>
      <c r="C1044" s="8">
        <f t="shared" si="16"/>
        <v>43467.569930555554</v>
      </c>
    </row>
    <row r="1045" spans="1:3" x14ac:dyDescent="0.2">
      <c r="A1045" s="3">
        <v>7075323</v>
      </c>
      <c r="B1045" s="5">
        <v>43481.999652777777</v>
      </c>
      <c r="C1045" s="8">
        <f t="shared" si="16"/>
        <v>43482.166319444441</v>
      </c>
    </row>
    <row r="1046" spans="1:3" x14ac:dyDescent="0.2">
      <c r="A1046" s="3">
        <v>7787925</v>
      </c>
      <c r="B1046" s="5">
        <v>43477.253865740742</v>
      </c>
      <c r="C1046" s="8">
        <f t="shared" si="16"/>
        <v>43477.420532407406</v>
      </c>
    </row>
    <row r="1047" spans="1:3" x14ac:dyDescent="0.2">
      <c r="A1047" s="3">
        <v>4316475</v>
      </c>
      <c r="B1047" s="5">
        <v>43475.171932870369</v>
      </c>
      <c r="C1047" s="8">
        <f t="shared" si="16"/>
        <v>43475.338599537034</v>
      </c>
    </row>
    <row r="1048" spans="1:3" x14ac:dyDescent="0.2">
      <c r="A1048" s="3">
        <v>2411809</v>
      </c>
      <c r="B1048" s="5">
        <v>43471.402743055558</v>
      </c>
      <c r="C1048" s="8">
        <f t="shared" si="16"/>
        <v>43471.569409722222</v>
      </c>
    </row>
    <row r="1049" spans="1:3" x14ac:dyDescent="0.2">
      <c r="A1049" s="3">
        <v>3242016</v>
      </c>
      <c r="B1049" s="5">
        <v>43489.884386574071</v>
      </c>
      <c r="C1049" s="8">
        <f t="shared" si="16"/>
        <v>43490.051053240735</v>
      </c>
    </row>
    <row r="1050" spans="1:3" x14ac:dyDescent="0.2">
      <c r="A1050" s="3">
        <v>4141246</v>
      </c>
      <c r="B1050" s="5">
        <v>43485.216805555552</v>
      </c>
      <c r="C1050" s="8">
        <f t="shared" si="16"/>
        <v>43485.383472222216</v>
      </c>
    </row>
    <row r="1051" spans="1:3" x14ac:dyDescent="0.2">
      <c r="A1051" s="3">
        <v>3726269</v>
      </c>
      <c r="B1051" s="5">
        <v>43479.246666666666</v>
      </c>
      <c r="C1051" s="8">
        <f t="shared" si="16"/>
        <v>43479.41333333333</v>
      </c>
    </row>
    <row r="1052" spans="1:3" x14ac:dyDescent="0.2">
      <c r="A1052" s="3">
        <v>7098912</v>
      </c>
      <c r="B1052" s="5">
        <v>43471.562395833331</v>
      </c>
      <c r="C1052" s="8">
        <f t="shared" si="16"/>
        <v>43471.729062499995</v>
      </c>
    </row>
    <row r="1053" spans="1:3" x14ac:dyDescent="0.2">
      <c r="A1053" s="3">
        <v>2146128</v>
      </c>
      <c r="B1053" s="5">
        <v>43485.69767361111</v>
      </c>
      <c r="C1053" s="8">
        <f t="shared" si="16"/>
        <v>43485.864340277774</v>
      </c>
    </row>
    <row r="1054" spans="1:3" x14ac:dyDescent="0.2">
      <c r="A1054" s="3">
        <v>3646042</v>
      </c>
      <c r="B1054" s="5">
        <v>43479.839687500003</v>
      </c>
      <c r="C1054" s="8">
        <f t="shared" si="16"/>
        <v>43480.006354166668</v>
      </c>
    </row>
    <row r="1055" spans="1:3" x14ac:dyDescent="0.2">
      <c r="A1055" s="3">
        <v>5122134</v>
      </c>
      <c r="B1055" s="5">
        <v>43492.721250000002</v>
      </c>
      <c r="C1055" s="8">
        <f t="shared" si="16"/>
        <v>43492.887916666667</v>
      </c>
    </row>
    <row r="1056" spans="1:3" x14ac:dyDescent="0.2">
      <c r="A1056" s="3">
        <v>3319118</v>
      </c>
      <c r="B1056" s="5">
        <v>43482.637002314812</v>
      </c>
      <c r="C1056" s="8">
        <f t="shared" si="16"/>
        <v>43482.803668981476</v>
      </c>
    </row>
    <row r="1057" spans="1:3" x14ac:dyDescent="0.2">
      <c r="A1057" s="3">
        <v>3287703</v>
      </c>
      <c r="B1057" s="5">
        <v>43467.503240740742</v>
      </c>
      <c r="C1057" s="8">
        <f t="shared" si="16"/>
        <v>43467.669907407406</v>
      </c>
    </row>
    <row r="1058" spans="1:3" x14ac:dyDescent="0.2">
      <c r="A1058" s="3">
        <v>1478669</v>
      </c>
      <c r="B1058" s="5">
        <v>43479.625891203701</v>
      </c>
      <c r="C1058" s="8">
        <f t="shared" si="16"/>
        <v>43479.792557870365</v>
      </c>
    </row>
    <row r="1059" spans="1:3" x14ac:dyDescent="0.2">
      <c r="A1059" s="3">
        <v>2571935</v>
      </c>
      <c r="B1059" s="5">
        <v>43487.998865740738</v>
      </c>
      <c r="C1059" s="8">
        <f t="shared" si="16"/>
        <v>43488.165532407402</v>
      </c>
    </row>
    <row r="1060" spans="1:3" x14ac:dyDescent="0.2">
      <c r="A1060" s="3">
        <v>6839853</v>
      </c>
      <c r="B1060" s="5">
        <v>43495.470092592594</v>
      </c>
      <c r="C1060" s="8">
        <f t="shared" si="16"/>
        <v>43495.636759259258</v>
      </c>
    </row>
    <row r="1061" spans="1:3" x14ac:dyDescent="0.2">
      <c r="A1061" s="3">
        <v>4982363</v>
      </c>
      <c r="B1061" s="5">
        <v>43493.524155092593</v>
      </c>
      <c r="C1061" s="8">
        <f t="shared" si="16"/>
        <v>43493.690821759257</v>
      </c>
    </row>
    <row r="1062" spans="1:3" x14ac:dyDescent="0.2">
      <c r="A1062" s="3">
        <v>4912386</v>
      </c>
      <c r="B1062" s="5">
        <v>43494.931759259256</v>
      </c>
      <c r="C1062" s="8">
        <f t="shared" si="16"/>
        <v>43495.09842592592</v>
      </c>
    </row>
    <row r="1063" spans="1:3" x14ac:dyDescent="0.2">
      <c r="A1063" s="3">
        <v>5216796</v>
      </c>
      <c r="B1063" s="5">
        <v>43486.992534722223</v>
      </c>
      <c r="C1063" s="8">
        <f t="shared" si="16"/>
        <v>43487.159201388888</v>
      </c>
    </row>
    <row r="1064" spans="1:3" x14ac:dyDescent="0.2">
      <c r="A1064" s="3">
        <v>5993877</v>
      </c>
      <c r="B1064" s="5">
        <v>43471.831354166665</v>
      </c>
      <c r="C1064" s="8">
        <f t="shared" si="16"/>
        <v>43471.998020833329</v>
      </c>
    </row>
    <row r="1065" spans="1:3" x14ac:dyDescent="0.2">
      <c r="A1065" s="3">
        <v>7033342</v>
      </c>
      <c r="B1065" s="5">
        <v>43470.751493055555</v>
      </c>
      <c r="C1065" s="8">
        <f t="shared" si="16"/>
        <v>43470.91815972222</v>
      </c>
    </row>
    <row r="1066" spans="1:3" x14ac:dyDescent="0.2">
      <c r="A1066" s="3">
        <v>4034756</v>
      </c>
      <c r="B1066" s="5">
        <v>43491.73951388889</v>
      </c>
      <c r="C1066" s="8">
        <f t="shared" si="16"/>
        <v>43491.906180555554</v>
      </c>
    </row>
    <row r="1067" spans="1:3" x14ac:dyDescent="0.2">
      <c r="A1067" s="3">
        <v>4414018</v>
      </c>
      <c r="B1067" s="5">
        <v>43470.418067129627</v>
      </c>
      <c r="C1067" s="8">
        <f t="shared" si="16"/>
        <v>43470.584733796291</v>
      </c>
    </row>
    <row r="1068" spans="1:3" x14ac:dyDescent="0.2">
      <c r="A1068" s="3">
        <v>9049227</v>
      </c>
      <c r="B1068" s="5">
        <v>43475.101238425923</v>
      </c>
      <c r="C1068" s="8">
        <f t="shared" si="16"/>
        <v>43475.267905092587</v>
      </c>
    </row>
    <row r="1069" spans="1:3" x14ac:dyDescent="0.2">
      <c r="A1069" s="3">
        <v>1685954</v>
      </c>
      <c r="B1069" s="5">
        <v>43496.109675925924</v>
      </c>
      <c r="C1069" s="8">
        <f t="shared" si="16"/>
        <v>43496.276342592588</v>
      </c>
    </row>
    <row r="1070" spans="1:3" x14ac:dyDescent="0.2">
      <c r="A1070" s="3">
        <v>6020085</v>
      </c>
      <c r="B1070" s="5">
        <v>43467.218090277776</v>
      </c>
      <c r="C1070" s="8">
        <f t="shared" si="16"/>
        <v>43467.384756944441</v>
      </c>
    </row>
    <row r="1071" spans="1:3" x14ac:dyDescent="0.2">
      <c r="A1071" s="3">
        <v>5579383</v>
      </c>
      <c r="B1071" s="5">
        <v>43475.292280092595</v>
      </c>
      <c r="C1071" s="8">
        <f t="shared" si="16"/>
        <v>43475.45894675926</v>
      </c>
    </row>
    <row r="1072" spans="1:3" x14ac:dyDescent="0.2">
      <c r="A1072" s="3">
        <v>7330730</v>
      </c>
      <c r="B1072" s="5">
        <v>43480.864803240744</v>
      </c>
      <c r="C1072" s="8">
        <f t="shared" si="16"/>
        <v>43481.031469907408</v>
      </c>
    </row>
    <row r="1073" spans="1:3" x14ac:dyDescent="0.2">
      <c r="A1073" s="3">
        <v>4445332</v>
      </c>
      <c r="B1073" s="5">
        <v>43492.503194444442</v>
      </c>
      <c r="C1073" s="8">
        <f t="shared" si="16"/>
        <v>43492.669861111106</v>
      </c>
    </row>
    <row r="1074" spans="1:3" x14ac:dyDescent="0.2">
      <c r="A1074" s="3">
        <v>9566857</v>
      </c>
      <c r="B1074" s="5">
        <v>43496.586574074077</v>
      </c>
      <c r="C1074" s="8">
        <f t="shared" si="16"/>
        <v>43496.753240740742</v>
      </c>
    </row>
    <row r="1075" spans="1:3" x14ac:dyDescent="0.2">
      <c r="A1075" s="3">
        <v>7452990</v>
      </c>
      <c r="B1075" s="5">
        <v>43470.451608796298</v>
      </c>
      <c r="C1075" s="8">
        <f t="shared" si="16"/>
        <v>43470.618275462963</v>
      </c>
    </row>
    <row r="1076" spans="1:3" x14ac:dyDescent="0.2">
      <c r="A1076" s="3">
        <v>9166419</v>
      </c>
      <c r="B1076" s="5">
        <v>43485.278715277775</v>
      </c>
      <c r="C1076" s="8">
        <f t="shared" si="16"/>
        <v>43485.445381944439</v>
      </c>
    </row>
    <row r="1077" spans="1:3" x14ac:dyDescent="0.2">
      <c r="A1077" s="3">
        <v>7404323</v>
      </c>
      <c r="B1077" s="5">
        <v>43492.369687500002</v>
      </c>
      <c r="C1077" s="8">
        <f t="shared" si="16"/>
        <v>43492.536354166667</v>
      </c>
    </row>
    <row r="1078" spans="1:3" x14ac:dyDescent="0.2">
      <c r="A1078" s="3">
        <v>8993757</v>
      </c>
      <c r="B1078" s="5">
        <v>43466.674884259257</v>
      </c>
      <c r="C1078" s="8">
        <f t="shared" si="16"/>
        <v>43466.841550925921</v>
      </c>
    </row>
    <row r="1079" spans="1:3" x14ac:dyDescent="0.2">
      <c r="A1079" s="3">
        <v>5232481</v>
      </c>
      <c r="B1079" s="5">
        <v>43495.199895833335</v>
      </c>
      <c r="C1079" s="8">
        <f t="shared" si="16"/>
        <v>43495.366562499999</v>
      </c>
    </row>
    <row r="1080" spans="1:3" x14ac:dyDescent="0.2">
      <c r="A1080" s="3">
        <v>9648025</v>
      </c>
      <c r="B1080" s="5">
        <v>43490.387835648151</v>
      </c>
      <c r="C1080" s="8">
        <f t="shared" si="16"/>
        <v>43490.554502314815</v>
      </c>
    </row>
    <row r="1081" spans="1:3" x14ac:dyDescent="0.2">
      <c r="A1081" s="3">
        <v>6422093</v>
      </c>
      <c r="B1081" s="5">
        <v>43471.966168981482</v>
      </c>
      <c r="C1081" s="8">
        <f t="shared" si="16"/>
        <v>43472.132835648146</v>
      </c>
    </row>
    <row r="1082" spans="1:3" x14ac:dyDescent="0.2">
      <c r="A1082" s="3">
        <v>6205431</v>
      </c>
      <c r="B1082" s="5">
        <v>43481.103379629632</v>
      </c>
      <c r="C1082" s="8">
        <f t="shared" si="16"/>
        <v>43481.270046296297</v>
      </c>
    </row>
    <row r="1083" spans="1:3" x14ac:dyDescent="0.2">
      <c r="A1083" s="3">
        <v>4364858</v>
      </c>
      <c r="B1083" s="5">
        <v>43488.350381944445</v>
      </c>
      <c r="C1083" s="8">
        <f t="shared" si="16"/>
        <v>43488.517048611109</v>
      </c>
    </row>
    <row r="1084" spans="1:3" x14ac:dyDescent="0.2">
      <c r="A1084" s="3">
        <v>3531703</v>
      </c>
      <c r="B1084" s="5">
        <v>43467.276736111111</v>
      </c>
      <c r="C1084" s="8">
        <f t="shared" si="16"/>
        <v>43467.443402777775</v>
      </c>
    </row>
    <row r="1085" spans="1:3" x14ac:dyDescent="0.2">
      <c r="A1085" s="3">
        <v>2453289</v>
      </c>
      <c r="B1085" s="5">
        <v>43466.948229166665</v>
      </c>
      <c r="C1085" s="8">
        <f t="shared" si="16"/>
        <v>43467.114895833329</v>
      </c>
    </row>
    <row r="1086" spans="1:3" x14ac:dyDescent="0.2">
      <c r="A1086" s="3">
        <v>3609270</v>
      </c>
      <c r="B1086" s="5">
        <v>43466.698217592595</v>
      </c>
      <c r="C1086" s="8">
        <f t="shared" si="16"/>
        <v>43466.864884259259</v>
      </c>
    </row>
    <row r="1087" spans="1:3" x14ac:dyDescent="0.2">
      <c r="A1087" s="3">
        <v>1190117</v>
      </c>
      <c r="B1087" s="5">
        <v>43496.888437499998</v>
      </c>
      <c r="C1087" s="8">
        <f t="shared" si="16"/>
        <v>43497.055104166662</v>
      </c>
    </row>
    <row r="1088" spans="1:3" x14ac:dyDescent="0.2">
      <c r="A1088" s="3">
        <v>1858284</v>
      </c>
      <c r="B1088" s="5">
        <v>43489.013368055559</v>
      </c>
      <c r="C1088" s="8">
        <f t="shared" si="16"/>
        <v>43489.180034722223</v>
      </c>
    </row>
    <row r="1089" spans="1:3" x14ac:dyDescent="0.2">
      <c r="A1089" s="3">
        <v>8178765</v>
      </c>
      <c r="B1089" s="5">
        <v>43467.559004629627</v>
      </c>
      <c r="C1089" s="8">
        <f t="shared" si="16"/>
        <v>43467.725671296292</v>
      </c>
    </row>
    <row r="1090" spans="1:3" x14ac:dyDescent="0.2">
      <c r="A1090" s="3">
        <v>3048637</v>
      </c>
      <c r="B1090" s="5">
        <v>43474.671990740739</v>
      </c>
      <c r="C1090" s="8">
        <f t="shared" si="16"/>
        <v>43474.838657407403</v>
      </c>
    </row>
    <row r="1091" spans="1:3" x14ac:dyDescent="0.2">
      <c r="A1091" s="3">
        <v>4165552</v>
      </c>
      <c r="B1091" s="5">
        <v>43482.979768518519</v>
      </c>
      <c r="C1091" s="8">
        <f t="shared" ref="C1091:C1154" si="17">B1091+$E$2</f>
        <v>43483.146435185183</v>
      </c>
    </row>
    <row r="1092" spans="1:3" x14ac:dyDescent="0.2">
      <c r="A1092" s="3">
        <v>1488742</v>
      </c>
      <c r="B1092" s="5">
        <v>43471.355115740742</v>
      </c>
      <c r="C1092" s="8">
        <f t="shared" si="17"/>
        <v>43471.521782407406</v>
      </c>
    </row>
    <row r="1093" spans="1:3" x14ac:dyDescent="0.2">
      <c r="A1093" s="3">
        <v>9918951</v>
      </c>
      <c r="B1093" s="5">
        <v>43495.212511574071</v>
      </c>
      <c r="C1093" s="8">
        <f t="shared" si="17"/>
        <v>43495.379178240735</v>
      </c>
    </row>
    <row r="1094" spans="1:3" x14ac:dyDescent="0.2">
      <c r="A1094" s="3">
        <v>1242397</v>
      </c>
      <c r="B1094" s="5">
        <v>43477.835046296299</v>
      </c>
      <c r="C1094" s="8">
        <f t="shared" si="17"/>
        <v>43478.001712962963</v>
      </c>
    </row>
    <row r="1095" spans="1:3" x14ac:dyDescent="0.2">
      <c r="A1095" s="3">
        <v>9472783</v>
      </c>
      <c r="B1095" s="5">
        <v>43480.05773148148</v>
      </c>
      <c r="C1095" s="8">
        <f t="shared" si="17"/>
        <v>43480.224398148144</v>
      </c>
    </row>
    <row r="1096" spans="1:3" x14ac:dyDescent="0.2">
      <c r="A1096" s="3">
        <v>2431668</v>
      </c>
      <c r="B1096" s="5">
        <v>43475.633946759262</v>
      </c>
      <c r="C1096" s="8">
        <f t="shared" si="17"/>
        <v>43475.800613425927</v>
      </c>
    </row>
    <row r="1097" spans="1:3" x14ac:dyDescent="0.2">
      <c r="A1097" s="3">
        <v>8143976</v>
      </c>
      <c r="B1097" s="5">
        <v>43472.132824074077</v>
      </c>
      <c r="C1097" s="8">
        <f t="shared" si="17"/>
        <v>43472.299490740741</v>
      </c>
    </row>
    <row r="1098" spans="1:3" x14ac:dyDescent="0.2">
      <c r="A1098" s="3">
        <v>9054536</v>
      </c>
      <c r="B1098" s="5">
        <v>43492.11959490741</v>
      </c>
      <c r="C1098" s="8">
        <f t="shared" si="17"/>
        <v>43492.286261574074</v>
      </c>
    </row>
    <row r="1099" spans="1:3" x14ac:dyDescent="0.2">
      <c r="A1099" s="3">
        <v>5681203</v>
      </c>
      <c r="B1099" s="5">
        <v>43494.678333333337</v>
      </c>
      <c r="C1099" s="8">
        <f t="shared" si="17"/>
        <v>43494.845000000001</v>
      </c>
    </row>
    <row r="1100" spans="1:3" x14ac:dyDescent="0.2">
      <c r="A1100" s="3">
        <v>1403953</v>
      </c>
      <c r="B1100" s="5">
        <v>43476.464016203703</v>
      </c>
      <c r="C1100" s="8">
        <f t="shared" si="17"/>
        <v>43476.630682870367</v>
      </c>
    </row>
    <row r="1101" spans="1:3" x14ac:dyDescent="0.2">
      <c r="A1101" s="3">
        <v>2694396</v>
      </c>
      <c r="B1101" s="5">
        <v>43473.658321759256</v>
      </c>
      <c r="C1101" s="8">
        <f t="shared" si="17"/>
        <v>43473.82498842592</v>
      </c>
    </row>
    <row r="1102" spans="1:3" x14ac:dyDescent="0.2">
      <c r="A1102" s="3">
        <v>8954127</v>
      </c>
      <c r="B1102" s="5">
        <v>43466.500381944446</v>
      </c>
      <c r="C1102" s="8">
        <f t="shared" si="17"/>
        <v>43466.667048611111</v>
      </c>
    </row>
    <row r="1103" spans="1:3" x14ac:dyDescent="0.2">
      <c r="A1103" s="3">
        <v>9128642</v>
      </c>
      <c r="B1103" s="5">
        <v>43484.108182870368</v>
      </c>
      <c r="C1103" s="8">
        <f t="shared" si="17"/>
        <v>43484.274849537032</v>
      </c>
    </row>
    <row r="1104" spans="1:3" x14ac:dyDescent="0.2">
      <c r="A1104" s="3">
        <v>3947345</v>
      </c>
      <c r="B1104" s="5">
        <v>43481.463217592594</v>
      </c>
      <c r="C1104" s="8">
        <f t="shared" si="17"/>
        <v>43481.629884259259</v>
      </c>
    </row>
    <row r="1105" spans="1:3" x14ac:dyDescent="0.2">
      <c r="A1105" s="3">
        <v>4959518</v>
      </c>
      <c r="B1105" s="5">
        <v>43495.290694444448</v>
      </c>
      <c r="C1105" s="8">
        <f t="shared" si="17"/>
        <v>43495.457361111112</v>
      </c>
    </row>
    <row r="1106" spans="1:3" x14ac:dyDescent="0.2">
      <c r="A1106" s="3">
        <v>7570415</v>
      </c>
      <c r="B1106" s="5">
        <v>43472.750567129631</v>
      </c>
      <c r="C1106" s="8">
        <f t="shared" si="17"/>
        <v>43472.917233796295</v>
      </c>
    </row>
    <row r="1107" spans="1:3" x14ac:dyDescent="0.2">
      <c r="A1107" s="3">
        <v>5115710</v>
      </c>
      <c r="B1107" s="5">
        <v>43487.465821759259</v>
      </c>
      <c r="C1107" s="8">
        <f t="shared" si="17"/>
        <v>43487.632488425923</v>
      </c>
    </row>
    <row r="1108" spans="1:3" x14ac:dyDescent="0.2">
      <c r="A1108" s="3">
        <v>2097086</v>
      </c>
      <c r="B1108" s="5">
        <v>43488.757164351853</v>
      </c>
      <c r="C1108" s="8">
        <f t="shared" si="17"/>
        <v>43488.923831018517</v>
      </c>
    </row>
    <row r="1109" spans="1:3" x14ac:dyDescent="0.2">
      <c r="A1109" s="3">
        <v>2241436</v>
      </c>
      <c r="B1109" s="5">
        <v>43482.313657407409</v>
      </c>
      <c r="C1109" s="8">
        <f t="shared" si="17"/>
        <v>43482.480324074073</v>
      </c>
    </row>
    <row r="1110" spans="1:3" x14ac:dyDescent="0.2">
      <c r="A1110" s="3">
        <v>5168069</v>
      </c>
      <c r="B1110" s="5">
        <v>43466.566874999997</v>
      </c>
      <c r="C1110" s="8">
        <f t="shared" si="17"/>
        <v>43466.733541666661</v>
      </c>
    </row>
    <row r="1111" spans="1:3" x14ac:dyDescent="0.2">
      <c r="A1111" s="3">
        <v>6064881</v>
      </c>
      <c r="B1111" s="5">
        <v>43477.909351851849</v>
      </c>
      <c r="C1111" s="8">
        <f t="shared" si="17"/>
        <v>43478.076018518514</v>
      </c>
    </row>
    <row r="1112" spans="1:3" x14ac:dyDescent="0.2">
      <c r="A1112" s="3">
        <v>6087557</v>
      </c>
      <c r="B1112" s="5">
        <v>43480.363900462966</v>
      </c>
      <c r="C1112" s="8">
        <f t="shared" si="17"/>
        <v>43480.53056712963</v>
      </c>
    </row>
    <row r="1113" spans="1:3" x14ac:dyDescent="0.2">
      <c r="A1113" s="3">
        <v>9058865</v>
      </c>
      <c r="B1113" s="5">
        <v>43484.317430555559</v>
      </c>
      <c r="C1113" s="8">
        <f t="shared" si="17"/>
        <v>43484.484097222223</v>
      </c>
    </row>
    <row r="1114" spans="1:3" x14ac:dyDescent="0.2">
      <c r="A1114" s="3">
        <v>4626766</v>
      </c>
      <c r="B1114" s="5">
        <v>43467.520613425928</v>
      </c>
      <c r="C1114" s="8">
        <f t="shared" si="17"/>
        <v>43467.687280092592</v>
      </c>
    </row>
    <row r="1115" spans="1:3" x14ac:dyDescent="0.2">
      <c r="A1115" s="3">
        <v>8981411</v>
      </c>
      <c r="B1115" s="5">
        <v>43482.301238425927</v>
      </c>
      <c r="C1115" s="8">
        <f t="shared" si="17"/>
        <v>43482.467905092592</v>
      </c>
    </row>
    <row r="1116" spans="1:3" x14ac:dyDescent="0.2">
      <c r="A1116" s="3">
        <v>5380786</v>
      </c>
      <c r="B1116" s="5">
        <v>43487.287974537037</v>
      </c>
      <c r="C1116" s="8">
        <f t="shared" si="17"/>
        <v>43487.454641203702</v>
      </c>
    </row>
    <row r="1117" spans="1:3" x14ac:dyDescent="0.2">
      <c r="A1117" s="3">
        <v>4735618</v>
      </c>
      <c r="B1117" s="5">
        <v>43473.406608796293</v>
      </c>
      <c r="C1117" s="8">
        <f t="shared" si="17"/>
        <v>43473.573275462957</v>
      </c>
    </row>
    <row r="1118" spans="1:3" x14ac:dyDescent="0.2">
      <c r="A1118" s="3">
        <v>7076248</v>
      </c>
      <c r="B1118" s="5">
        <v>43473.778784722221</v>
      </c>
      <c r="C1118" s="8">
        <f t="shared" si="17"/>
        <v>43473.945451388885</v>
      </c>
    </row>
    <row r="1119" spans="1:3" x14ac:dyDescent="0.2">
      <c r="A1119" s="3">
        <v>7799197</v>
      </c>
      <c r="B1119" s="5">
        <v>43481.687407407408</v>
      </c>
      <c r="C1119" s="8">
        <f t="shared" si="17"/>
        <v>43481.854074074072</v>
      </c>
    </row>
    <row r="1120" spans="1:3" x14ac:dyDescent="0.2">
      <c r="A1120" s="3">
        <v>3821434</v>
      </c>
      <c r="B1120" s="5">
        <v>43489.029664351852</v>
      </c>
      <c r="C1120" s="8">
        <f t="shared" si="17"/>
        <v>43489.196331018517</v>
      </c>
    </row>
    <row r="1121" spans="1:3" x14ac:dyDescent="0.2">
      <c r="A1121" s="3">
        <v>9725138</v>
      </c>
      <c r="B1121" s="5">
        <v>43488.652662037035</v>
      </c>
      <c r="C1121" s="8">
        <f t="shared" si="17"/>
        <v>43488.819328703699</v>
      </c>
    </row>
    <row r="1122" spans="1:3" x14ac:dyDescent="0.2">
      <c r="A1122" s="3">
        <v>1810736</v>
      </c>
      <c r="B1122" s="5">
        <v>43472.415405092594</v>
      </c>
      <c r="C1122" s="8">
        <f t="shared" si="17"/>
        <v>43472.582071759258</v>
      </c>
    </row>
    <row r="1123" spans="1:3" x14ac:dyDescent="0.2">
      <c r="A1123" s="3">
        <v>2814886</v>
      </c>
      <c r="B1123" s="5">
        <v>43489.515474537038</v>
      </c>
      <c r="C1123" s="8">
        <f t="shared" si="17"/>
        <v>43489.682141203702</v>
      </c>
    </row>
    <row r="1124" spans="1:3" x14ac:dyDescent="0.2">
      <c r="A1124" s="3">
        <v>1114357</v>
      </c>
      <c r="B1124" s="5">
        <v>43473.193622685183</v>
      </c>
      <c r="C1124" s="8">
        <f t="shared" si="17"/>
        <v>43473.360289351847</v>
      </c>
    </row>
    <row r="1125" spans="1:3" x14ac:dyDescent="0.2">
      <c r="A1125" s="3">
        <v>5051337</v>
      </c>
      <c r="B1125" s="5">
        <v>43493.626875000002</v>
      </c>
      <c r="C1125" s="8">
        <f t="shared" si="17"/>
        <v>43493.793541666666</v>
      </c>
    </row>
    <row r="1126" spans="1:3" x14ac:dyDescent="0.2">
      <c r="A1126" s="3">
        <v>4333562</v>
      </c>
      <c r="B1126" s="5">
        <v>43495.871921296297</v>
      </c>
      <c r="C1126" s="8">
        <f t="shared" si="17"/>
        <v>43496.038587962961</v>
      </c>
    </row>
    <row r="1127" spans="1:3" x14ac:dyDescent="0.2">
      <c r="A1127" s="3">
        <v>9351570</v>
      </c>
      <c r="B1127" s="5">
        <v>43491.914837962962</v>
      </c>
      <c r="C1127" s="8">
        <f t="shared" si="17"/>
        <v>43492.081504629627</v>
      </c>
    </row>
    <row r="1128" spans="1:3" x14ac:dyDescent="0.2">
      <c r="A1128" s="3">
        <v>9349997</v>
      </c>
      <c r="B1128" s="5">
        <v>43472.036840277775</v>
      </c>
      <c r="C1128" s="8">
        <f t="shared" si="17"/>
        <v>43472.203506944439</v>
      </c>
    </row>
    <row r="1129" spans="1:3" x14ac:dyDescent="0.2">
      <c r="A1129" s="3">
        <v>2521454</v>
      </c>
      <c r="B1129" s="5">
        <v>43495.748460648145</v>
      </c>
      <c r="C1129" s="8">
        <f t="shared" si="17"/>
        <v>43495.915127314809</v>
      </c>
    </row>
    <row r="1130" spans="1:3" x14ac:dyDescent="0.2">
      <c r="A1130" s="3">
        <v>3998680</v>
      </c>
      <c r="B1130" s="5">
        <v>43489.967349537037</v>
      </c>
      <c r="C1130" s="8">
        <f t="shared" si="17"/>
        <v>43490.134016203701</v>
      </c>
    </row>
    <row r="1131" spans="1:3" x14ac:dyDescent="0.2">
      <c r="A1131" s="3">
        <v>4451764</v>
      </c>
      <c r="B1131" s="5">
        <v>43486.691250000003</v>
      </c>
      <c r="C1131" s="8">
        <f t="shared" si="17"/>
        <v>43486.857916666668</v>
      </c>
    </row>
    <row r="1132" spans="1:3" x14ac:dyDescent="0.2">
      <c r="A1132" s="3">
        <v>9769270</v>
      </c>
      <c r="B1132" s="5">
        <v>43476.158472222225</v>
      </c>
      <c r="C1132" s="8">
        <f t="shared" si="17"/>
        <v>43476.325138888889</v>
      </c>
    </row>
    <row r="1133" spans="1:3" x14ac:dyDescent="0.2">
      <c r="A1133" s="3">
        <v>2726947</v>
      </c>
      <c r="B1133" s="5">
        <v>43468.687824074077</v>
      </c>
      <c r="C1133" s="8">
        <f t="shared" si="17"/>
        <v>43468.854490740741</v>
      </c>
    </row>
    <row r="1134" spans="1:3" x14ac:dyDescent="0.2">
      <c r="A1134" s="3">
        <v>7097778</v>
      </c>
      <c r="B1134" s="5">
        <v>43486.28496527778</v>
      </c>
      <c r="C1134" s="8">
        <f t="shared" si="17"/>
        <v>43486.451631944445</v>
      </c>
    </row>
    <row r="1135" spans="1:3" x14ac:dyDescent="0.2">
      <c r="A1135" s="3">
        <v>1484351</v>
      </c>
      <c r="B1135" s="5">
        <v>43485.958148148151</v>
      </c>
      <c r="C1135" s="8">
        <f t="shared" si="17"/>
        <v>43486.124814814815</v>
      </c>
    </row>
    <row r="1136" spans="1:3" x14ac:dyDescent="0.2">
      <c r="A1136" s="3">
        <v>9097498</v>
      </c>
      <c r="B1136" s="5">
        <v>43493.079733796294</v>
      </c>
      <c r="C1136" s="8">
        <f t="shared" si="17"/>
        <v>43493.246400462958</v>
      </c>
    </row>
    <row r="1137" spans="1:3" x14ac:dyDescent="0.2">
      <c r="A1137" s="3">
        <v>1151598</v>
      </c>
      <c r="B1137" s="5">
        <v>43466.873055555552</v>
      </c>
      <c r="C1137" s="8">
        <f t="shared" si="17"/>
        <v>43467.039722222216</v>
      </c>
    </row>
    <row r="1138" spans="1:3" x14ac:dyDescent="0.2">
      <c r="A1138" s="3">
        <v>5363837</v>
      </c>
      <c r="B1138" s="5">
        <v>43478.638344907406</v>
      </c>
      <c r="C1138" s="8">
        <f t="shared" si="17"/>
        <v>43478.80501157407</v>
      </c>
    </row>
    <row r="1139" spans="1:3" x14ac:dyDescent="0.2">
      <c r="A1139" s="3">
        <v>9812762</v>
      </c>
      <c r="B1139" s="5">
        <v>43482.61886574074</v>
      </c>
      <c r="C1139" s="8">
        <f t="shared" si="17"/>
        <v>43482.785532407404</v>
      </c>
    </row>
    <row r="1140" spans="1:3" x14ac:dyDescent="0.2">
      <c r="A1140" s="3">
        <v>1486982</v>
      </c>
      <c r="B1140" s="5">
        <v>43475.929224537038</v>
      </c>
      <c r="C1140" s="8">
        <f t="shared" si="17"/>
        <v>43476.095891203702</v>
      </c>
    </row>
    <row r="1141" spans="1:3" x14ac:dyDescent="0.2">
      <c r="A1141" s="3">
        <v>1708421</v>
      </c>
      <c r="B1141" s="5">
        <v>43489.021192129629</v>
      </c>
      <c r="C1141" s="8">
        <f t="shared" si="17"/>
        <v>43489.187858796293</v>
      </c>
    </row>
    <row r="1142" spans="1:3" x14ac:dyDescent="0.2">
      <c r="A1142" s="3">
        <v>2921281</v>
      </c>
      <c r="B1142" s="5">
        <v>43496.501469907409</v>
      </c>
      <c r="C1142" s="8">
        <f t="shared" si="17"/>
        <v>43496.668136574073</v>
      </c>
    </row>
    <row r="1143" spans="1:3" x14ac:dyDescent="0.2">
      <c r="A1143" s="3">
        <v>4051736</v>
      </c>
      <c r="B1143" s="5">
        <v>43484.902916666666</v>
      </c>
      <c r="C1143" s="8">
        <f t="shared" si="17"/>
        <v>43485.06958333333</v>
      </c>
    </row>
    <row r="1144" spans="1:3" x14ac:dyDescent="0.2">
      <c r="A1144" s="3">
        <v>7609012</v>
      </c>
      <c r="B1144" s="5">
        <v>43494.01085648148</v>
      </c>
      <c r="C1144" s="8">
        <f t="shared" si="17"/>
        <v>43494.177523148144</v>
      </c>
    </row>
    <row r="1145" spans="1:3" x14ac:dyDescent="0.2">
      <c r="A1145" s="3">
        <v>3902162</v>
      </c>
      <c r="B1145" s="5">
        <v>43482.032268518517</v>
      </c>
      <c r="C1145" s="8">
        <f t="shared" si="17"/>
        <v>43482.198935185181</v>
      </c>
    </row>
    <row r="1146" spans="1:3" x14ac:dyDescent="0.2">
      <c r="A1146" s="3">
        <v>1559700</v>
      </c>
      <c r="B1146" s="5">
        <v>43479.439618055556</v>
      </c>
      <c r="C1146" s="8">
        <f t="shared" si="17"/>
        <v>43479.60628472222</v>
      </c>
    </row>
    <row r="1147" spans="1:3" x14ac:dyDescent="0.2">
      <c r="A1147" s="3">
        <v>5733093</v>
      </c>
      <c r="B1147" s="5">
        <v>43482.648206018515</v>
      </c>
      <c r="C1147" s="8">
        <f t="shared" si="17"/>
        <v>43482.81487268518</v>
      </c>
    </row>
    <row r="1148" spans="1:3" x14ac:dyDescent="0.2">
      <c r="A1148" s="3">
        <v>7846298</v>
      </c>
      <c r="B1148" s="5">
        <v>43495.79755787037</v>
      </c>
      <c r="C1148" s="8">
        <f t="shared" si="17"/>
        <v>43495.964224537034</v>
      </c>
    </row>
    <row r="1149" spans="1:3" x14ac:dyDescent="0.2">
      <c r="A1149" s="3">
        <v>3245280</v>
      </c>
      <c r="B1149" s="5">
        <v>43480.429305555554</v>
      </c>
      <c r="C1149" s="8">
        <f t="shared" si="17"/>
        <v>43480.595972222218</v>
      </c>
    </row>
    <row r="1150" spans="1:3" x14ac:dyDescent="0.2">
      <c r="A1150" s="3">
        <v>7792587</v>
      </c>
      <c r="B1150" s="5">
        <v>43479.967511574076</v>
      </c>
      <c r="C1150" s="8">
        <f t="shared" si="17"/>
        <v>43480.13417824074</v>
      </c>
    </row>
    <row r="1151" spans="1:3" x14ac:dyDescent="0.2">
      <c r="A1151" s="3">
        <v>7903483</v>
      </c>
      <c r="B1151" s="5">
        <v>43472.5778587963</v>
      </c>
      <c r="C1151" s="8">
        <f t="shared" si="17"/>
        <v>43472.744525462964</v>
      </c>
    </row>
    <row r="1152" spans="1:3" x14ac:dyDescent="0.2">
      <c r="A1152" s="3">
        <v>2523145</v>
      </c>
      <c r="B1152" s="5">
        <v>43481.308125000003</v>
      </c>
      <c r="C1152" s="8">
        <f t="shared" si="17"/>
        <v>43481.474791666667</v>
      </c>
    </row>
    <row r="1153" spans="1:3" x14ac:dyDescent="0.2">
      <c r="A1153" s="3">
        <v>2657900</v>
      </c>
      <c r="B1153" s="5">
        <v>43479.27847222222</v>
      </c>
      <c r="C1153" s="8">
        <f t="shared" si="17"/>
        <v>43479.445138888885</v>
      </c>
    </row>
    <row r="1154" spans="1:3" x14ac:dyDescent="0.2">
      <c r="A1154" s="3">
        <v>3498042</v>
      </c>
      <c r="B1154" s="5">
        <v>43490.436655092592</v>
      </c>
      <c r="C1154" s="8">
        <f t="shared" si="17"/>
        <v>43490.603321759256</v>
      </c>
    </row>
    <row r="1155" spans="1:3" x14ac:dyDescent="0.2">
      <c r="A1155" s="3">
        <v>3192424</v>
      </c>
      <c r="B1155" s="5">
        <v>43470.176782407405</v>
      </c>
      <c r="C1155" s="8">
        <f t="shared" ref="C1155:C1218" si="18">B1155+$E$2</f>
        <v>43470.343449074069</v>
      </c>
    </row>
    <row r="1156" spans="1:3" x14ac:dyDescent="0.2">
      <c r="A1156" s="3">
        <v>9484944</v>
      </c>
      <c r="B1156" s="5">
        <v>43478.72550925926</v>
      </c>
      <c r="C1156" s="8">
        <f t="shared" si="18"/>
        <v>43478.892175925925</v>
      </c>
    </row>
    <row r="1157" spans="1:3" x14ac:dyDescent="0.2">
      <c r="A1157" s="3">
        <v>5122440</v>
      </c>
      <c r="B1157" s="5">
        <v>43478.755324074074</v>
      </c>
      <c r="C1157" s="8">
        <f t="shared" si="18"/>
        <v>43478.921990740739</v>
      </c>
    </row>
    <row r="1158" spans="1:3" x14ac:dyDescent="0.2">
      <c r="A1158" s="3">
        <v>9319215</v>
      </c>
      <c r="B1158" s="5">
        <v>43484.944641203707</v>
      </c>
      <c r="C1158" s="8">
        <f t="shared" si="18"/>
        <v>43485.111307870371</v>
      </c>
    </row>
    <row r="1159" spans="1:3" x14ac:dyDescent="0.2">
      <c r="A1159" s="3">
        <v>9698676</v>
      </c>
      <c r="B1159" s="5">
        <v>43470.612997685188</v>
      </c>
      <c r="C1159" s="8">
        <f t="shared" si="18"/>
        <v>43470.779664351852</v>
      </c>
    </row>
    <row r="1160" spans="1:3" x14ac:dyDescent="0.2">
      <c r="A1160" s="3">
        <v>8866450</v>
      </c>
      <c r="B1160" s="5">
        <v>43473.780057870368</v>
      </c>
      <c r="C1160" s="8">
        <f t="shared" si="18"/>
        <v>43473.946724537032</v>
      </c>
    </row>
    <row r="1161" spans="1:3" x14ac:dyDescent="0.2">
      <c r="A1161" s="3">
        <v>6642449</v>
      </c>
      <c r="B1161" s="5">
        <v>43481.31527777778</v>
      </c>
      <c r="C1161" s="8">
        <f t="shared" si="18"/>
        <v>43481.481944444444</v>
      </c>
    </row>
    <row r="1162" spans="1:3" x14ac:dyDescent="0.2">
      <c r="A1162" s="3">
        <v>7544386</v>
      </c>
      <c r="B1162" s="5">
        <v>43486.177673611113</v>
      </c>
      <c r="C1162" s="8">
        <f t="shared" si="18"/>
        <v>43486.344340277778</v>
      </c>
    </row>
    <row r="1163" spans="1:3" x14ac:dyDescent="0.2">
      <c r="A1163" s="3">
        <v>9116393</v>
      </c>
      <c r="B1163" s="5">
        <v>43478.394421296296</v>
      </c>
      <c r="C1163" s="8">
        <f t="shared" si="18"/>
        <v>43478.56108796296</v>
      </c>
    </row>
    <row r="1164" spans="1:3" x14ac:dyDescent="0.2">
      <c r="A1164" s="3">
        <v>8792555</v>
      </c>
      <c r="B1164" s="5">
        <v>43483.485949074071</v>
      </c>
      <c r="C1164" s="8">
        <f t="shared" si="18"/>
        <v>43483.652615740735</v>
      </c>
    </row>
    <row r="1165" spans="1:3" x14ac:dyDescent="0.2">
      <c r="A1165" s="3">
        <v>4551083</v>
      </c>
      <c r="B1165" s="5">
        <v>43494.132303240738</v>
      </c>
      <c r="C1165" s="8">
        <f t="shared" si="18"/>
        <v>43494.298969907402</v>
      </c>
    </row>
    <row r="1166" spans="1:3" x14ac:dyDescent="0.2">
      <c r="A1166" s="3">
        <v>4160753</v>
      </c>
      <c r="B1166" s="5">
        <v>43489.390810185185</v>
      </c>
      <c r="C1166" s="8">
        <f t="shared" si="18"/>
        <v>43489.557476851849</v>
      </c>
    </row>
    <row r="1167" spans="1:3" x14ac:dyDescent="0.2">
      <c r="A1167" s="3">
        <v>1055002</v>
      </c>
      <c r="B1167" s="5">
        <v>43489.108287037037</v>
      </c>
      <c r="C1167" s="8">
        <f t="shared" si="18"/>
        <v>43489.274953703702</v>
      </c>
    </row>
    <row r="1168" spans="1:3" x14ac:dyDescent="0.2">
      <c r="A1168" s="3">
        <v>9598493</v>
      </c>
      <c r="B1168" s="5">
        <v>43480.421342592592</v>
      </c>
      <c r="C1168" s="8">
        <f t="shared" si="18"/>
        <v>43480.588009259256</v>
      </c>
    </row>
    <row r="1169" spans="1:3" x14ac:dyDescent="0.2">
      <c r="A1169" s="3">
        <v>5702899</v>
      </c>
      <c r="B1169" s="5">
        <v>43469.500497685185</v>
      </c>
      <c r="C1169" s="8">
        <f t="shared" si="18"/>
        <v>43469.667164351849</v>
      </c>
    </row>
    <row r="1170" spans="1:3" x14ac:dyDescent="0.2">
      <c r="A1170" s="3">
        <v>7992604</v>
      </c>
      <c r="B1170" s="5">
        <v>43493.250752314816</v>
      </c>
      <c r="C1170" s="8">
        <f t="shared" si="18"/>
        <v>43493.41741898148</v>
      </c>
    </row>
    <row r="1171" spans="1:3" x14ac:dyDescent="0.2">
      <c r="A1171" s="3">
        <v>4623279</v>
      </c>
      <c r="B1171" s="5">
        <v>43485.802766203706</v>
      </c>
      <c r="C1171" s="8">
        <f t="shared" si="18"/>
        <v>43485.96943287037</v>
      </c>
    </row>
    <row r="1172" spans="1:3" x14ac:dyDescent="0.2">
      <c r="A1172" s="3">
        <v>9484166</v>
      </c>
      <c r="B1172" s="5">
        <v>43478.341840277775</v>
      </c>
      <c r="C1172" s="8">
        <f t="shared" si="18"/>
        <v>43478.508506944439</v>
      </c>
    </row>
    <row r="1173" spans="1:3" x14ac:dyDescent="0.2">
      <c r="A1173" s="3">
        <v>8666702</v>
      </c>
      <c r="B1173" s="5">
        <v>43485.265775462962</v>
      </c>
      <c r="C1173" s="8">
        <f t="shared" si="18"/>
        <v>43485.432442129626</v>
      </c>
    </row>
    <row r="1174" spans="1:3" x14ac:dyDescent="0.2">
      <c r="A1174" s="3">
        <v>9863740</v>
      </c>
      <c r="B1174" s="5">
        <v>43487.1953125</v>
      </c>
      <c r="C1174" s="8">
        <f t="shared" si="18"/>
        <v>43487.361979166664</v>
      </c>
    </row>
    <row r="1175" spans="1:3" x14ac:dyDescent="0.2">
      <c r="A1175" s="3">
        <v>4832958</v>
      </c>
      <c r="B1175" s="5">
        <v>43476.208148148151</v>
      </c>
      <c r="C1175" s="8">
        <f t="shared" si="18"/>
        <v>43476.374814814815</v>
      </c>
    </row>
    <row r="1176" spans="1:3" x14ac:dyDescent="0.2">
      <c r="A1176" s="3">
        <v>3908014</v>
      </c>
      <c r="B1176" s="5">
        <v>43493.912939814814</v>
      </c>
      <c r="C1176" s="8">
        <f t="shared" si="18"/>
        <v>43494.079606481479</v>
      </c>
    </row>
    <row r="1177" spans="1:3" x14ac:dyDescent="0.2">
      <c r="A1177" s="3">
        <v>9376001</v>
      </c>
      <c r="B1177" s="5">
        <v>43493.518159722225</v>
      </c>
      <c r="C1177" s="8">
        <f t="shared" si="18"/>
        <v>43493.68482638889</v>
      </c>
    </row>
    <row r="1178" spans="1:3" x14ac:dyDescent="0.2">
      <c r="A1178" s="3">
        <v>7036735</v>
      </c>
      <c r="B1178" s="5">
        <v>43496.635613425926</v>
      </c>
      <c r="C1178" s="8">
        <f t="shared" si="18"/>
        <v>43496.80228009259</v>
      </c>
    </row>
    <row r="1179" spans="1:3" x14ac:dyDescent="0.2">
      <c r="A1179" s="3">
        <v>3239114</v>
      </c>
      <c r="B1179" s="5">
        <v>43488.199814814812</v>
      </c>
      <c r="C1179" s="8">
        <f t="shared" si="18"/>
        <v>43488.366481481477</v>
      </c>
    </row>
    <row r="1180" spans="1:3" x14ac:dyDescent="0.2">
      <c r="A1180" s="3">
        <v>5469710</v>
      </c>
      <c r="B1180" s="5">
        <v>43487.6015625</v>
      </c>
      <c r="C1180" s="8">
        <f t="shared" si="18"/>
        <v>43487.768229166664</v>
      </c>
    </row>
    <row r="1181" spans="1:3" x14ac:dyDescent="0.2">
      <c r="A1181" s="3">
        <v>7077684</v>
      </c>
      <c r="B1181" s="5">
        <v>43473.287662037037</v>
      </c>
      <c r="C1181" s="8">
        <f t="shared" si="18"/>
        <v>43473.454328703701</v>
      </c>
    </row>
    <row r="1182" spans="1:3" x14ac:dyDescent="0.2">
      <c r="A1182" s="3">
        <v>3104872</v>
      </c>
      <c r="B1182" s="5">
        <v>43479.407893518517</v>
      </c>
      <c r="C1182" s="8">
        <f t="shared" si="18"/>
        <v>43479.574560185181</v>
      </c>
    </row>
    <row r="1183" spans="1:3" x14ac:dyDescent="0.2">
      <c r="A1183" s="3">
        <v>4612391</v>
      </c>
      <c r="B1183" s="5">
        <v>43467.85738425926</v>
      </c>
      <c r="C1183" s="8">
        <f t="shared" si="18"/>
        <v>43468.024050925924</v>
      </c>
    </row>
    <row r="1184" spans="1:3" x14ac:dyDescent="0.2">
      <c r="A1184" s="3">
        <v>1785164</v>
      </c>
      <c r="B1184" s="5">
        <v>43468.753958333335</v>
      </c>
      <c r="C1184" s="8">
        <f t="shared" si="18"/>
        <v>43468.920624999999</v>
      </c>
    </row>
    <row r="1185" spans="1:3" x14ac:dyDescent="0.2">
      <c r="A1185" s="3">
        <v>8727849</v>
      </c>
      <c r="B1185" s="5">
        <v>43467.456435185188</v>
      </c>
      <c r="C1185" s="8">
        <f t="shared" si="18"/>
        <v>43467.623101851852</v>
      </c>
    </row>
    <row r="1186" spans="1:3" x14ac:dyDescent="0.2">
      <c r="A1186" s="3">
        <v>6092419</v>
      </c>
      <c r="B1186" s="5">
        <v>43466.472430555557</v>
      </c>
      <c r="C1186" s="8">
        <f t="shared" si="18"/>
        <v>43466.639097222222</v>
      </c>
    </row>
    <row r="1187" spans="1:3" x14ac:dyDescent="0.2">
      <c r="A1187" s="3">
        <v>9380727</v>
      </c>
      <c r="B1187" s="5">
        <v>43489.301481481481</v>
      </c>
      <c r="C1187" s="8">
        <f t="shared" si="18"/>
        <v>43489.468148148146</v>
      </c>
    </row>
    <row r="1188" spans="1:3" x14ac:dyDescent="0.2">
      <c r="A1188" s="3">
        <v>4587747</v>
      </c>
      <c r="B1188" s="5">
        <v>43488.547569444447</v>
      </c>
      <c r="C1188" s="8">
        <f t="shared" si="18"/>
        <v>43488.714236111111</v>
      </c>
    </row>
    <row r="1189" spans="1:3" x14ac:dyDescent="0.2">
      <c r="A1189" s="3">
        <v>9393745</v>
      </c>
      <c r="B1189" s="5">
        <v>43494.608171296299</v>
      </c>
      <c r="C1189" s="8">
        <f t="shared" si="18"/>
        <v>43494.774837962963</v>
      </c>
    </row>
    <row r="1190" spans="1:3" x14ac:dyDescent="0.2">
      <c r="A1190" s="3">
        <v>5418550</v>
      </c>
      <c r="B1190" s="5">
        <v>43487.308854166666</v>
      </c>
      <c r="C1190" s="8">
        <f t="shared" si="18"/>
        <v>43487.47552083333</v>
      </c>
    </row>
    <row r="1191" spans="1:3" x14ac:dyDescent="0.2">
      <c r="A1191" s="3">
        <v>6385121</v>
      </c>
      <c r="B1191" s="5">
        <v>43489.206435185188</v>
      </c>
      <c r="C1191" s="8">
        <f t="shared" si="18"/>
        <v>43489.373101851852</v>
      </c>
    </row>
    <row r="1192" spans="1:3" x14ac:dyDescent="0.2">
      <c r="A1192" s="3">
        <v>2299569</v>
      </c>
      <c r="B1192" s="5">
        <v>43492.522650462961</v>
      </c>
      <c r="C1192" s="8">
        <f t="shared" si="18"/>
        <v>43492.689317129625</v>
      </c>
    </row>
    <row r="1193" spans="1:3" x14ac:dyDescent="0.2">
      <c r="A1193" s="3">
        <v>1954017</v>
      </c>
      <c r="B1193" s="5">
        <v>43478.466620370367</v>
      </c>
      <c r="C1193" s="8">
        <f t="shared" si="18"/>
        <v>43478.633287037032</v>
      </c>
    </row>
    <row r="1194" spans="1:3" x14ac:dyDescent="0.2">
      <c r="A1194" s="3">
        <v>6867107</v>
      </c>
      <c r="B1194" s="5">
        <v>43478.012974537036</v>
      </c>
      <c r="C1194" s="8">
        <f t="shared" si="18"/>
        <v>43478.1796412037</v>
      </c>
    </row>
    <row r="1195" spans="1:3" x14ac:dyDescent="0.2">
      <c r="A1195" s="3">
        <v>1375768</v>
      </c>
      <c r="B1195" s="5">
        <v>43480.739039351851</v>
      </c>
      <c r="C1195" s="8">
        <f t="shared" si="18"/>
        <v>43480.905706018515</v>
      </c>
    </row>
    <row r="1196" spans="1:3" x14ac:dyDescent="0.2">
      <c r="A1196" s="3">
        <v>6324362</v>
      </c>
      <c r="B1196" s="5">
        <v>43491.676782407405</v>
      </c>
      <c r="C1196" s="8">
        <f t="shared" si="18"/>
        <v>43491.843449074069</v>
      </c>
    </row>
    <row r="1197" spans="1:3" x14ac:dyDescent="0.2">
      <c r="A1197" s="3">
        <v>6675723</v>
      </c>
      <c r="B1197" s="5">
        <v>43487.965740740743</v>
      </c>
      <c r="C1197" s="8">
        <f t="shared" si="18"/>
        <v>43488.132407407407</v>
      </c>
    </row>
    <row r="1198" spans="1:3" x14ac:dyDescent="0.2">
      <c r="A1198" s="3">
        <v>4072533</v>
      </c>
      <c r="B1198" s="5">
        <v>43482.838576388887</v>
      </c>
      <c r="C1198" s="8">
        <f t="shared" si="18"/>
        <v>43483.005243055552</v>
      </c>
    </row>
    <row r="1199" spans="1:3" x14ac:dyDescent="0.2">
      <c r="A1199" s="3">
        <v>5717299</v>
      </c>
      <c r="B1199" s="5">
        <v>43472.246736111112</v>
      </c>
      <c r="C1199" s="8">
        <f t="shared" si="18"/>
        <v>43472.413402777776</v>
      </c>
    </row>
    <row r="1200" spans="1:3" x14ac:dyDescent="0.2">
      <c r="A1200" s="3">
        <v>3697824</v>
      </c>
      <c r="B1200" s="5">
        <v>43493.773692129631</v>
      </c>
      <c r="C1200" s="8">
        <f t="shared" si="18"/>
        <v>43493.940358796295</v>
      </c>
    </row>
    <row r="1201" spans="1:3" x14ac:dyDescent="0.2">
      <c r="A1201" s="3">
        <v>1437459</v>
      </c>
      <c r="B1201" s="5">
        <v>43484.983877314815</v>
      </c>
      <c r="C1201" s="8">
        <f t="shared" si="18"/>
        <v>43485.150543981479</v>
      </c>
    </row>
    <row r="1202" spans="1:3" x14ac:dyDescent="0.2">
      <c r="A1202" s="3">
        <v>6657301</v>
      </c>
      <c r="B1202" s="5">
        <v>43471.959618055553</v>
      </c>
      <c r="C1202" s="8">
        <f t="shared" si="18"/>
        <v>43472.126284722217</v>
      </c>
    </row>
    <row r="1203" spans="1:3" x14ac:dyDescent="0.2">
      <c r="A1203" s="3">
        <v>2688886</v>
      </c>
      <c r="B1203" s="5">
        <v>43477.435798611114</v>
      </c>
      <c r="C1203" s="8">
        <f t="shared" si="18"/>
        <v>43477.602465277778</v>
      </c>
    </row>
    <row r="1204" spans="1:3" x14ac:dyDescent="0.2">
      <c r="A1204" s="3">
        <v>5425760</v>
      </c>
      <c r="B1204" s="5">
        <v>43492.417500000003</v>
      </c>
      <c r="C1204" s="8">
        <f t="shared" si="18"/>
        <v>43492.584166666667</v>
      </c>
    </row>
    <row r="1205" spans="1:3" x14ac:dyDescent="0.2">
      <c r="A1205" s="3">
        <v>6225420</v>
      </c>
      <c r="B1205" s="5">
        <v>43473.739305555559</v>
      </c>
      <c r="C1205" s="8">
        <f t="shared" si="18"/>
        <v>43473.905972222223</v>
      </c>
    </row>
    <row r="1206" spans="1:3" x14ac:dyDescent="0.2">
      <c r="A1206" s="3">
        <v>3842119</v>
      </c>
      <c r="B1206" s="5">
        <v>43470.751805555556</v>
      </c>
      <c r="C1206" s="8">
        <f t="shared" si="18"/>
        <v>43470.91847222222</v>
      </c>
    </row>
    <row r="1207" spans="1:3" x14ac:dyDescent="0.2">
      <c r="A1207" s="3">
        <v>6751383</v>
      </c>
      <c r="B1207" s="5">
        <v>43486.171840277777</v>
      </c>
      <c r="C1207" s="8">
        <f t="shared" si="18"/>
        <v>43486.338506944441</v>
      </c>
    </row>
    <row r="1208" spans="1:3" x14ac:dyDescent="0.2">
      <c r="A1208" s="3">
        <v>5669682</v>
      </c>
      <c r="B1208" s="5">
        <v>43481.380428240744</v>
      </c>
      <c r="C1208" s="8">
        <f t="shared" si="18"/>
        <v>43481.547094907408</v>
      </c>
    </row>
    <row r="1209" spans="1:3" x14ac:dyDescent="0.2">
      <c r="A1209" s="3">
        <v>7032369</v>
      </c>
      <c r="B1209" s="5">
        <v>43476.014374999999</v>
      </c>
      <c r="C1209" s="8">
        <f t="shared" si="18"/>
        <v>43476.181041666663</v>
      </c>
    </row>
    <row r="1210" spans="1:3" x14ac:dyDescent="0.2">
      <c r="A1210" s="3">
        <v>8208679</v>
      </c>
      <c r="B1210" s="5">
        <v>43471.568668981483</v>
      </c>
      <c r="C1210" s="8">
        <f t="shared" si="18"/>
        <v>43471.735335648147</v>
      </c>
    </row>
    <row r="1211" spans="1:3" x14ac:dyDescent="0.2">
      <c r="A1211" s="3">
        <v>5273494</v>
      </c>
      <c r="B1211" s="5">
        <v>43483.761458333334</v>
      </c>
      <c r="C1211" s="8">
        <f t="shared" si="18"/>
        <v>43483.928124999999</v>
      </c>
    </row>
    <row r="1212" spans="1:3" x14ac:dyDescent="0.2">
      <c r="A1212" s="3">
        <v>1999648</v>
      </c>
      <c r="B1212" s="5">
        <v>43491.97079861111</v>
      </c>
      <c r="C1212" s="8">
        <f t="shared" si="18"/>
        <v>43492.137465277774</v>
      </c>
    </row>
    <row r="1213" spans="1:3" x14ac:dyDescent="0.2">
      <c r="A1213" s="3">
        <v>8290226</v>
      </c>
      <c r="B1213" s="5">
        <v>43488.073587962965</v>
      </c>
      <c r="C1213" s="8">
        <f t="shared" si="18"/>
        <v>43488.240254629629</v>
      </c>
    </row>
    <row r="1214" spans="1:3" x14ac:dyDescent="0.2">
      <c r="A1214" s="3">
        <v>5912043</v>
      </c>
      <c r="B1214" s="5">
        <v>43491.168344907404</v>
      </c>
      <c r="C1214" s="8">
        <f t="shared" si="18"/>
        <v>43491.335011574069</v>
      </c>
    </row>
    <row r="1215" spans="1:3" x14ac:dyDescent="0.2">
      <c r="A1215" s="3">
        <v>5038516</v>
      </c>
      <c r="B1215" s="5">
        <v>43468.349687499998</v>
      </c>
      <c r="C1215" s="8">
        <f t="shared" si="18"/>
        <v>43468.516354166662</v>
      </c>
    </row>
    <row r="1216" spans="1:3" x14ac:dyDescent="0.2">
      <c r="A1216" s="3">
        <v>8418582</v>
      </c>
      <c r="B1216" s="5">
        <v>43479.914537037039</v>
      </c>
      <c r="C1216" s="8">
        <f t="shared" si="18"/>
        <v>43480.081203703703</v>
      </c>
    </row>
    <row r="1217" spans="1:3" x14ac:dyDescent="0.2">
      <c r="A1217" s="3">
        <v>5218091</v>
      </c>
      <c r="B1217" s="5">
        <v>43489.885601851849</v>
      </c>
      <c r="C1217" s="8">
        <f t="shared" si="18"/>
        <v>43490.052268518513</v>
      </c>
    </row>
    <row r="1218" spans="1:3" x14ac:dyDescent="0.2">
      <c r="A1218" s="3">
        <v>2737439</v>
      </c>
      <c r="B1218" s="5">
        <v>43478.303020833337</v>
      </c>
      <c r="C1218" s="8">
        <f t="shared" si="18"/>
        <v>43478.469687500001</v>
      </c>
    </row>
    <row r="1219" spans="1:3" x14ac:dyDescent="0.2">
      <c r="A1219" s="3">
        <v>2144069</v>
      </c>
      <c r="B1219" s="5">
        <v>43482.640729166669</v>
      </c>
      <c r="C1219" s="8">
        <f t="shared" ref="C1219:C1282" si="19">B1219+$E$2</f>
        <v>43482.807395833333</v>
      </c>
    </row>
    <row r="1220" spans="1:3" x14ac:dyDescent="0.2">
      <c r="A1220" s="3">
        <v>9946908</v>
      </c>
      <c r="B1220" s="5">
        <v>43478.392025462963</v>
      </c>
      <c r="C1220" s="8">
        <f t="shared" si="19"/>
        <v>43478.558692129627</v>
      </c>
    </row>
    <row r="1221" spans="1:3" x14ac:dyDescent="0.2">
      <c r="A1221" s="3">
        <v>8975504</v>
      </c>
      <c r="B1221" s="5">
        <v>43496.698425925926</v>
      </c>
      <c r="C1221" s="8">
        <f t="shared" si="19"/>
        <v>43496.86509259259</v>
      </c>
    </row>
    <row r="1222" spans="1:3" x14ac:dyDescent="0.2">
      <c r="A1222" s="3">
        <v>9532850</v>
      </c>
      <c r="B1222" s="5">
        <v>43477.462557870371</v>
      </c>
      <c r="C1222" s="8">
        <f t="shared" si="19"/>
        <v>43477.629224537035</v>
      </c>
    </row>
    <row r="1223" spans="1:3" x14ac:dyDescent="0.2">
      <c r="A1223" s="3">
        <v>6889812</v>
      </c>
      <c r="B1223" s="5">
        <v>43472.356226851851</v>
      </c>
      <c r="C1223" s="8">
        <f t="shared" si="19"/>
        <v>43472.522893518515</v>
      </c>
    </row>
    <row r="1224" spans="1:3" x14ac:dyDescent="0.2">
      <c r="A1224" s="3">
        <v>5754433</v>
      </c>
      <c r="B1224" s="5">
        <v>43468.255486111113</v>
      </c>
      <c r="C1224" s="8">
        <f t="shared" si="19"/>
        <v>43468.422152777777</v>
      </c>
    </row>
    <row r="1225" spans="1:3" x14ac:dyDescent="0.2">
      <c r="A1225" s="3">
        <v>8970143</v>
      </c>
      <c r="B1225" s="5">
        <v>43495.196770833332</v>
      </c>
      <c r="C1225" s="8">
        <f t="shared" si="19"/>
        <v>43495.363437499997</v>
      </c>
    </row>
    <row r="1226" spans="1:3" x14ac:dyDescent="0.2">
      <c r="A1226" s="3">
        <v>5360435</v>
      </c>
      <c r="B1226" s="5">
        <v>43478.541273148148</v>
      </c>
      <c r="C1226" s="8">
        <f t="shared" si="19"/>
        <v>43478.707939814813</v>
      </c>
    </row>
    <row r="1227" spans="1:3" x14ac:dyDescent="0.2">
      <c r="A1227" s="3">
        <v>4821958</v>
      </c>
      <c r="B1227" s="5">
        <v>43489.715844907405</v>
      </c>
      <c r="C1227" s="8">
        <f t="shared" si="19"/>
        <v>43489.882511574069</v>
      </c>
    </row>
    <row r="1228" spans="1:3" x14ac:dyDescent="0.2">
      <c r="A1228" s="3">
        <v>7767260</v>
      </c>
      <c r="B1228" s="5">
        <v>43477.559664351851</v>
      </c>
      <c r="C1228" s="8">
        <f t="shared" si="19"/>
        <v>43477.726331018515</v>
      </c>
    </row>
    <row r="1229" spans="1:3" x14ac:dyDescent="0.2">
      <c r="A1229" s="3">
        <v>3549550</v>
      </c>
      <c r="B1229" s="5">
        <v>43482.170208333337</v>
      </c>
      <c r="C1229" s="8">
        <f t="shared" si="19"/>
        <v>43482.336875000001</v>
      </c>
    </row>
    <row r="1230" spans="1:3" x14ac:dyDescent="0.2">
      <c r="A1230" s="3">
        <v>3670346</v>
      </c>
      <c r="B1230" s="5">
        <v>43479.790462962963</v>
      </c>
      <c r="C1230" s="8">
        <f t="shared" si="19"/>
        <v>43479.957129629627</v>
      </c>
    </row>
    <row r="1231" spans="1:3" x14ac:dyDescent="0.2">
      <c r="A1231" s="3">
        <v>1995259</v>
      </c>
      <c r="B1231" s="5">
        <v>43468.224872685183</v>
      </c>
      <c r="C1231" s="8">
        <f t="shared" si="19"/>
        <v>43468.391539351847</v>
      </c>
    </row>
    <row r="1232" spans="1:3" x14ac:dyDescent="0.2">
      <c r="A1232" s="3">
        <v>9013854</v>
      </c>
      <c r="B1232" s="5">
        <v>43492.351886574077</v>
      </c>
      <c r="C1232" s="8">
        <f t="shared" si="19"/>
        <v>43492.518553240741</v>
      </c>
    </row>
    <row r="1233" spans="1:3" x14ac:dyDescent="0.2">
      <c r="A1233" s="3">
        <v>9326447</v>
      </c>
      <c r="B1233" s="5">
        <v>43493.182326388887</v>
      </c>
      <c r="C1233" s="8">
        <f t="shared" si="19"/>
        <v>43493.348993055552</v>
      </c>
    </row>
    <row r="1234" spans="1:3" x14ac:dyDescent="0.2">
      <c r="A1234" s="3">
        <v>7759224</v>
      </c>
      <c r="B1234" s="5">
        <v>43495.024722222224</v>
      </c>
      <c r="C1234" s="8">
        <f t="shared" si="19"/>
        <v>43495.191388888888</v>
      </c>
    </row>
    <row r="1235" spans="1:3" x14ac:dyDescent="0.2">
      <c r="A1235" s="3">
        <v>2381233</v>
      </c>
      <c r="B1235" s="5">
        <v>43474.611111111109</v>
      </c>
      <c r="C1235" s="8">
        <f t="shared" si="19"/>
        <v>43474.777777777774</v>
      </c>
    </row>
    <row r="1236" spans="1:3" x14ac:dyDescent="0.2">
      <c r="A1236" s="3">
        <v>1295203</v>
      </c>
      <c r="B1236" s="5">
        <v>43489.740601851852</v>
      </c>
      <c r="C1236" s="8">
        <f t="shared" si="19"/>
        <v>43489.907268518517</v>
      </c>
    </row>
    <row r="1237" spans="1:3" x14ac:dyDescent="0.2">
      <c r="A1237" s="3">
        <v>6164316</v>
      </c>
      <c r="B1237" s="5">
        <v>43488.800821759258</v>
      </c>
      <c r="C1237" s="8">
        <f t="shared" si="19"/>
        <v>43488.967488425922</v>
      </c>
    </row>
    <row r="1238" spans="1:3" x14ac:dyDescent="0.2">
      <c r="A1238" s="3">
        <v>1902465</v>
      </c>
      <c r="B1238" s="5">
        <v>43491.080636574072</v>
      </c>
      <c r="C1238" s="8">
        <f t="shared" si="19"/>
        <v>43491.247303240736</v>
      </c>
    </row>
    <row r="1239" spans="1:3" x14ac:dyDescent="0.2">
      <c r="A1239" s="3">
        <v>3251522</v>
      </c>
      <c r="B1239" s="5">
        <v>43485.234236111108</v>
      </c>
      <c r="C1239" s="8">
        <f t="shared" si="19"/>
        <v>43485.400902777772</v>
      </c>
    </row>
    <row r="1240" spans="1:3" x14ac:dyDescent="0.2">
      <c r="A1240" s="3">
        <v>5287696</v>
      </c>
      <c r="B1240" s="5">
        <v>43479.316157407404</v>
      </c>
      <c r="C1240" s="8">
        <f t="shared" si="19"/>
        <v>43479.482824074068</v>
      </c>
    </row>
    <row r="1241" spans="1:3" x14ac:dyDescent="0.2">
      <c r="A1241" s="3">
        <v>4084290</v>
      </c>
      <c r="B1241" s="5">
        <v>43496.318761574075</v>
      </c>
      <c r="C1241" s="8">
        <f t="shared" si="19"/>
        <v>43496.48542824074</v>
      </c>
    </row>
    <row r="1242" spans="1:3" x14ac:dyDescent="0.2">
      <c r="A1242" s="3">
        <v>5803255</v>
      </c>
      <c r="B1242" s="5">
        <v>43468.885787037034</v>
      </c>
      <c r="C1242" s="8">
        <f t="shared" si="19"/>
        <v>43469.052453703698</v>
      </c>
    </row>
    <row r="1243" spans="1:3" x14ac:dyDescent="0.2">
      <c r="A1243" s="3">
        <v>4568488</v>
      </c>
      <c r="B1243" s="5">
        <v>43482.261574074073</v>
      </c>
      <c r="C1243" s="8">
        <f t="shared" si="19"/>
        <v>43482.428240740737</v>
      </c>
    </row>
    <row r="1244" spans="1:3" x14ac:dyDescent="0.2">
      <c r="A1244" s="3">
        <v>2747932</v>
      </c>
      <c r="B1244" s="5">
        <v>43474.651805555557</v>
      </c>
      <c r="C1244" s="8">
        <f t="shared" si="19"/>
        <v>43474.818472222221</v>
      </c>
    </row>
    <row r="1245" spans="1:3" x14ac:dyDescent="0.2">
      <c r="A1245" s="3">
        <v>2265049</v>
      </c>
      <c r="B1245" s="5">
        <v>43467.913645833331</v>
      </c>
      <c r="C1245" s="8">
        <f t="shared" si="19"/>
        <v>43468.080312499995</v>
      </c>
    </row>
    <row r="1246" spans="1:3" x14ac:dyDescent="0.2">
      <c r="A1246" s="3">
        <v>5226321</v>
      </c>
      <c r="B1246" s="5">
        <v>43471.31386574074</v>
      </c>
      <c r="C1246" s="8">
        <f t="shared" si="19"/>
        <v>43471.480532407404</v>
      </c>
    </row>
    <row r="1247" spans="1:3" x14ac:dyDescent="0.2">
      <c r="A1247" s="3">
        <v>6460348</v>
      </c>
      <c r="B1247" s="5">
        <v>43481.392743055556</v>
      </c>
      <c r="C1247" s="8">
        <f t="shared" si="19"/>
        <v>43481.55940972222</v>
      </c>
    </row>
    <row r="1248" spans="1:3" x14ac:dyDescent="0.2">
      <c r="A1248" s="3">
        <v>7496959</v>
      </c>
      <c r="B1248" s="5">
        <v>43482.756030092591</v>
      </c>
      <c r="C1248" s="8">
        <f t="shared" si="19"/>
        <v>43482.922696759255</v>
      </c>
    </row>
    <row r="1249" spans="1:3" x14ac:dyDescent="0.2">
      <c r="A1249" s="3">
        <v>6202424</v>
      </c>
      <c r="B1249" s="5">
        <v>43467.99013888889</v>
      </c>
      <c r="C1249" s="8">
        <f t="shared" si="19"/>
        <v>43468.156805555554</v>
      </c>
    </row>
    <row r="1250" spans="1:3" x14ac:dyDescent="0.2">
      <c r="A1250" s="3">
        <v>1913743</v>
      </c>
      <c r="B1250" s="5">
        <v>43475.299976851849</v>
      </c>
      <c r="C1250" s="8">
        <f t="shared" si="19"/>
        <v>43475.466643518514</v>
      </c>
    </row>
    <row r="1251" spans="1:3" x14ac:dyDescent="0.2">
      <c r="A1251" s="3">
        <v>6105295</v>
      </c>
      <c r="B1251" s="5">
        <v>43489.148553240739</v>
      </c>
      <c r="C1251" s="8">
        <f t="shared" si="19"/>
        <v>43489.315219907403</v>
      </c>
    </row>
    <row r="1252" spans="1:3" x14ac:dyDescent="0.2">
      <c r="A1252" s="3">
        <v>3039078</v>
      </c>
      <c r="B1252" s="5">
        <v>43490.346759259257</v>
      </c>
      <c r="C1252" s="8">
        <f t="shared" si="19"/>
        <v>43490.513425925921</v>
      </c>
    </row>
    <row r="1253" spans="1:3" x14ac:dyDescent="0.2">
      <c r="A1253" s="3">
        <v>5008795</v>
      </c>
      <c r="B1253" s="5">
        <v>43477.689375000002</v>
      </c>
      <c r="C1253" s="8">
        <f t="shared" si="19"/>
        <v>43477.856041666666</v>
      </c>
    </row>
    <row r="1254" spans="1:3" x14ac:dyDescent="0.2">
      <c r="A1254" s="3">
        <v>7084184</v>
      </c>
      <c r="B1254" s="5">
        <v>43492.115208333336</v>
      </c>
      <c r="C1254" s="8">
        <f t="shared" si="19"/>
        <v>43492.281875000001</v>
      </c>
    </row>
    <row r="1255" spans="1:3" x14ac:dyDescent="0.2">
      <c r="A1255" s="3">
        <v>3970300</v>
      </c>
      <c r="B1255" s="5">
        <v>43477.669189814813</v>
      </c>
      <c r="C1255" s="8">
        <f t="shared" si="19"/>
        <v>43477.835856481477</v>
      </c>
    </row>
    <row r="1256" spans="1:3" x14ac:dyDescent="0.2">
      <c r="A1256" s="3">
        <v>9263197</v>
      </c>
      <c r="B1256" s="5">
        <v>43479.448819444442</v>
      </c>
      <c r="C1256" s="8">
        <f t="shared" si="19"/>
        <v>43479.615486111106</v>
      </c>
    </row>
    <row r="1257" spans="1:3" x14ac:dyDescent="0.2">
      <c r="A1257" s="3">
        <v>1733586</v>
      </c>
      <c r="B1257" s="5">
        <v>43490.784918981481</v>
      </c>
      <c r="C1257" s="8">
        <f t="shared" si="19"/>
        <v>43490.951585648145</v>
      </c>
    </row>
    <row r="1258" spans="1:3" x14ac:dyDescent="0.2">
      <c r="A1258" s="3">
        <v>3094730</v>
      </c>
      <c r="B1258" s="5">
        <v>43467.825937499998</v>
      </c>
      <c r="C1258" s="8">
        <f t="shared" si="19"/>
        <v>43467.992604166662</v>
      </c>
    </row>
    <row r="1259" spans="1:3" x14ac:dyDescent="0.2">
      <c r="A1259" s="3">
        <v>9793321</v>
      </c>
      <c r="B1259" s="5">
        <v>43474.228055555555</v>
      </c>
      <c r="C1259" s="8">
        <f t="shared" si="19"/>
        <v>43474.39472222222</v>
      </c>
    </row>
    <row r="1260" spans="1:3" x14ac:dyDescent="0.2">
      <c r="A1260" s="3">
        <v>3020704</v>
      </c>
      <c r="B1260" s="5">
        <v>43496.442372685182</v>
      </c>
      <c r="C1260" s="8">
        <f t="shared" si="19"/>
        <v>43496.609039351846</v>
      </c>
    </row>
    <row r="1261" spans="1:3" x14ac:dyDescent="0.2">
      <c r="A1261" s="3">
        <v>5729190</v>
      </c>
      <c r="B1261" s="5">
        <v>43469.978101851855</v>
      </c>
      <c r="C1261" s="8">
        <f t="shared" si="19"/>
        <v>43470.144768518519</v>
      </c>
    </row>
    <row r="1262" spans="1:3" x14ac:dyDescent="0.2">
      <c r="A1262" s="3">
        <v>3963121</v>
      </c>
      <c r="B1262" s="5">
        <v>43477.927916666667</v>
      </c>
      <c r="C1262" s="8">
        <f t="shared" si="19"/>
        <v>43478.094583333332</v>
      </c>
    </row>
    <row r="1263" spans="1:3" x14ac:dyDescent="0.2">
      <c r="A1263" s="3">
        <v>4731758</v>
      </c>
      <c r="B1263" s="5">
        <v>43479.555578703701</v>
      </c>
      <c r="C1263" s="8">
        <f t="shared" si="19"/>
        <v>43479.722245370365</v>
      </c>
    </row>
    <row r="1264" spans="1:3" x14ac:dyDescent="0.2">
      <c r="A1264" s="3">
        <v>9458257</v>
      </c>
      <c r="B1264" s="5">
        <v>43467.017847222225</v>
      </c>
      <c r="C1264" s="8">
        <f t="shared" si="19"/>
        <v>43467.184513888889</v>
      </c>
    </row>
    <row r="1265" spans="1:3" x14ac:dyDescent="0.2">
      <c r="A1265" s="3">
        <v>9996793</v>
      </c>
      <c r="B1265" s="5">
        <v>43492.992337962962</v>
      </c>
      <c r="C1265" s="8">
        <f t="shared" si="19"/>
        <v>43493.159004629626</v>
      </c>
    </row>
    <row r="1266" spans="1:3" x14ac:dyDescent="0.2">
      <c r="A1266" s="3">
        <v>6686051</v>
      </c>
      <c r="B1266" s="5">
        <v>43466.461168981485</v>
      </c>
      <c r="C1266" s="8">
        <f t="shared" si="19"/>
        <v>43466.627835648149</v>
      </c>
    </row>
    <row r="1267" spans="1:3" x14ac:dyDescent="0.2">
      <c r="A1267" s="3">
        <v>8530415</v>
      </c>
      <c r="B1267" s="5">
        <v>43481.624143518522</v>
      </c>
      <c r="C1267" s="8">
        <f t="shared" si="19"/>
        <v>43481.790810185186</v>
      </c>
    </row>
    <row r="1268" spans="1:3" x14ac:dyDescent="0.2">
      <c r="A1268" s="3">
        <v>8308770</v>
      </c>
      <c r="B1268" s="5">
        <v>43490.320509259262</v>
      </c>
      <c r="C1268" s="8">
        <f t="shared" si="19"/>
        <v>43490.487175925926</v>
      </c>
    </row>
    <row r="1269" spans="1:3" x14ac:dyDescent="0.2">
      <c r="A1269" s="3">
        <v>8245194</v>
      </c>
      <c r="B1269" s="5">
        <v>43466.311805555553</v>
      </c>
      <c r="C1269" s="8">
        <f t="shared" si="19"/>
        <v>43466.478472222218</v>
      </c>
    </row>
    <row r="1270" spans="1:3" x14ac:dyDescent="0.2">
      <c r="A1270" s="3">
        <v>2504144</v>
      </c>
      <c r="B1270" s="5">
        <v>43492.098923611113</v>
      </c>
      <c r="C1270" s="8">
        <f t="shared" si="19"/>
        <v>43492.265590277777</v>
      </c>
    </row>
    <row r="1271" spans="1:3" x14ac:dyDescent="0.2">
      <c r="A1271" s="3">
        <v>7500073</v>
      </c>
      <c r="B1271" s="5">
        <v>43487.542581018519</v>
      </c>
      <c r="C1271" s="8">
        <f t="shared" si="19"/>
        <v>43487.709247685183</v>
      </c>
    </row>
    <row r="1272" spans="1:3" x14ac:dyDescent="0.2">
      <c r="A1272" s="3">
        <v>8480517</v>
      </c>
      <c r="B1272" s="5">
        <v>43491.089953703704</v>
      </c>
      <c r="C1272" s="8">
        <f t="shared" si="19"/>
        <v>43491.256620370368</v>
      </c>
    </row>
    <row r="1273" spans="1:3" x14ac:dyDescent="0.2">
      <c r="A1273" s="3">
        <v>8200863</v>
      </c>
      <c r="B1273" s="5">
        <v>43488.83971064815</v>
      </c>
      <c r="C1273" s="8">
        <f t="shared" si="19"/>
        <v>43489.006377314814</v>
      </c>
    </row>
    <row r="1274" spans="1:3" x14ac:dyDescent="0.2">
      <c r="A1274" s="3">
        <v>4911026</v>
      </c>
      <c r="B1274" s="5">
        <v>43485.842789351853</v>
      </c>
      <c r="C1274" s="8">
        <f t="shared" si="19"/>
        <v>43486.009456018517</v>
      </c>
    </row>
    <row r="1275" spans="1:3" x14ac:dyDescent="0.2">
      <c r="A1275" s="3">
        <v>9038548</v>
      </c>
      <c r="B1275" s="5">
        <v>43477.419953703706</v>
      </c>
      <c r="C1275" s="8">
        <f t="shared" si="19"/>
        <v>43477.58662037037</v>
      </c>
    </row>
    <row r="1276" spans="1:3" x14ac:dyDescent="0.2">
      <c r="A1276" s="3">
        <v>6358663</v>
      </c>
      <c r="B1276" s="5">
        <v>43470.785821759258</v>
      </c>
      <c r="C1276" s="8">
        <f t="shared" si="19"/>
        <v>43470.952488425923</v>
      </c>
    </row>
    <row r="1277" spans="1:3" x14ac:dyDescent="0.2">
      <c r="A1277" s="3">
        <v>4884101</v>
      </c>
      <c r="B1277" s="5">
        <v>43493.431793981479</v>
      </c>
      <c r="C1277" s="8">
        <f t="shared" si="19"/>
        <v>43493.598460648143</v>
      </c>
    </row>
    <row r="1278" spans="1:3" x14ac:dyDescent="0.2">
      <c r="A1278" s="3">
        <v>3546322</v>
      </c>
      <c r="B1278" s="5">
        <v>43476.177581018521</v>
      </c>
      <c r="C1278" s="8">
        <f t="shared" si="19"/>
        <v>43476.344247685185</v>
      </c>
    </row>
    <row r="1279" spans="1:3" x14ac:dyDescent="0.2">
      <c r="A1279" s="3">
        <v>5104761</v>
      </c>
      <c r="B1279" s="5">
        <v>43472.31622685185</v>
      </c>
      <c r="C1279" s="8">
        <f t="shared" si="19"/>
        <v>43472.482893518514</v>
      </c>
    </row>
    <row r="1280" spans="1:3" x14ac:dyDescent="0.2">
      <c r="A1280" s="3">
        <v>7310405</v>
      </c>
      <c r="B1280" s="5">
        <v>43474.056064814817</v>
      </c>
      <c r="C1280" s="8">
        <f t="shared" si="19"/>
        <v>43474.222731481481</v>
      </c>
    </row>
    <row r="1281" spans="1:3" x14ac:dyDescent="0.2">
      <c r="A1281" s="3">
        <v>8510435</v>
      </c>
      <c r="B1281" s="5">
        <v>43484.830335648148</v>
      </c>
      <c r="C1281" s="8">
        <f t="shared" si="19"/>
        <v>43484.997002314813</v>
      </c>
    </row>
    <row r="1282" spans="1:3" x14ac:dyDescent="0.2">
      <c r="A1282" s="3">
        <v>6611135</v>
      </c>
      <c r="B1282" s="5">
        <v>43487.376319444447</v>
      </c>
      <c r="C1282" s="8">
        <f t="shared" si="19"/>
        <v>43487.542986111112</v>
      </c>
    </row>
    <row r="1283" spans="1:3" x14ac:dyDescent="0.2">
      <c r="A1283" s="3">
        <v>9843518</v>
      </c>
      <c r="B1283" s="5">
        <v>43483.364722222221</v>
      </c>
      <c r="C1283" s="8">
        <f t="shared" ref="C1283:C1346" si="20">B1283+$E$2</f>
        <v>43483.531388888885</v>
      </c>
    </row>
    <row r="1284" spans="1:3" x14ac:dyDescent="0.2">
      <c r="A1284" s="3">
        <v>3595212</v>
      </c>
      <c r="B1284" s="5">
        <v>43482.662847222222</v>
      </c>
      <c r="C1284" s="8">
        <f t="shared" si="20"/>
        <v>43482.829513888886</v>
      </c>
    </row>
    <row r="1285" spans="1:3" x14ac:dyDescent="0.2">
      <c r="A1285" s="3">
        <v>7803355</v>
      </c>
      <c r="B1285" s="5">
        <v>43483.902557870373</v>
      </c>
      <c r="C1285" s="8">
        <f t="shared" si="20"/>
        <v>43484.069224537037</v>
      </c>
    </row>
    <row r="1286" spans="1:3" x14ac:dyDescent="0.2">
      <c r="A1286" s="3">
        <v>6859336</v>
      </c>
      <c r="B1286" s="5">
        <v>43472.383587962962</v>
      </c>
      <c r="C1286" s="8">
        <f t="shared" si="20"/>
        <v>43472.550254629627</v>
      </c>
    </row>
    <row r="1287" spans="1:3" x14ac:dyDescent="0.2">
      <c r="A1287" s="3">
        <v>5418810</v>
      </c>
      <c r="B1287" s="5">
        <v>43482.343831018516</v>
      </c>
      <c r="C1287" s="8">
        <f t="shared" si="20"/>
        <v>43482.51049768518</v>
      </c>
    </row>
    <row r="1288" spans="1:3" x14ac:dyDescent="0.2">
      <c r="A1288" s="3">
        <v>6388546</v>
      </c>
      <c r="B1288" s="5">
        <v>43476.213194444441</v>
      </c>
      <c r="C1288" s="8">
        <f t="shared" si="20"/>
        <v>43476.379861111105</v>
      </c>
    </row>
    <row r="1289" spans="1:3" x14ac:dyDescent="0.2">
      <c r="A1289" s="3">
        <v>8476283</v>
      </c>
      <c r="B1289" s="5">
        <v>43496.548958333333</v>
      </c>
      <c r="C1289" s="8">
        <f t="shared" si="20"/>
        <v>43496.715624999997</v>
      </c>
    </row>
    <row r="1290" spans="1:3" x14ac:dyDescent="0.2">
      <c r="A1290" s="3">
        <v>3229495</v>
      </c>
      <c r="B1290" s="5">
        <v>43486.260601851849</v>
      </c>
      <c r="C1290" s="8">
        <f t="shared" si="20"/>
        <v>43486.427268518513</v>
      </c>
    </row>
    <row r="1291" spans="1:3" x14ac:dyDescent="0.2">
      <c r="A1291" s="3">
        <v>6819905</v>
      </c>
      <c r="B1291" s="5">
        <v>43467.206608796296</v>
      </c>
      <c r="C1291" s="8">
        <f t="shared" si="20"/>
        <v>43467.37327546296</v>
      </c>
    </row>
    <row r="1292" spans="1:3" x14ac:dyDescent="0.2">
      <c r="A1292" s="3">
        <v>4130756</v>
      </c>
      <c r="B1292" s="5">
        <v>43478.503761574073</v>
      </c>
      <c r="C1292" s="8">
        <f t="shared" si="20"/>
        <v>43478.670428240737</v>
      </c>
    </row>
    <row r="1293" spans="1:3" x14ac:dyDescent="0.2">
      <c r="A1293" s="3">
        <v>8465633</v>
      </c>
      <c r="B1293" s="5">
        <v>43478.635868055557</v>
      </c>
      <c r="C1293" s="8">
        <f t="shared" si="20"/>
        <v>43478.802534722221</v>
      </c>
    </row>
    <row r="1294" spans="1:3" x14ac:dyDescent="0.2">
      <c r="A1294" s="3">
        <v>8700566</v>
      </c>
      <c r="B1294" s="5">
        <v>43467.805011574077</v>
      </c>
      <c r="C1294" s="8">
        <f t="shared" si="20"/>
        <v>43467.971678240741</v>
      </c>
    </row>
    <row r="1295" spans="1:3" x14ac:dyDescent="0.2">
      <c r="A1295" s="3">
        <v>9229997</v>
      </c>
      <c r="B1295" s="5">
        <v>43482.536736111113</v>
      </c>
      <c r="C1295" s="8">
        <f t="shared" si="20"/>
        <v>43482.703402777777</v>
      </c>
    </row>
    <row r="1296" spans="1:3" x14ac:dyDescent="0.2">
      <c r="A1296" s="3">
        <v>4481174</v>
      </c>
      <c r="B1296" s="5">
        <v>43475.770879629628</v>
      </c>
      <c r="C1296" s="8">
        <f t="shared" si="20"/>
        <v>43475.937546296293</v>
      </c>
    </row>
    <row r="1297" spans="1:3" x14ac:dyDescent="0.2">
      <c r="A1297" s="3">
        <v>9724450</v>
      </c>
      <c r="B1297" s="5">
        <v>43494.823460648149</v>
      </c>
      <c r="C1297" s="8">
        <f t="shared" si="20"/>
        <v>43494.990127314813</v>
      </c>
    </row>
    <row r="1298" spans="1:3" x14ac:dyDescent="0.2">
      <c r="A1298" s="3">
        <v>5834271</v>
      </c>
      <c r="B1298" s="5">
        <v>43478.136203703703</v>
      </c>
      <c r="C1298" s="8">
        <f t="shared" si="20"/>
        <v>43478.302870370368</v>
      </c>
    </row>
    <row r="1299" spans="1:3" x14ac:dyDescent="0.2">
      <c r="A1299" s="3">
        <v>1299704</v>
      </c>
      <c r="B1299" s="5">
        <v>43473.571828703702</v>
      </c>
      <c r="C1299" s="8">
        <f t="shared" si="20"/>
        <v>43473.738495370366</v>
      </c>
    </row>
    <row r="1300" spans="1:3" x14ac:dyDescent="0.2">
      <c r="A1300" s="3">
        <v>3779762</v>
      </c>
      <c r="B1300" s="5">
        <v>43495.668680555558</v>
      </c>
      <c r="C1300" s="8">
        <f t="shared" si="20"/>
        <v>43495.835347222222</v>
      </c>
    </row>
    <row r="1301" spans="1:3" x14ac:dyDescent="0.2">
      <c r="A1301" s="3">
        <v>3923249</v>
      </c>
      <c r="B1301" s="5">
        <v>43477.111631944441</v>
      </c>
      <c r="C1301" s="8">
        <f t="shared" si="20"/>
        <v>43477.278298611105</v>
      </c>
    </row>
    <row r="1302" spans="1:3" x14ac:dyDescent="0.2">
      <c r="A1302" s="3">
        <v>3345006</v>
      </c>
      <c r="B1302" s="5">
        <v>43489.819050925929</v>
      </c>
      <c r="C1302" s="8">
        <f t="shared" si="20"/>
        <v>43489.985717592594</v>
      </c>
    </row>
    <row r="1303" spans="1:3" x14ac:dyDescent="0.2">
      <c r="A1303" s="3">
        <v>2970174</v>
      </c>
      <c r="B1303" s="5">
        <v>43484.462916666664</v>
      </c>
      <c r="C1303" s="8">
        <f t="shared" si="20"/>
        <v>43484.629583333328</v>
      </c>
    </row>
    <row r="1304" spans="1:3" x14ac:dyDescent="0.2">
      <c r="A1304" s="3">
        <v>1750576</v>
      </c>
      <c r="B1304" s="5">
        <v>43473.152256944442</v>
      </c>
      <c r="C1304" s="8">
        <f t="shared" si="20"/>
        <v>43473.318923611107</v>
      </c>
    </row>
    <row r="1305" spans="1:3" x14ac:dyDescent="0.2">
      <c r="A1305" s="3">
        <v>5364679</v>
      </c>
      <c r="B1305" s="5">
        <v>43487.300844907404</v>
      </c>
      <c r="C1305" s="8">
        <f t="shared" si="20"/>
        <v>43487.467511574068</v>
      </c>
    </row>
    <row r="1306" spans="1:3" x14ac:dyDescent="0.2">
      <c r="A1306" s="3">
        <v>9443143</v>
      </c>
      <c r="B1306" s="5">
        <v>43480.877199074072</v>
      </c>
      <c r="C1306" s="8">
        <f t="shared" si="20"/>
        <v>43481.043865740736</v>
      </c>
    </row>
    <row r="1307" spans="1:3" x14ac:dyDescent="0.2">
      <c r="A1307" s="3">
        <v>9156093</v>
      </c>
      <c r="B1307" s="5">
        <v>43487.354444444441</v>
      </c>
      <c r="C1307" s="8">
        <f t="shared" si="20"/>
        <v>43487.521111111106</v>
      </c>
    </row>
    <row r="1308" spans="1:3" x14ac:dyDescent="0.2">
      <c r="A1308" s="3">
        <v>5034745</v>
      </c>
      <c r="B1308" s="5">
        <v>43477.788310185184</v>
      </c>
      <c r="C1308" s="8">
        <f t="shared" si="20"/>
        <v>43477.954976851848</v>
      </c>
    </row>
    <row r="1309" spans="1:3" x14ac:dyDescent="0.2">
      <c r="A1309" s="3">
        <v>2231773</v>
      </c>
      <c r="B1309" s="5">
        <v>43496.718715277777</v>
      </c>
      <c r="C1309" s="8">
        <f t="shared" si="20"/>
        <v>43496.885381944441</v>
      </c>
    </row>
    <row r="1310" spans="1:3" x14ac:dyDescent="0.2">
      <c r="A1310" s="3">
        <v>7254294</v>
      </c>
      <c r="B1310" s="5">
        <v>43485.40934027778</v>
      </c>
      <c r="C1310" s="8">
        <f t="shared" si="20"/>
        <v>43485.576006944444</v>
      </c>
    </row>
    <row r="1311" spans="1:3" x14ac:dyDescent="0.2">
      <c r="A1311" s="3">
        <v>7668435</v>
      </c>
      <c r="B1311" s="5">
        <v>43487.536006944443</v>
      </c>
      <c r="C1311" s="8">
        <f t="shared" si="20"/>
        <v>43487.702673611107</v>
      </c>
    </row>
    <row r="1312" spans="1:3" x14ac:dyDescent="0.2">
      <c r="A1312" s="3">
        <v>3142975</v>
      </c>
      <c r="B1312" s="5">
        <v>43488.588240740741</v>
      </c>
      <c r="C1312" s="8">
        <f t="shared" si="20"/>
        <v>43488.754907407405</v>
      </c>
    </row>
    <row r="1313" spans="1:3" x14ac:dyDescent="0.2">
      <c r="A1313" s="3">
        <v>5002793</v>
      </c>
      <c r="B1313" s="5">
        <v>43470.728692129633</v>
      </c>
      <c r="C1313" s="8">
        <f t="shared" si="20"/>
        <v>43470.895358796297</v>
      </c>
    </row>
    <row r="1314" spans="1:3" x14ac:dyDescent="0.2">
      <c r="A1314" s="3">
        <v>4205426</v>
      </c>
      <c r="B1314" s="5">
        <v>43495.385393518518</v>
      </c>
      <c r="C1314" s="8">
        <f t="shared" si="20"/>
        <v>43495.552060185182</v>
      </c>
    </row>
    <row r="1315" spans="1:3" x14ac:dyDescent="0.2">
      <c r="A1315" s="3">
        <v>4196845</v>
      </c>
      <c r="B1315" s="5">
        <v>43480.018159722225</v>
      </c>
      <c r="C1315" s="8">
        <f t="shared" si="20"/>
        <v>43480.18482638889</v>
      </c>
    </row>
    <row r="1316" spans="1:3" x14ac:dyDescent="0.2">
      <c r="A1316" s="3">
        <v>3698767</v>
      </c>
      <c r="B1316" s="5">
        <v>43483.041030092594</v>
      </c>
      <c r="C1316" s="8">
        <f t="shared" si="20"/>
        <v>43483.207696759258</v>
      </c>
    </row>
    <row r="1317" spans="1:3" x14ac:dyDescent="0.2">
      <c r="A1317" s="3">
        <v>4919601</v>
      </c>
      <c r="B1317" s="5">
        <v>43469.87572916667</v>
      </c>
      <c r="C1317" s="8">
        <f t="shared" si="20"/>
        <v>43470.042395833334</v>
      </c>
    </row>
    <row r="1318" spans="1:3" x14ac:dyDescent="0.2">
      <c r="A1318" s="3">
        <v>1148639</v>
      </c>
      <c r="B1318" s="5">
        <v>43496.610173611109</v>
      </c>
      <c r="C1318" s="8">
        <f t="shared" si="20"/>
        <v>43496.776840277773</v>
      </c>
    </row>
    <row r="1319" spans="1:3" x14ac:dyDescent="0.2">
      <c r="A1319" s="3">
        <v>4671579</v>
      </c>
      <c r="B1319" s="5">
        <v>43468.128078703703</v>
      </c>
      <c r="C1319" s="8">
        <f t="shared" si="20"/>
        <v>43468.294745370367</v>
      </c>
    </row>
    <row r="1320" spans="1:3" x14ac:dyDescent="0.2">
      <c r="A1320" s="3">
        <v>3696125</v>
      </c>
      <c r="B1320" s="5">
        <v>43481.357824074075</v>
      </c>
      <c r="C1320" s="8">
        <f t="shared" si="20"/>
        <v>43481.52449074074</v>
      </c>
    </row>
    <row r="1321" spans="1:3" x14ac:dyDescent="0.2">
      <c r="A1321" s="3">
        <v>2681924</v>
      </c>
      <c r="B1321" s="5">
        <v>43466.539398148147</v>
      </c>
      <c r="C1321" s="8">
        <f t="shared" si="20"/>
        <v>43466.706064814811</v>
      </c>
    </row>
    <row r="1322" spans="1:3" x14ac:dyDescent="0.2">
      <c r="A1322" s="3">
        <v>7487391</v>
      </c>
      <c r="B1322" s="5">
        <v>43466.559189814812</v>
      </c>
      <c r="C1322" s="8">
        <f t="shared" si="20"/>
        <v>43466.725856481477</v>
      </c>
    </row>
    <row r="1323" spans="1:3" x14ac:dyDescent="0.2">
      <c r="A1323" s="3">
        <v>2680968</v>
      </c>
      <c r="B1323" s="5">
        <v>43483.401770833334</v>
      </c>
      <c r="C1323" s="8">
        <f t="shared" si="20"/>
        <v>43483.568437499998</v>
      </c>
    </row>
    <row r="1324" spans="1:3" x14ac:dyDescent="0.2">
      <c r="A1324" s="3">
        <v>1326115</v>
      </c>
      <c r="B1324" s="5">
        <v>43477.711898148147</v>
      </c>
      <c r="C1324" s="8">
        <f t="shared" si="20"/>
        <v>43477.878564814811</v>
      </c>
    </row>
    <row r="1325" spans="1:3" x14ac:dyDescent="0.2">
      <c r="A1325" s="3">
        <v>7883392</v>
      </c>
      <c r="B1325" s="5">
        <v>43477.794178240743</v>
      </c>
      <c r="C1325" s="8">
        <f t="shared" si="20"/>
        <v>43477.960844907408</v>
      </c>
    </row>
    <row r="1326" spans="1:3" x14ac:dyDescent="0.2">
      <c r="A1326" s="3">
        <v>4961128</v>
      </c>
      <c r="B1326" s="5">
        <v>43479.266932870371</v>
      </c>
      <c r="C1326" s="8">
        <f t="shared" si="20"/>
        <v>43479.433599537035</v>
      </c>
    </row>
    <row r="1327" spans="1:3" x14ac:dyDescent="0.2">
      <c r="A1327" s="3">
        <v>5656815</v>
      </c>
      <c r="B1327" s="5">
        <v>43481.198935185188</v>
      </c>
      <c r="C1327" s="8">
        <f t="shared" si="20"/>
        <v>43481.365601851852</v>
      </c>
    </row>
    <row r="1328" spans="1:3" x14ac:dyDescent="0.2">
      <c r="A1328" s="3">
        <v>1060455</v>
      </c>
      <c r="B1328" s="5">
        <v>43496.972638888888</v>
      </c>
      <c r="C1328" s="8">
        <f t="shared" si="20"/>
        <v>43497.139305555553</v>
      </c>
    </row>
    <row r="1329" spans="1:3" x14ac:dyDescent="0.2">
      <c r="A1329" s="3">
        <v>4317035</v>
      </c>
      <c r="B1329" s="5">
        <v>43491.108796296299</v>
      </c>
      <c r="C1329" s="8">
        <f t="shared" si="20"/>
        <v>43491.275462962964</v>
      </c>
    </row>
    <row r="1330" spans="1:3" x14ac:dyDescent="0.2">
      <c r="A1330" s="3">
        <v>3650097</v>
      </c>
      <c r="B1330" s="5">
        <v>43481.624675925923</v>
      </c>
      <c r="C1330" s="8">
        <f t="shared" si="20"/>
        <v>43481.791342592587</v>
      </c>
    </row>
    <row r="1331" spans="1:3" x14ac:dyDescent="0.2">
      <c r="A1331" s="3">
        <v>5962140</v>
      </c>
      <c r="B1331" s="5">
        <v>43496.281111111108</v>
      </c>
      <c r="C1331" s="8">
        <f t="shared" si="20"/>
        <v>43496.447777777772</v>
      </c>
    </row>
    <row r="1332" spans="1:3" x14ac:dyDescent="0.2">
      <c r="A1332" s="3">
        <v>7242919</v>
      </c>
      <c r="B1332" s="5">
        <v>43468.690694444442</v>
      </c>
      <c r="C1332" s="8">
        <f t="shared" si="20"/>
        <v>43468.857361111106</v>
      </c>
    </row>
    <row r="1333" spans="1:3" x14ac:dyDescent="0.2">
      <c r="A1333" s="3">
        <v>8168042</v>
      </c>
      <c r="B1333" s="5">
        <v>43490.953483796293</v>
      </c>
      <c r="C1333" s="8">
        <f t="shared" si="20"/>
        <v>43491.120150462957</v>
      </c>
    </row>
    <row r="1334" spans="1:3" x14ac:dyDescent="0.2">
      <c r="A1334" s="3">
        <v>5875526</v>
      </c>
      <c r="B1334" s="5">
        <v>43489.858229166668</v>
      </c>
      <c r="C1334" s="8">
        <f t="shared" si="20"/>
        <v>43490.024895833332</v>
      </c>
    </row>
    <row r="1335" spans="1:3" x14ac:dyDescent="0.2">
      <c r="A1335" s="3">
        <v>6199011</v>
      </c>
      <c r="B1335" s="5">
        <v>43482.71</v>
      </c>
      <c r="C1335" s="8">
        <f t="shared" si="20"/>
        <v>43482.876666666663</v>
      </c>
    </row>
    <row r="1336" spans="1:3" x14ac:dyDescent="0.2">
      <c r="A1336" s="3">
        <v>3815635</v>
      </c>
      <c r="B1336" s="5">
        <v>43472.532060185185</v>
      </c>
      <c r="C1336" s="8">
        <f t="shared" si="20"/>
        <v>43472.69872685185</v>
      </c>
    </row>
    <row r="1337" spans="1:3" x14ac:dyDescent="0.2">
      <c r="A1337" s="3">
        <v>9286602</v>
      </c>
      <c r="B1337" s="5">
        <v>43471.60769675926</v>
      </c>
      <c r="C1337" s="8">
        <f t="shared" si="20"/>
        <v>43471.774363425924</v>
      </c>
    </row>
    <row r="1338" spans="1:3" x14ac:dyDescent="0.2">
      <c r="A1338" s="3">
        <v>1746627</v>
      </c>
      <c r="B1338" s="5">
        <v>43476.710729166669</v>
      </c>
      <c r="C1338" s="8">
        <f t="shared" si="20"/>
        <v>43476.877395833333</v>
      </c>
    </row>
    <row r="1339" spans="1:3" x14ac:dyDescent="0.2">
      <c r="A1339" s="3">
        <v>3915671</v>
      </c>
      <c r="B1339" s="5">
        <v>43492.352407407408</v>
      </c>
      <c r="C1339" s="8">
        <f t="shared" si="20"/>
        <v>43492.519074074073</v>
      </c>
    </row>
    <row r="1340" spans="1:3" x14ac:dyDescent="0.2">
      <c r="A1340" s="3">
        <v>2955442</v>
      </c>
      <c r="B1340" s="5">
        <v>43485.277662037035</v>
      </c>
      <c r="C1340" s="8">
        <f t="shared" si="20"/>
        <v>43485.444328703699</v>
      </c>
    </row>
    <row r="1341" spans="1:3" x14ac:dyDescent="0.2">
      <c r="A1341" s="3">
        <v>3899003</v>
      </c>
      <c r="B1341" s="5">
        <v>43493.162893518522</v>
      </c>
      <c r="C1341" s="8">
        <f t="shared" si="20"/>
        <v>43493.329560185186</v>
      </c>
    </row>
    <row r="1342" spans="1:3" x14ac:dyDescent="0.2">
      <c r="A1342" s="3">
        <v>2154551</v>
      </c>
      <c r="B1342" s="5">
        <v>43478.957812499997</v>
      </c>
      <c r="C1342" s="8">
        <f t="shared" si="20"/>
        <v>43479.124479166661</v>
      </c>
    </row>
    <row r="1343" spans="1:3" x14ac:dyDescent="0.2">
      <c r="A1343" s="3">
        <v>5533805</v>
      </c>
      <c r="B1343" s="5">
        <v>43485.044027777774</v>
      </c>
      <c r="C1343" s="8">
        <f t="shared" si="20"/>
        <v>43485.210694444439</v>
      </c>
    </row>
    <row r="1344" spans="1:3" x14ac:dyDescent="0.2">
      <c r="A1344" s="3">
        <v>4748202</v>
      </c>
      <c r="B1344" s="5">
        <v>43486.128240740742</v>
      </c>
      <c r="C1344" s="8">
        <f t="shared" si="20"/>
        <v>43486.294907407406</v>
      </c>
    </row>
    <row r="1345" spans="1:3" x14ac:dyDescent="0.2">
      <c r="A1345" s="3">
        <v>5157809</v>
      </c>
      <c r="B1345" s="5">
        <v>43493.682870370372</v>
      </c>
      <c r="C1345" s="8">
        <f t="shared" si="20"/>
        <v>43493.849537037036</v>
      </c>
    </row>
    <row r="1346" spans="1:3" x14ac:dyDescent="0.2">
      <c r="A1346" s="3">
        <v>2802239</v>
      </c>
      <c r="B1346" s="5">
        <v>43477.248391203706</v>
      </c>
      <c r="C1346" s="8">
        <f t="shared" si="20"/>
        <v>43477.41505787037</v>
      </c>
    </row>
    <row r="1347" spans="1:3" x14ac:dyDescent="0.2">
      <c r="A1347" s="3">
        <v>1382327</v>
      </c>
      <c r="B1347" s="5">
        <v>43490.844872685186</v>
      </c>
      <c r="C1347" s="8">
        <f t="shared" ref="C1347:C1410" si="21">B1347+$E$2</f>
        <v>43491.01153935185</v>
      </c>
    </row>
    <row r="1348" spans="1:3" x14ac:dyDescent="0.2">
      <c r="A1348" s="3">
        <v>9073994</v>
      </c>
      <c r="B1348" s="5">
        <v>43473.637719907405</v>
      </c>
      <c r="C1348" s="8">
        <f t="shared" si="21"/>
        <v>43473.804386574069</v>
      </c>
    </row>
    <row r="1349" spans="1:3" x14ac:dyDescent="0.2">
      <c r="A1349" s="3">
        <v>5940770</v>
      </c>
      <c r="B1349" s="5">
        <v>43486.217881944445</v>
      </c>
      <c r="C1349" s="8">
        <f t="shared" si="21"/>
        <v>43486.384548611109</v>
      </c>
    </row>
    <row r="1350" spans="1:3" x14ac:dyDescent="0.2">
      <c r="A1350" s="3">
        <v>5925348</v>
      </c>
      <c r="B1350" s="5">
        <v>43471.004525462966</v>
      </c>
      <c r="C1350" s="8">
        <f t="shared" si="21"/>
        <v>43471.17119212963</v>
      </c>
    </row>
    <row r="1351" spans="1:3" x14ac:dyDescent="0.2">
      <c r="A1351" s="3">
        <v>2578237</v>
      </c>
      <c r="B1351" s="5">
        <v>43466.999884259261</v>
      </c>
      <c r="C1351" s="8">
        <f t="shared" si="21"/>
        <v>43467.166550925926</v>
      </c>
    </row>
    <row r="1352" spans="1:3" x14ac:dyDescent="0.2">
      <c r="A1352" s="3">
        <v>6869467</v>
      </c>
      <c r="B1352" s="5">
        <v>43475.774652777778</v>
      </c>
      <c r="C1352" s="8">
        <f t="shared" si="21"/>
        <v>43475.941319444442</v>
      </c>
    </row>
    <row r="1353" spans="1:3" x14ac:dyDescent="0.2">
      <c r="A1353" s="3">
        <v>2298478</v>
      </c>
      <c r="B1353" s="5">
        <v>43489.98951388889</v>
      </c>
      <c r="C1353" s="8">
        <f t="shared" si="21"/>
        <v>43490.156180555554</v>
      </c>
    </row>
    <row r="1354" spans="1:3" x14ac:dyDescent="0.2">
      <c r="A1354" s="3">
        <v>8376403</v>
      </c>
      <c r="B1354" s="5">
        <v>43466.441111111111</v>
      </c>
      <c r="C1354" s="8">
        <f t="shared" si="21"/>
        <v>43466.607777777775</v>
      </c>
    </row>
    <row r="1355" spans="1:3" x14ac:dyDescent="0.2">
      <c r="A1355" s="3">
        <v>4735238</v>
      </c>
      <c r="B1355" s="5">
        <v>43491.997974537036</v>
      </c>
      <c r="C1355" s="8">
        <f t="shared" si="21"/>
        <v>43492.164641203701</v>
      </c>
    </row>
    <row r="1356" spans="1:3" x14ac:dyDescent="0.2">
      <c r="A1356" s="3">
        <v>7837640</v>
      </c>
      <c r="B1356" s="5">
        <v>43477.690127314818</v>
      </c>
      <c r="C1356" s="8">
        <f t="shared" si="21"/>
        <v>43477.856793981482</v>
      </c>
    </row>
    <row r="1357" spans="1:3" x14ac:dyDescent="0.2">
      <c r="A1357" s="3">
        <v>1630687</v>
      </c>
      <c r="B1357" s="5">
        <v>43470.509618055556</v>
      </c>
      <c r="C1357" s="8">
        <f t="shared" si="21"/>
        <v>43470.67628472222</v>
      </c>
    </row>
    <row r="1358" spans="1:3" x14ac:dyDescent="0.2">
      <c r="A1358" s="3">
        <v>2399869</v>
      </c>
      <c r="B1358" s="5">
        <v>43469.801805555559</v>
      </c>
      <c r="C1358" s="8">
        <f t="shared" si="21"/>
        <v>43469.968472222223</v>
      </c>
    </row>
    <row r="1359" spans="1:3" x14ac:dyDescent="0.2">
      <c r="A1359" s="3">
        <v>4107264</v>
      </c>
      <c r="B1359" s="5">
        <v>43489.606342592589</v>
      </c>
      <c r="C1359" s="8">
        <f t="shared" si="21"/>
        <v>43489.773009259254</v>
      </c>
    </row>
    <row r="1360" spans="1:3" x14ac:dyDescent="0.2">
      <c r="A1360" s="3">
        <v>9984463</v>
      </c>
      <c r="B1360" s="5">
        <v>43477.222592592596</v>
      </c>
      <c r="C1360" s="8">
        <f t="shared" si="21"/>
        <v>43477.38925925926</v>
      </c>
    </row>
    <row r="1361" spans="1:3" x14ac:dyDescent="0.2">
      <c r="A1361" s="3">
        <v>9940502</v>
      </c>
      <c r="B1361" s="5">
        <v>43481.345347222225</v>
      </c>
      <c r="C1361" s="8">
        <f t="shared" si="21"/>
        <v>43481.512013888889</v>
      </c>
    </row>
    <row r="1362" spans="1:3" x14ac:dyDescent="0.2">
      <c r="A1362" s="3">
        <v>2351620</v>
      </c>
      <c r="B1362" s="5">
        <v>43474.209953703707</v>
      </c>
      <c r="C1362" s="8">
        <f t="shared" si="21"/>
        <v>43474.376620370371</v>
      </c>
    </row>
    <row r="1363" spans="1:3" x14ac:dyDescent="0.2">
      <c r="A1363" s="3">
        <v>9909888</v>
      </c>
      <c r="B1363" s="5">
        <v>43488.408518518518</v>
      </c>
      <c r="C1363" s="8">
        <f t="shared" si="21"/>
        <v>43488.575185185182</v>
      </c>
    </row>
    <row r="1364" spans="1:3" x14ac:dyDescent="0.2">
      <c r="A1364" s="3">
        <v>1847691</v>
      </c>
      <c r="B1364" s="5">
        <v>43492.76290509259</v>
      </c>
      <c r="C1364" s="8">
        <f t="shared" si="21"/>
        <v>43492.929571759254</v>
      </c>
    </row>
    <row r="1365" spans="1:3" x14ac:dyDescent="0.2">
      <c r="A1365" s="3">
        <v>8206381</v>
      </c>
      <c r="B1365" s="5">
        <v>43477.706122685187</v>
      </c>
      <c r="C1365" s="8">
        <f t="shared" si="21"/>
        <v>43477.872789351852</v>
      </c>
    </row>
    <row r="1366" spans="1:3" x14ac:dyDescent="0.2">
      <c r="A1366" s="3">
        <v>9260309</v>
      </c>
      <c r="B1366" s="5">
        <v>43478.960370370369</v>
      </c>
      <c r="C1366" s="8">
        <f t="shared" si="21"/>
        <v>43479.127037037033</v>
      </c>
    </row>
    <row r="1367" spans="1:3" x14ac:dyDescent="0.2">
      <c r="A1367" s="3">
        <v>5258444</v>
      </c>
      <c r="B1367" s="5">
        <v>43493.062407407408</v>
      </c>
      <c r="C1367" s="8">
        <f t="shared" si="21"/>
        <v>43493.229074074072</v>
      </c>
    </row>
    <row r="1368" spans="1:3" x14ac:dyDescent="0.2">
      <c r="A1368" s="3">
        <v>9331417</v>
      </c>
      <c r="B1368" s="5">
        <v>43473.180891203701</v>
      </c>
      <c r="C1368" s="8">
        <f t="shared" si="21"/>
        <v>43473.347557870366</v>
      </c>
    </row>
    <row r="1369" spans="1:3" x14ac:dyDescent="0.2">
      <c r="A1369" s="3">
        <v>9387183</v>
      </c>
      <c r="B1369" s="5">
        <v>43471.725289351853</v>
      </c>
      <c r="C1369" s="8">
        <f t="shared" si="21"/>
        <v>43471.891956018517</v>
      </c>
    </row>
    <row r="1370" spans="1:3" x14ac:dyDescent="0.2">
      <c r="A1370" s="3">
        <v>4899234</v>
      </c>
      <c r="B1370" s="5">
        <v>43486.404490740744</v>
      </c>
      <c r="C1370" s="8">
        <f t="shared" si="21"/>
        <v>43486.571157407408</v>
      </c>
    </row>
    <row r="1371" spans="1:3" x14ac:dyDescent="0.2">
      <c r="A1371" s="3">
        <v>4560150</v>
      </c>
      <c r="B1371" s="5">
        <v>43478.115590277775</v>
      </c>
      <c r="C1371" s="8">
        <f t="shared" si="21"/>
        <v>43478.28225694444</v>
      </c>
    </row>
    <row r="1372" spans="1:3" x14ac:dyDescent="0.2">
      <c r="A1372" s="3">
        <v>3421621</v>
      </c>
      <c r="B1372" s="5">
        <v>43466.789918981478</v>
      </c>
      <c r="C1372" s="8">
        <f t="shared" si="21"/>
        <v>43466.956585648142</v>
      </c>
    </row>
    <row r="1373" spans="1:3" x14ac:dyDescent="0.2">
      <c r="A1373" s="3">
        <v>6890229</v>
      </c>
      <c r="B1373" s="5">
        <v>43490.568541666667</v>
      </c>
      <c r="C1373" s="8">
        <f t="shared" si="21"/>
        <v>43490.735208333332</v>
      </c>
    </row>
    <row r="1374" spans="1:3" x14ac:dyDescent="0.2">
      <c r="A1374" s="3">
        <v>1485623</v>
      </c>
      <c r="B1374" s="5">
        <v>43487.329398148147</v>
      </c>
      <c r="C1374" s="8">
        <f t="shared" si="21"/>
        <v>43487.496064814812</v>
      </c>
    </row>
    <row r="1375" spans="1:3" x14ac:dyDescent="0.2">
      <c r="A1375" s="3">
        <v>8019806</v>
      </c>
      <c r="B1375" s="5">
        <v>43476.674837962964</v>
      </c>
      <c r="C1375" s="8">
        <f t="shared" si="21"/>
        <v>43476.841504629629</v>
      </c>
    </row>
    <row r="1376" spans="1:3" x14ac:dyDescent="0.2">
      <c r="A1376" s="3">
        <v>1516664</v>
      </c>
      <c r="B1376" s="5">
        <v>43472.476921296293</v>
      </c>
      <c r="C1376" s="8">
        <f t="shared" si="21"/>
        <v>43472.643587962957</v>
      </c>
    </row>
    <row r="1377" spans="1:3" x14ac:dyDescent="0.2">
      <c r="A1377" s="3">
        <v>3897072</v>
      </c>
      <c r="B1377" s="5">
        <v>43479.930208333331</v>
      </c>
      <c r="C1377" s="8">
        <f t="shared" si="21"/>
        <v>43480.096874999996</v>
      </c>
    </row>
    <row r="1378" spans="1:3" x14ac:dyDescent="0.2">
      <c r="A1378" s="3">
        <v>6497218</v>
      </c>
      <c r="B1378" s="5">
        <v>43474.320590277777</v>
      </c>
      <c r="C1378" s="8">
        <f t="shared" si="21"/>
        <v>43474.487256944441</v>
      </c>
    </row>
    <row r="1379" spans="1:3" x14ac:dyDescent="0.2">
      <c r="A1379" s="3">
        <v>6059170</v>
      </c>
      <c r="B1379" s="5">
        <v>43467.318784722222</v>
      </c>
      <c r="C1379" s="8">
        <f t="shared" si="21"/>
        <v>43467.485451388886</v>
      </c>
    </row>
    <row r="1380" spans="1:3" x14ac:dyDescent="0.2">
      <c r="A1380" s="3">
        <v>9993088</v>
      </c>
      <c r="B1380" s="5">
        <v>43495.228217592594</v>
      </c>
      <c r="C1380" s="8">
        <f t="shared" si="21"/>
        <v>43495.394884259258</v>
      </c>
    </row>
    <row r="1381" spans="1:3" x14ac:dyDescent="0.2">
      <c r="A1381" s="3">
        <v>3805231</v>
      </c>
      <c r="B1381" s="5">
        <v>43471.118032407408</v>
      </c>
      <c r="C1381" s="8">
        <f t="shared" si="21"/>
        <v>43471.284699074073</v>
      </c>
    </row>
    <row r="1382" spans="1:3" x14ac:dyDescent="0.2">
      <c r="A1382" s="3">
        <v>9371670</v>
      </c>
      <c r="B1382" s="5">
        <v>43474.935740740744</v>
      </c>
      <c r="C1382" s="8">
        <f t="shared" si="21"/>
        <v>43475.102407407408</v>
      </c>
    </row>
    <row r="1383" spans="1:3" x14ac:dyDescent="0.2">
      <c r="A1383" s="3">
        <v>9109681</v>
      </c>
      <c r="B1383" s="5">
        <v>43481.183900462966</v>
      </c>
      <c r="C1383" s="8">
        <f t="shared" si="21"/>
        <v>43481.35056712963</v>
      </c>
    </row>
    <row r="1384" spans="1:3" x14ac:dyDescent="0.2">
      <c r="A1384" s="3">
        <v>4470247</v>
      </c>
      <c r="B1384" s="5">
        <v>43482.081365740742</v>
      </c>
      <c r="C1384" s="8">
        <f t="shared" si="21"/>
        <v>43482.248032407406</v>
      </c>
    </row>
    <row r="1385" spans="1:3" x14ac:dyDescent="0.2">
      <c r="A1385" s="3">
        <v>4263247</v>
      </c>
      <c r="B1385" s="5">
        <v>43472.546736111108</v>
      </c>
      <c r="C1385" s="8">
        <f t="shared" si="21"/>
        <v>43472.713402777772</v>
      </c>
    </row>
    <row r="1386" spans="1:3" x14ac:dyDescent="0.2">
      <c r="A1386" s="3">
        <v>8881814</v>
      </c>
      <c r="B1386" s="5">
        <v>43490.629247685189</v>
      </c>
      <c r="C1386" s="8">
        <f t="shared" si="21"/>
        <v>43490.795914351853</v>
      </c>
    </row>
    <row r="1387" spans="1:3" x14ac:dyDescent="0.2">
      <c r="A1387" s="3">
        <v>7694544</v>
      </c>
      <c r="B1387" s="5">
        <v>43477.377893518518</v>
      </c>
      <c r="C1387" s="8">
        <f t="shared" si="21"/>
        <v>43477.544560185182</v>
      </c>
    </row>
    <row r="1388" spans="1:3" x14ac:dyDescent="0.2">
      <c r="A1388" s="3">
        <v>6179422</v>
      </c>
      <c r="B1388" s="5">
        <v>43471.106111111112</v>
      </c>
      <c r="C1388" s="8">
        <f t="shared" si="21"/>
        <v>43471.272777777776</v>
      </c>
    </row>
    <row r="1389" spans="1:3" x14ac:dyDescent="0.2">
      <c r="A1389" s="3">
        <v>5838381</v>
      </c>
      <c r="B1389" s="5">
        <v>43494.030324074076</v>
      </c>
      <c r="C1389" s="8">
        <f t="shared" si="21"/>
        <v>43494.19699074074</v>
      </c>
    </row>
    <row r="1390" spans="1:3" x14ac:dyDescent="0.2">
      <c r="A1390" s="3">
        <v>1452553</v>
      </c>
      <c r="B1390" s="5">
        <v>43495.50472222222</v>
      </c>
      <c r="C1390" s="8">
        <f t="shared" si="21"/>
        <v>43495.671388888884</v>
      </c>
    </row>
    <row r="1391" spans="1:3" x14ac:dyDescent="0.2">
      <c r="A1391" s="3">
        <v>3782654</v>
      </c>
      <c r="B1391" s="5">
        <v>43477.820370370369</v>
      </c>
      <c r="C1391" s="8">
        <f t="shared" si="21"/>
        <v>43477.987037037034</v>
      </c>
    </row>
    <row r="1392" spans="1:3" x14ac:dyDescent="0.2">
      <c r="A1392" s="3">
        <v>2314063</v>
      </c>
      <c r="B1392" s="5">
        <v>43466.2655787037</v>
      </c>
      <c r="C1392" s="8">
        <f t="shared" si="21"/>
        <v>43466.432245370364</v>
      </c>
    </row>
    <row r="1393" spans="1:3" x14ac:dyDescent="0.2">
      <c r="A1393" s="3">
        <v>3200965</v>
      </c>
      <c r="B1393" s="5">
        <v>43467.25712962963</v>
      </c>
      <c r="C1393" s="8">
        <f t="shared" si="21"/>
        <v>43467.423796296294</v>
      </c>
    </row>
    <row r="1394" spans="1:3" x14ac:dyDescent="0.2">
      <c r="A1394" s="3">
        <v>1844261</v>
      </c>
      <c r="B1394" s="5">
        <v>43473.546678240738</v>
      </c>
      <c r="C1394" s="8">
        <f t="shared" si="21"/>
        <v>43473.713344907403</v>
      </c>
    </row>
    <row r="1395" spans="1:3" x14ac:dyDescent="0.2">
      <c r="A1395" s="3">
        <v>1167237</v>
      </c>
      <c r="B1395" s="5">
        <v>43474.812638888892</v>
      </c>
      <c r="C1395" s="8">
        <f t="shared" si="21"/>
        <v>43474.979305555556</v>
      </c>
    </row>
    <row r="1396" spans="1:3" x14ac:dyDescent="0.2">
      <c r="A1396" s="3">
        <v>4764950</v>
      </c>
      <c r="B1396" s="5">
        <v>43484.682141203702</v>
      </c>
      <c r="C1396" s="8">
        <f t="shared" si="21"/>
        <v>43484.848807870367</v>
      </c>
    </row>
    <row r="1397" spans="1:3" x14ac:dyDescent="0.2">
      <c r="A1397" s="3">
        <v>6788022</v>
      </c>
      <c r="B1397" s="5">
        <v>43491.366006944445</v>
      </c>
      <c r="C1397" s="8">
        <f t="shared" si="21"/>
        <v>43491.532673611109</v>
      </c>
    </row>
    <row r="1398" spans="1:3" x14ac:dyDescent="0.2">
      <c r="A1398" s="3">
        <v>1655343</v>
      </c>
      <c r="B1398" s="5">
        <v>43471.664780092593</v>
      </c>
      <c r="C1398" s="8">
        <f t="shared" si="21"/>
        <v>43471.831446759257</v>
      </c>
    </row>
    <row r="1399" spans="1:3" x14ac:dyDescent="0.2">
      <c r="A1399" s="3">
        <v>7514601</v>
      </c>
      <c r="B1399" s="5">
        <v>43475.488912037035</v>
      </c>
      <c r="C1399" s="8">
        <f t="shared" si="21"/>
        <v>43475.6555787037</v>
      </c>
    </row>
    <row r="1400" spans="1:3" x14ac:dyDescent="0.2">
      <c r="A1400" s="3">
        <v>7703166</v>
      </c>
      <c r="B1400" s="5">
        <v>43487.353703703702</v>
      </c>
      <c r="C1400" s="8">
        <f t="shared" si="21"/>
        <v>43487.520370370366</v>
      </c>
    </row>
    <row r="1401" spans="1:3" x14ac:dyDescent="0.2">
      <c r="A1401" s="3">
        <v>3314658</v>
      </c>
      <c r="B1401" s="5">
        <v>43473.205081018517</v>
      </c>
      <c r="C1401" s="8">
        <f t="shared" si="21"/>
        <v>43473.371747685182</v>
      </c>
    </row>
    <row r="1402" spans="1:3" x14ac:dyDescent="0.2">
      <c r="A1402" s="3">
        <v>9667241</v>
      </c>
      <c r="B1402" s="5">
        <v>43496.176423611112</v>
      </c>
      <c r="C1402" s="8">
        <f t="shared" si="21"/>
        <v>43496.343090277776</v>
      </c>
    </row>
    <row r="1403" spans="1:3" x14ac:dyDescent="0.2">
      <c r="A1403" s="3">
        <v>1866120</v>
      </c>
      <c r="B1403" s="5">
        <v>43480.052986111114</v>
      </c>
      <c r="C1403" s="8">
        <f t="shared" si="21"/>
        <v>43480.219652777778</v>
      </c>
    </row>
    <row r="1404" spans="1:3" x14ac:dyDescent="0.2">
      <c r="A1404" s="3">
        <v>6073912</v>
      </c>
      <c r="B1404" s="5">
        <v>43487.277384259258</v>
      </c>
      <c r="C1404" s="8">
        <f t="shared" si="21"/>
        <v>43487.444050925922</v>
      </c>
    </row>
    <row r="1405" spans="1:3" x14ac:dyDescent="0.2">
      <c r="A1405" s="3">
        <v>9422617</v>
      </c>
      <c r="B1405" s="5">
        <v>43474.279398148145</v>
      </c>
      <c r="C1405" s="8">
        <f t="shared" si="21"/>
        <v>43474.446064814809</v>
      </c>
    </row>
    <row r="1406" spans="1:3" x14ac:dyDescent="0.2">
      <c r="A1406" s="3">
        <v>2921564</v>
      </c>
      <c r="B1406" s="5">
        <v>43482.639618055553</v>
      </c>
      <c r="C1406" s="8">
        <f t="shared" si="21"/>
        <v>43482.806284722217</v>
      </c>
    </row>
    <row r="1407" spans="1:3" x14ac:dyDescent="0.2">
      <c r="A1407" s="3">
        <v>3532381</v>
      </c>
      <c r="B1407" s="5">
        <v>43487.806111111109</v>
      </c>
      <c r="C1407" s="8">
        <f t="shared" si="21"/>
        <v>43487.972777777773</v>
      </c>
    </row>
    <row r="1408" spans="1:3" x14ac:dyDescent="0.2">
      <c r="A1408" s="3">
        <v>7097222</v>
      </c>
      <c r="B1408" s="5">
        <v>43476.370625000003</v>
      </c>
      <c r="C1408" s="8">
        <f t="shared" si="21"/>
        <v>43476.537291666667</v>
      </c>
    </row>
    <row r="1409" spans="1:3" x14ac:dyDescent="0.2">
      <c r="A1409" s="3">
        <v>5997611</v>
      </c>
      <c r="B1409" s="5">
        <v>43473.832175925927</v>
      </c>
      <c r="C1409" s="8">
        <f t="shared" si="21"/>
        <v>43473.998842592591</v>
      </c>
    </row>
    <row r="1410" spans="1:3" x14ac:dyDescent="0.2">
      <c r="A1410" s="3">
        <v>8086689</v>
      </c>
      <c r="B1410" s="5">
        <v>43466.404745370368</v>
      </c>
      <c r="C1410" s="8">
        <f t="shared" si="21"/>
        <v>43466.571412037032</v>
      </c>
    </row>
    <row r="1411" spans="1:3" x14ac:dyDescent="0.2">
      <c r="A1411" s="3">
        <v>2946139</v>
      </c>
      <c r="B1411" s="5">
        <v>43479.96601851852</v>
      </c>
      <c r="C1411" s="8">
        <f t="shared" ref="C1411:C1474" si="22">B1411+$E$2</f>
        <v>43480.132685185185</v>
      </c>
    </row>
    <row r="1412" spans="1:3" x14ac:dyDescent="0.2">
      <c r="A1412" s="3">
        <v>8008697</v>
      </c>
      <c r="B1412" s="5">
        <v>43494.130497685182</v>
      </c>
      <c r="C1412" s="8">
        <f t="shared" si="22"/>
        <v>43494.297164351847</v>
      </c>
    </row>
    <row r="1413" spans="1:3" x14ac:dyDescent="0.2">
      <c r="A1413" s="3">
        <v>4149477</v>
      </c>
      <c r="B1413" s="5">
        <v>43478.475162037037</v>
      </c>
      <c r="C1413" s="8">
        <f t="shared" si="22"/>
        <v>43478.641828703701</v>
      </c>
    </row>
    <row r="1414" spans="1:3" x14ac:dyDescent="0.2">
      <c r="A1414" s="3">
        <v>8490874</v>
      </c>
      <c r="B1414" s="5">
        <v>43491.205011574071</v>
      </c>
      <c r="C1414" s="8">
        <f t="shared" si="22"/>
        <v>43491.371678240735</v>
      </c>
    </row>
    <row r="1415" spans="1:3" x14ac:dyDescent="0.2">
      <c r="A1415" s="3">
        <v>7187592</v>
      </c>
      <c r="B1415" s="5">
        <v>43496.591435185182</v>
      </c>
      <c r="C1415" s="8">
        <f t="shared" si="22"/>
        <v>43496.758101851847</v>
      </c>
    </row>
    <row r="1416" spans="1:3" x14ac:dyDescent="0.2">
      <c r="A1416" s="3">
        <v>3112756</v>
      </c>
      <c r="B1416" s="5">
        <v>43486.667175925926</v>
      </c>
      <c r="C1416" s="8">
        <f t="shared" si="22"/>
        <v>43486.83384259259</v>
      </c>
    </row>
    <row r="1417" spans="1:3" x14ac:dyDescent="0.2">
      <c r="A1417" s="3">
        <v>8386137</v>
      </c>
      <c r="B1417" s="5">
        <v>43496.004884259259</v>
      </c>
      <c r="C1417" s="8">
        <f t="shared" si="22"/>
        <v>43496.171550925923</v>
      </c>
    </row>
    <row r="1418" spans="1:3" x14ac:dyDescent="0.2">
      <c r="A1418" s="3">
        <v>7901535</v>
      </c>
      <c r="B1418" s="5">
        <v>43474.509398148148</v>
      </c>
      <c r="C1418" s="8">
        <f t="shared" si="22"/>
        <v>43474.676064814812</v>
      </c>
    </row>
    <row r="1419" spans="1:3" x14ac:dyDescent="0.2">
      <c r="A1419" s="3">
        <v>1289241</v>
      </c>
      <c r="B1419" s="5">
        <v>43487.527754629627</v>
      </c>
      <c r="C1419" s="8">
        <f t="shared" si="22"/>
        <v>43487.694421296292</v>
      </c>
    </row>
    <row r="1420" spans="1:3" x14ac:dyDescent="0.2">
      <c r="A1420" s="3">
        <v>2119056</v>
      </c>
      <c r="B1420" s="5">
        <v>43472.548784722225</v>
      </c>
      <c r="C1420" s="8">
        <f t="shared" si="22"/>
        <v>43472.715451388889</v>
      </c>
    </row>
    <row r="1421" spans="1:3" x14ac:dyDescent="0.2">
      <c r="A1421" s="3">
        <v>9903901</v>
      </c>
      <c r="B1421" s="5">
        <v>43475.306134259263</v>
      </c>
      <c r="C1421" s="8">
        <f t="shared" si="22"/>
        <v>43475.472800925927</v>
      </c>
    </row>
    <row r="1422" spans="1:3" x14ac:dyDescent="0.2">
      <c r="A1422" s="3">
        <v>6410293</v>
      </c>
      <c r="B1422" s="5">
        <v>43493.556493055556</v>
      </c>
      <c r="C1422" s="8">
        <f t="shared" si="22"/>
        <v>43493.72315972222</v>
      </c>
    </row>
    <row r="1423" spans="1:3" x14ac:dyDescent="0.2">
      <c r="A1423" s="3">
        <v>3316652</v>
      </c>
      <c r="B1423" s="5">
        <v>43466.693530092591</v>
      </c>
      <c r="C1423" s="8">
        <f t="shared" si="22"/>
        <v>43466.860196759255</v>
      </c>
    </row>
    <row r="1424" spans="1:3" x14ac:dyDescent="0.2">
      <c r="A1424" s="3">
        <v>3800996</v>
      </c>
      <c r="B1424" s="5">
        <v>43472.869074074071</v>
      </c>
      <c r="C1424" s="8">
        <f t="shared" si="22"/>
        <v>43473.035740740735</v>
      </c>
    </row>
    <row r="1425" spans="1:3" x14ac:dyDescent="0.2">
      <c r="A1425" s="3">
        <v>9384833</v>
      </c>
      <c r="B1425" s="5">
        <v>43477.233298611114</v>
      </c>
      <c r="C1425" s="8">
        <f t="shared" si="22"/>
        <v>43477.399965277778</v>
      </c>
    </row>
    <row r="1426" spans="1:3" x14ac:dyDescent="0.2">
      <c r="A1426" s="3">
        <v>1999258</v>
      </c>
      <c r="B1426" s="5">
        <v>43482.657893518517</v>
      </c>
      <c r="C1426" s="8">
        <f t="shared" si="22"/>
        <v>43482.824560185181</v>
      </c>
    </row>
    <row r="1427" spans="1:3" x14ac:dyDescent="0.2">
      <c r="A1427" s="3">
        <v>4615932</v>
      </c>
      <c r="B1427" s="5">
        <v>43469.69290509259</v>
      </c>
      <c r="C1427" s="8">
        <f t="shared" si="22"/>
        <v>43469.859571759254</v>
      </c>
    </row>
    <row r="1428" spans="1:3" x14ac:dyDescent="0.2">
      <c r="A1428" s="3">
        <v>3825925</v>
      </c>
      <c r="B1428" s="5">
        <v>43478.796481481484</v>
      </c>
      <c r="C1428" s="8">
        <f t="shared" si="22"/>
        <v>43478.963148148148</v>
      </c>
    </row>
    <row r="1429" spans="1:3" x14ac:dyDescent="0.2">
      <c r="A1429" s="3">
        <v>5855745</v>
      </c>
      <c r="B1429" s="5">
        <v>43474.715474537035</v>
      </c>
      <c r="C1429" s="8">
        <f t="shared" si="22"/>
        <v>43474.8821412037</v>
      </c>
    </row>
    <row r="1430" spans="1:3" x14ac:dyDescent="0.2">
      <c r="A1430" s="3">
        <v>4546529</v>
      </c>
      <c r="B1430" s="5">
        <v>43490.195879629631</v>
      </c>
      <c r="C1430" s="8">
        <f t="shared" si="22"/>
        <v>43490.362546296295</v>
      </c>
    </row>
    <row r="1431" spans="1:3" x14ac:dyDescent="0.2">
      <c r="A1431" s="3">
        <v>6857807</v>
      </c>
      <c r="B1431" s="5">
        <v>43473.94667824074</v>
      </c>
      <c r="C1431" s="8">
        <f t="shared" si="22"/>
        <v>43474.113344907404</v>
      </c>
    </row>
    <row r="1432" spans="1:3" x14ac:dyDescent="0.2">
      <c r="A1432" s="3">
        <v>7418756</v>
      </c>
      <c r="B1432" s="5">
        <v>43492.319074074076</v>
      </c>
      <c r="C1432" s="8">
        <f t="shared" si="22"/>
        <v>43492.48574074074</v>
      </c>
    </row>
    <row r="1433" spans="1:3" x14ac:dyDescent="0.2">
      <c r="A1433" s="3">
        <v>7512057</v>
      </c>
      <c r="B1433" s="5">
        <v>43481.397233796299</v>
      </c>
      <c r="C1433" s="8">
        <f t="shared" si="22"/>
        <v>43481.563900462963</v>
      </c>
    </row>
    <row r="1434" spans="1:3" x14ac:dyDescent="0.2">
      <c r="A1434" s="3">
        <v>4326836</v>
      </c>
      <c r="B1434" s="5">
        <v>43469.632673611108</v>
      </c>
      <c r="C1434" s="8">
        <f t="shared" si="22"/>
        <v>43469.799340277772</v>
      </c>
    </row>
    <row r="1435" spans="1:3" x14ac:dyDescent="0.2">
      <c r="A1435" s="3">
        <v>7671936</v>
      </c>
      <c r="B1435" s="5">
        <v>43493.226585648146</v>
      </c>
      <c r="C1435" s="8">
        <f t="shared" si="22"/>
        <v>43493.393252314811</v>
      </c>
    </row>
    <row r="1436" spans="1:3" x14ac:dyDescent="0.2">
      <c r="A1436" s="3">
        <v>3792938</v>
      </c>
      <c r="B1436" s="5">
        <v>43485.390231481484</v>
      </c>
      <c r="C1436" s="8">
        <f t="shared" si="22"/>
        <v>43485.556898148148</v>
      </c>
    </row>
    <row r="1437" spans="1:3" x14ac:dyDescent="0.2">
      <c r="A1437" s="3">
        <v>3930262</v>
      </c>
      <c r="B1437" s="5">
        <v>43492.275034722225</v>
      </c>
      <c r="C1437" s="8">
        <f t="shared" si="22"/>
        <v>43492.441701388889</v>
      </c>
    </row>
    <row r="1438" spans="1:3" x14ac:dyDescent="0.2">
      <c r="A1438" s="3">
        <v>4153430</v>
      </c>
      <c r="B1438" s="5">
        <v>43490.707199074073</v>
      </c>
      <c r="C1438" s="8">
        <f t="shared" si="22"/>
        <v>43490.873865740738</v>
      </c>
    </row>
    <row r="1439" spans="1:3" x14ac:dyDescent="0.2">
      <c r="A1439" s="3">
        <v>4498541</v>
      </c>
      <c r="B1439" s="5">
        <v>43482.494664351849</v>
      </c>
      <c r="C1439" s="8">
        <f t="shared" si="22"/>
        <v>43482.661331018513</v>
      </c>
    </row>
    <row r="1440" spans="1:3" x14ac:dyDescent="0.2">
      <c r="A1440" s="3">
        <v>1999337</v>
      </c>
      <c r="B1440" s="5">
        <v>43477.079328703701</v>
      </c>
      <c r="C1440" s="8">
        <f t="shared" si="22"/>
        <v>43477.245995370366</v>
      </c>
    </row>
    <row r="1441" spans="1:3" x14ac:dyDescent="0.2">
      <c r="A1441" s="3">
        <v>1999400</v>
      </c>
      <c r="B1441" s="5">
        <v>43479.815625000003</v>
      </c>
      <c r="C1441" s="8">
        <f t="shared" si="22"/>
        <v>43479.982291666667</v>
      </c>
    </row>
    <row r="1442" spans="1:3" x14ac:dyDescent="0.2">
      <c r="A1442" s="3">
        <v>6240732</v>
      </c>
      <c r="B1442" s="5">
        <v>43492.135231481479</v>
      </c>
      <c r="C1442" s="8">
        <f t="shared" si="22"/>
        <v>43492.301898148144</v>
      </c>
    </row>
    <row r="1443" spans="1:3" x14ac:dyDescent="0.2">
      <c r="A1443" s="3">
        <v>4102982</v>
      </c>
      <c r="B1443" s="5">
        <v>43490.348738425928</v>
      </c>
      <c r="C1443" s="8">
        <f t="shared" si="22"/>
        <v>43490.515405092592</v>
      </c>
    </row>
    <row r="1444" spans="1:3" x14ac:dyDescent="0.2">
      <c r="A1444" s="3">
        <v>9938100</v>
      </c>
      <c r="B1444" s="5">
        <v>43479.996793981481</v>
      </c>
      <c r="C1444" s="8">
        <f t="shared" si="22"/>
        <v>43480.163460648146</v>
      </c>
    </row>
    <row r="1445" spans="1:3" x14ac:dyDescent="0.2">
      <c r="A1445" s="3">
        <v>9386544</v>
      </c>
      <c r="B1445" s="5">
        <v>43478.659409722219</v>
      </c>
      <c r="C1445" s="8">
        <f t="shared" si="22"/>
        <v>43478.826076388883</v>
      </c>
    </row>
    <row r="1446" spans="1:3" x14ac:dyDescent="0.2">
      <c r="A1446" s="3">
        <v>1050919</v>
      </c>
      <c r="B1446" s="5">
        <v>43495.920162037037</v>
      </c>
      <c r="C1446" s="8">
        <f t="shared" si="22"/>
        <v>43496.086828703701</v>
      </c>
    </row>
    <row r="1447" spans="1:3" x14ac:dyDescent="0.2">
      <c r="A1447" s="3">
        <v>8818912</v>
      </c>
      <c r="B1447" s="5">
        <v>43468.374236111114</v>
      </c>
      <c r="C1447" s="8">
        <f t="shared" si="22"/>
        <v>43468.540902777779</v>
      </c>
    </row>
    <row r="1448" spans="1:3" x14ac:dyDescent="0.2">
      <c r="A1448" s="3">
        <v>1272649</v>
      </c>
      <c r="B1448" s="5">
        <v>43476.724479166667</v>
      </c>
      <c r="C1448" s="8">
        <f t="shared" si="22"/>
        <v>43476.891145833331</v>
      </c>
    </row>
    <row r="1449" spans="1:3" x14ac:dyDescent="0.2">
      <c r="A1449" s="3">
        <v>7927071</v>
      </c>
      <c r="B1449" s="5">
        <v>43470.23814814815</v>
      </c>
      <c r="C1449" s="8">
        <f t="shared" si="22"/>
        <v>43470.404814814814</v>
      </c>
    </row>
    <row r="1450" spans="1:3" x14ac:dyDescent="0.2">
      <c r="A1450" s="3">
        <v>3534041</v>
      </c>
      <c r="B1450" s="5">
        <v>43478.024502314816</v>
      </c>
      <c r="C1450" s="8">
        <f t="shared" si="22"/>
        <v>43478.191168981481</v>
      </c>
    </row>
    <row r="1451" spans="1:3" x14ac:dyDescent="0.2">
      <c r="A1451" s="3">
        <v>7676489</v>
      </c>
      <c r="B1451" s="5">
        <v>43480.599293981482</v>
      </c>
      <c r="C1451" s="8">
        <f t="shared" si="22"/>
        <v>43480.765960648147</v>
      </c>
    </row>
    <row r="1452" spans="1:3" x14ac:dyDescent="0.2">
      <c r="A1452" s="3">
        <v>9957282</v>
      </c>
      <c r="B1452" s="5">
        <v>43495.846597222226</v>
      </c>
      <c r="C1452" s="8">
        <f t="shared" si="22"/>
        <v>43496.01326388889</v>
      </c>
    </row>
    <row r="1453" spans="1:3" x14ac:dyDescent="0.2">
      <c r="A1453" s="3">
        <v>5608362</v>
      </c>
      <c r="B1453" s="5">
        <v>43474.882164351853</v>
      </c>
      <c r="C1453" s="8">
        <f t="shared" si="22"/>
        <v>43475.048831018517</v>
      </c>
    </row>
    <row r="1454" spans="1:3" x14ac:dyDescent="0.2">
      <c r="A1454" s="3">
        <v>5774441</v>
      </c>
      <c r="B1454" s="5">
        <v>43470.063263888886</v>
      </c>
      <c r="C1454" s="8">
        <f t="shared" si="22"/>
        <v>43470.22993055555</v>
      </c>
    </row>
    <row r="1455" spans="1:3" x14ac:dyDescent="0.2">
      <c r="A1455" s="3">
        <v>7926486</v>
      </c>
      <c r="B1455" s="5">
        <v>43473.691342592596</v>
      </c>
      <c r="C1455" s="8">
        <f t="shared" si="22"/>
        <v>43473.85800925926</v>
      </c>
    </row>
    <row r="1456" spans="1:3" x14ac:dyDescent="0.2">
      <c r="A1456" s="3">
        <v>8603347</v>
      </c>
      <c r="B1456" s="5">
        <v>43471.40247685185</v>
      </c>
      <c r="C1456" s="8">
        <f t="shared" si="22"/>
        <v>43471.569143518514</v>
      </c>
    </row>
    <row r="1457" spans="1:3" x14ac:dyDescent="0.2">
      <c r="A1457" s="3">
        <v>9738432</v>
      </c>
      <c r="B1457" s="5">
        <v>43487.179571759261</v>
      </c>
      <c r="C1457" s="8">
        <f t="shared" si="22"/>
        <v>43487.346238425926</v>
      </c>
    </row>
    <row r="1458" spans="1:3" x14ac:dyDescent="0.2">
      <c r="A1458" s="3">
        <v>8692946</v>
      </c>
      <c r="B1458" s="5">
        <v>43485.828865740739</v>
      </c>
      <c r="C1458" s="8">
        <f t="shared" si="22"/>
        <v>43485.995532407404</v>
      </c>
    </row>
    <row r="1459" spans="1:3" x14ac:dyDescent="0.2">
      <c r="A1459" s="3">
        <v>1564436</v>
      </c>
      <c r="B1459" s="5">
        <v>43485.232858796298</v>
      </c>
      <c r="C1459" s="8">
        <f t="shared" si="22"/>
        <v>43485.399525462963</v>
      </c>
    </row>
    <row r="1460" spans="1:3" x14ac:dyDescent="0.2">
      <c r="A1460" s="3">
        <v>5072450</v>
      </c>
      <c r="B1460" s="5">
        <v>43489.781504629631</v>
      </c>
      <c r="C1460" s="8">
        <f t="shared" si="22"/>
        <v>43489.948171296295</v>
      </c>
    </row>
    <row r="1461" spans="1:3" x14ac:dyDescent="0.2">
      <c r="A1461" s="3">
        <v>2109158</v>
      </c>
      <c r="B1461" s="5">
        <v>43495.776307870372</v>
      </c>
      <c r="C1461" s="8">
        <f t="shared" si="22"/>
        <v>43495.942974537036</v>
      </c>
    </row>
    <row r="1462" spans="1:3" x14ac:dyDescent="0.2">
      <c r="A1462" s="3">
        <v>1768770</v>
      </c>
      <c r="B1462" s="5">
        <v>43488.296076388891</v>
      </c>
      <c r="C1462" s="8">
        <f t="shared" si="22"/>
        <v>43488.462743055556</v>
      </c>
    </row>
    <row r="1463" spans="1:3" x14ac:dyDescent="0.2">
      <c r="A1463" s="3">
        <v>3508085</v>
      </c>
      <c r="B1463" s="5">
        <v>43488.491377314815</v>
      </c>
      <c r="C1463" s="8">
        <f t="shared" si="22"/>
        <v>43488.658043981479</v>
      </c>
    </row>
    <row r="1464" spans="1:3" x14ac:dyDescent="0.2">
      <c r="A1464" s="3">
        <v>7037962</v>
      </c>
      <c r="B1464" s="5">
        <v>43473.796724537038</v>
      </c>
      <c r="C1464" s="8">
        <f t="shared" si="22"/>
        <v>43473.963391203702</v>
      </c>
    </row>
    <row r="1465" spans="1:3" x14ac:dyDescent="0.2">
      <c r="A1465" s="3">
        <v>9136875</v>
      </c>
      <c r="B1465" s="5">
        <v>43466.884131944447</v>
      </c>
      <c r="C1465" s="8">
        <f t="shared" si="22"/>
        <v>43467.050798611112</v>
      </c>
    </row>
    <row r="1466" spans="1:3" x14ac:dyDescent="0.2">
      <c r="A1466" s="3">
        <v>4588207</v>
      </c>
      <c r="B1466" s="5">
        <v>43477.458935185183</v>
      </c>
      <c r="C1466" s="8">
        <f t="shared" si="22"/>
        <v>43477.625601851847</v>
      </c>
    </row>
    <row r="1467" spans="1:3" x14ac:dyDescent="0.2">
      <c r="A1467" s="3">
        <v>4850192</v>
      </c>
      <c r="B1467" s="5">
        <v>43473.060949074075</v>
      </c>
      <c r="C1467" s="8">
        <f t="shared" si="22"/>
        <v>43473.22761574074</v>
      </c>
    </row>
    <row r="1468" spans="1:3" x14ac:dyDescent="0.2">
      <c r="A1468" s="3">
        <v>2683680</v>
      </c>
      <c r="B1468" s="5">
        <v>43476.964641203704</v>
      </c>
      <c r="C1468" s="8">
        <f t="shared" si="22"/>
        <v>43477.131307870368</v>
      </c>
    </row>
    <row r="1469" spans="1:3" x14ac:dyDescent="0.2">
      <c r="A1469" s="3">
        <v>5663737</v>
      </c>
      <c r="B1469" s="5">
        <v>43489.591805555552</v>
      </c>
      <c r="C1469" s="8">
        <f t="shared" si="22"/>
        <v>43489.758472222216</v>
      </c>
    </row>
    <row r="1470" spans="1:3" x14ac:dyDescent="0.2">
      <c r="A1470" s="3">
        <v>9560072</v>
      </c>
      <c r="B1470" s="5">
        <v>43482.029976851853</v>
      </c>
      <c r="C1470" s="8">
        <f t="shared" si="22"/>
        <v>43482.196643518517</v>
      </c>
    </row>
    <row r="1471" spans="1:3" x14ac:dyDescent="0.2">
      <c r="A1471" s="3">
        <v>4560660</v>
      </c>
      <c r="B1471" s="5">
        <v>43472.007581018515</v>
      </c>
      <c r="C1471" s="8">
        <f t="shared" si="22"/>
        <v>43472.17424768518</v>
      </c>
    </row>
    <row r="1472" spans="1:3" x14ac:dyDescent="0.2">
      <c r="A1472" s="3">
        <v>8295457</v>
      </c>
      <c r="B1472" s="5">
        <v>43494.872442129628</v>
      </c>
      <c r="C1472" s="8">
        <f t="shared" si="22"/>
        <v>43495.039108796293</v>
      </c>
    </row>
    <row r="1473" spans="1:3" x14ac:dyDescent="0.2">
      <c r="A1473" s="3">
        <v>3676553</v>
      </c>
      <c r="B1473" s="5">
        <v>43466.895833333336</v>
      </c>
      <c r="C1473" s="8">
        <f t="shared" si="22"/>
        <v>43467.0625</v>
      </c>
    </row>
    <row r="1474" spans="1:3" x14ac:dyDescent="0.2">
      <c r="A1474" s="3">
        <v>8776123</v>
      </c>
      <c r="B1474" s="5">
        <v>43477.567928240744</v>
      </c>
      <c r="C1474" s="8">
        <f t="shared" si="22"/>
        <v>43477.734594907408</v>
      </c>
    </row>
    <row r="1475" spans="1:3" x14ac:dyDescent="0.2">
      <c r="A1475" s="3">
        <v>6766970</v>
      </c>
      <c r="B1475" s="5">
        <v>43481.831585648149</v>
      </c>
      <c r="C1475" s="8">
        <f t="shared" ref="C1475:C1538" si="23">B1475+$E$2</f>
        <v>43481.998252314814</v>
      </c>
    </row>
    <row r="1476" spans="1:3" x14ac:dyDescent="0.2">
      <c r="A1476" s="3">
        <v>2038494</v>
      </c>
      <c r="B1476" s="5">
        <v>43467.809629629628</v>
      </c>
      <c r="C1476" s="8">
        <f t="shared" si="23"/>
        <v>43467.976296296292</v>
      </c>
    </row>
    <row r="1477" spans="1:3" x14ac:dyDescent="0.2">
      <c r="A1477" s="3">
        <v>9931250</v>
      </c>
      <c r="B1477" s="5">
        <v>43495.619444444441</v>
      </c>
      <c r="C1477" s="8">
        <f t="shared" si="23"/>
        <v>43495.786111111105</v>
      </c>
    </row>
    <row r="1478" spans="1:3" x14ac:dyDescent="0.2">
      <c r="A1478" s="3">
        <v>1126426</v>
      </c>
      <c r="B1478" s="5">
        <v>43493.565023148149</v>
      </c>
      <c r="C1478" s="8">
        <f t="shared" si="23"/>
        <v>43493.731689814813</v>
      </c>
    </row>
    <row r="1479" spans="1:3" x14ac:dyDescent="0.2">
      <c r="A1479" s="3">
        <v>3051535</v>
      </c>
      <c r="B1479" s="5">
        <v>43476.848599537036</v>
      </c>
      <c r="C1479" s="8">
        <f t="shared" si="23"/>
        <v>43477.0152662037</v>
      </c>
    </row>
    <row r="1480" spans="1:3" x14ac:dyDescent="0.2">
      <c r="A1480" s="3">
        <v>7225215</v>
      </c>
      <c r="B1480" s="5">
        <v>43495.70994212963</v>
      </c>
      <c r="C1480" s="8">
        <f t="shared" si="23"/>
        <v>43495.876608796294</v>
      </c>
    </row>
    <row r="1481" spans="1:3" x14ac:dyDescent="0.2">
      <c r="A1481" s="3">
        <v>5046720</v>
      </c>
      <c r="B1481" s="5">
        <v>43473.501979166664</v>
      </c>
      <c r="C1481" s="8">
        <f t="shared" si="23"/>
        <v>43473.668645833328</v>
      </c>
    </row>
    <row r="1482" spans="1:3" x14ac:dyDescent="0.2">
      <c r="A1482" s="3">
        <v>6861956</v>
      </c>
      <c r="B1482" s="5">
        <v>43477.704305555555</v>
      </c>
      <c r="C1482" s="8">
        <f t="shared" si="23"/>
        <v>43477.870972222219</v>
      </c>
    </row>
    <row r="1483" spans="1:3" x14ac:dyDescent="0.2">
      <c r="A1483" s="3">
        <v>8545411</v>
      </c>
      <c r="B1483" s="5">
        <v>43474.892569444448</v>
      </c>
      <c r="C1483" s="8">
        <f t="shared" si="23"/>
        <v>43475.059236111112</v>
      </c>
    </row>
    <row r="1484" spans="1:3" x14ac:dyDescent="0.2">
      <c r="A1484" s="3">
        <v>8155224</v>
      </c>
      <c r="B1484" s="5">
        <v>43471.990694444445</v>
      </c>
      <c r="C1484" s="8">
        <f t="shared" si="23"/>
        <v>43472.157361111109</v>
      </c>
    </row>
    <row r="1485" spans="1:3" x14ac:dyDescent="0.2">
      <c r="A1485" s="3">
        <v>2642564</v>
      </c>
      <c r="B1485" s="5">
        <v>43482.825543981482</v>
      </c>
      <c r="C1485" s="8">
        <f t="shared" si="23"/>
        <v>43482.992210648146</v>
      </c>
    </row>
    <row r="1486" spans="1:3" x14ac:dyDescent="0.2">
      <c r="A1486" s="3">
        <v>7275370</v>
      </c>
      <c r="B1486" s="5">
        <v>43467.666400462964</v>
      </c>
      <c r="C1486" s="8">
        <f t="shared" si="23"/>
        <v>43467.833067129628</v>
      </c>
    </row>
    <row r="1487" spans="1:3" x14ac:dyDescent="0.2">
      <c r="A1487" s="3">
        <v>2700138</v>
      </c>
      <c r="B1487" s="5">
        <v>43479.788877314815</v>
      </c>
      <c r="C1487" s="8">
        <f t="shared" si="23"/>
        <v>43479.955543981479</v>
      </c>
    </row>
    <row r="1488" spans="1:3" x14ac:dyDescent="0.2">
      <c r="A1488" s="3">
        <v>3655128</v>
      </c>
      <c r="B1488" s="5">
        <v>43475.061782407407</v>
      </c>
      <c r="C1488" s="8">
        <f t="shared" si="23"/>
        <v>43475.228449074071</v>
      </c>
    </row>
    <row r="1489" spans="1:3" x14ac:dyDescent="0.2">
      <c r="A1489" s="3">
        <v>4798708</v>
      </c>
      <c r="B1489" s="5">
        <v>43487.240590277775</v>
      </c>
      <c r="C1489" s="8">
        <f t="shared" si="23"/>
        <v>43487.40725694444</v>
      </c>
    </row>
    <row r="1490" spans="1:3" x14ac:dyDescent="0.2">
      <c r="A1490" s="3">
        <v>4587067</v>
      </c>
      <c r="B1490" s="5">
        <v>43486.521793981483</v>
      </c>
      <c r="C1490" s="8">
        <f t="shared" si="23"/>
        <v>43486.688460648147</v>
      </c>
    </row>
    <row r="1491" spans="1:3" x14ac:dyDescent="0.2">
      <c r="A1491" s="3">
        <v>8891771</v>
      </c>
      <c r="B1491" s="5">
        <v>43466.649930555555</v>
      </c>
      <c r="C1491" s="8">
        <f t="shared" si="23"/>
        <v>43466.81659722222</v>
      </c>
    </row>
    <row r="1492" spans="1:3" x14ac:dyDescent="0.2">
      <c r="A1492" s="3">
        <v>8794471</v>
      </c>
      <c r="B1492" s="5">
        <v>43475.773888888885</v>
      </c>
      <c r="C1492" s="8">
        <f t="shared" si="23"/>
        <v>43475.94055555555</v>
      </c>
    </row>
    <row r="1493" spans="1:3" x14ac:dyDescent="0.2">
      <c r="A1493" s="3">
        <v>5976280</v>
      </c>
      <c r="B1493" s="5">
        <v>43483.162662037037</v>
      </c>
      <c r="C1493" s="8">
        <f t="shared" si="23"/>
        <v>43483.329328703701</v>
      </c>
    </row>
    <row r="1494" spans="1:3" x14ac:dyDescent="0.2">
      <c r="A1494" s="3">
        <v>4783015</v>
      </c>
      <c r="B1494" s="5">
        <v>43494.017916666664</v>
      </c>
      <c r="C1494" s="8">
        <f t="shared" si="23"/>
        <v>43494.184583333328</v>
      </c>
    </row>
    <row r="1495" spans="1:3" x14ac:dyDescent="0.2">
      <c r="A1495" s="3">
        <v>6581023</v>
      </c>
      <c r="B1495" s="5">
        <v>43491.245358796295</v>
      </c>
      <c r="C1495" s="8">
        <f t="shared" si="23"/>
        <v>43491.41202546296</v>
      </c>
    </row>
    <row r="1496" spans="1:3" x14ac:dyDescent="0.2">
      <c r="A1496" s="3">
        <v>2704718</v>
      </c>
      <c r="B1496" s="5">
        <v>43474.305902777778</v>
      </c>
      <c r="C1496" s="8">
        <f t="shared" si="23"/>
        <v>43474.472569444442</v>
      </c>
    </row>
    <row r="1497" spans="1:3" x14ac:dyDescent="0.2">
      <c r="A1497" s="3">
        <v>6315595</v>
      </c>
      <c r="B1497" s="5">
        <v>43492.380150462966</v>
      </c>
      <c r="C1497" s="8">
        <f t="shared" si="23"/>
        <v>43492.546817129631</v>
      </c>
    </row>
    <row r="1498" spans="1:3" x14ac:dyDescent="0.2">
      <c r="A1498" s="3">
        <v>6628295</v>
      </c>
      <c r="B1498" s="5">
        <v>43473.084201388891</v>
      </c>
      <c r="C1498" s="8">
        <f t="shared" si="23"/>
        <v>43473.250868055555</v>
      </c>
    </row>
    <row r="1499" spans="1:3" x14ac:dyDescent="0.2">
      <c r="A1499" s="3">
        <v>3913459</v>
      </c>
      <c r="B1499" s="5">
        <v>43480.525567129633</v>
      </c>
      <c r="C1499" s="8">
        <f t="shared" si="23"/>
        <v>43480.692233796297</v>
      </c>
    </row>
    <row r="1500" spans="1:3" x14ac:dyDescent="0.2">
      <c r="A1500" s="3">
        <v>2950744</v>
      </c>
      <c r="B1500" s="5">
        <v>43485.774409722224</v>
      </c>
      <c r="C1500" s="8">
        <f t="shared" si="23"/>
        <v>43485.941076388888</v>
      </c>
    </row>
    <row r="1501" spans="1:3" x14ac:dyDescent="0.2">
      <c r="A1501" s="3">
        <v>6621266</v>
      </c>
      <c r="B1501" s="5">
        <v>43474.302604166667</v>
      </c>
      <c r="C1501" s="8">
        <f t="shared" si="23"/>
        <v>43474.469270833331</v>
      </c>
    </row>
    <row r="1502" spans="1:3" x14ac:dyDescent="0.2">
      <c r="A1502" s="3">
        <v>3896867</v>
      </c>
      <c r="B1502" s="5">
        <v>43485.114178240743</v>
      </c>
      <c r="C1502" s="8">
        <f t="shared" si="23"/>
        <v>43485.280844907407</v>
      </c>
    </row>
    <row r="1503" spans="1:3" x14ac:dyDescent="0.2">
      <c r="A1503" s="3">
        <v>3244759</v>
      </c>
      <c r="B1503" s="5">
        <v>43474.850162037037</v>
      </c>
      <c r="C1503" s="8">
        <f t="shared" si="23"/>
        <v>43475.016828703701</v>
      </c>
    </row>
    <row r="1504" spans="1:3" x14ac:dyDescent="0.2">
      <c r="A1504" s="3">
        <v>2412368</v>
      </c>
      <c r="B1504" s="5">
        <v>43473.504386574074</v>
      </c>
      <c r="C1504" s="8">
        <f t="shared" si="23"/>
        <v>43473.671053240738</v>
      </c>
    </row>
    <row r="1505" spans="1:3" x14ac:dyDescent="0.2">
      <c r="A1505" s="3">
        <v>3259695</v>
      </c>
      <c r="B1505" s="5">
        <v>43495.757002314815</v>
      </c>
      <c r="C1505" s="8">
        <f t="shared" si="23"/>
        <v>43495.923668981479</v>
      </c>
    </row>
    <row r="1506" spans="1:3" x14ac:dyDescent="0.2">
      <c r="A1506" s="3">
        <v>4587918</v>
      </c>
      <c r="B1506" s="5">
        <v>43478.79005787037</v>
      </c>
      <c r="C1506" s="8">
        <f t="shared" si="23"/>
        <v>43478.956724537034</v>
      </c>
    </row>
    <row r="1507" spans="1:3" x14ac:dyDescent="0.2">
      <c r="A1507" s="3">
        <v>3622416</v>
      </c>
      <c r="B1507" s="5">
        <v>43481.213043981479</v>
      </c>
      <c r="C1507" s="8">
        <f t="shared" si="23"/>
        <v>43481.379710648143</v>
      </c>
    </row>
    <row r="1508" spans="1:3" x14ac:dyDescent="0.2">
      <c r="A1508" s="3">
        <v>2091110</v>
      </c>
      <c r="B1508" s="5">
        <v>43479.810868055552</v>
      </c>
      <c r="C1508" s="8">
        <f t="shared" si="23"/>
        <v>43479.977534722217</v>
      </c>
    </row>
    <row r="1509" spans="1:3" x14ac:dyDescent="0.2">
      <c r="A1509" s="3">
        <v>9717761</v>
      </c>
      <c r="B1509" s="5">
        <v>43492.9922337963</v>
      </c>
      <c r="C1509" s="8">
        <f t="shared" si="23"/>
        <v>43493.158900462964</v>
      </c>
    </row>
    <row r="1510" spans="1:3" x14ac:dyDescent="0.2">
      <c r="A1510" s="3">
        <v>6540685</v>
      </c>
      <c r="B1510" s="5">
        <v>43470.28329861111</v>
      </c>
      <c r="C1510" s="8">
        <f t="shared" si="23"/>
        <v>43470.449965277774</v>
      </c>
    </row>
    <row r="1511" spans="1:3" x14ac:dyDescent="0.2">
      <c r="A1511" s="3">
        <v>2094608</v>
      </c>
      <c r="B1511" s="5">
        <v>43493.391631944447</v>
      </c>
      <c r="C1511" s="8">
        <f t="shared" si="23"/>
        <v>43493.558298611111</v>
      </c>
    </row>
    <row r="1512" spans="1:3" x14ac:dyDescent="0.2">
      <c r="A1512" s="3">
        <v>9735239</v>
      </c>
      <c r="B1512" s="5">
        <v>43488.891527777778</v>
      </c>
      <c r="C1512" s="8">
        <f t="shared" si="23"/>
        <v>43489.058194444442</v>
      </c>
    </row>
    <row r="1513" spans="1:3" x14ac:dyDescent="0.2">
      <c r="A1513" s="3">
        <v>5115156</v>
      </c>
      <c r="B1513" s="5">
        <v>43483.949907407405</v>
      </c>
      <c r="C1513" s="8">
        <f t="shared" si="23"/>
        <v>43484.116574074069</v>
      </c>
    </row>
    <row r="1514" spans="1:3" x14ac:dyDescent="0.2">
      <c r="A1514" s="3">
        <v>8327454</v>
      </c>
      <c r="B1514" s="5">
        <v>43472.826990740738</v>
      </c>
      <c r="C1514" s="8">
        <f t="shared" si="23"/>
        <v>43472.993657407402</v>
      </c>
    </row>
    <row r="1515" spans="1:3" x14ac:dyDescent="0.2">
      <c r="A1515" s="3">
        <v>7125248</v>
      </c>
      <c r="B1515" s="5">
        <v>43481.135497685187</v>
      </c>
      <c r="C1515" s="8">
        <f t="shared" si="23"/>
        <v>43481.302164351851</v>
      </c>
    </row>
    <row r="1516" spans="1:3" x14ac:dyDescent="0.2">
      <c r="A1516" s="3">
        <v>9543267</v>
      </c>
      <c r="B1516" s="5">
        <v>43495.29247685185</v>
      </c>
      <c r="C1516" s="8">
        <f t="shared" si="23"/>
        <v>43495.459143518514</v>
      </c>
    </row>
    <row r="1517" spans="1:3" x14ac:dyDescent="0.2">
      <c r="A1517" s="3">
        <v>3809096</v>
      </c>
      <c r="B1517" s="5">
        <v>43476.487905092596</v>
      </c>
      <c r="C1517" s="8">
        <f t="shared" si="23"/>
        <v>43476.65457175926</v>
      </c>
    </row>
    <row r="1518" spans="1:3" x14ac:dyDescent="0.2">
      <c r="A1518" s="3">
        <v>7846793</v>
      </c>
      <c r="B1518" s="5">
        <v>43489.386493055557</v>
      </c>
      <c r="C1518" s="8">
        <f t="shared" si="23"/>
        <v>43489.553159722222</v>
      </c>
    </row>
    <row r="1519" spans="1:3" x14ac:dyDescent="0.2">
      <c r="A1519" s="3">
        <v>2439137</v>
      </c>
      <c r="B1519" s="5">
        <v>43491.749594907407</v>
      </c>
      <c r="C1519" s="8">
        <f t="shared" si="23"/>
        <v>43491.916261574072</v>
      </c>
    </row>
    <row r="1520" spans="1:3" x14ac:dyDescent="0.2">
      <c r="A1520" s="3">
        <v>8237706</v>
      </c>
      <c r="B1520" s="5">
        <v>43476.179629629631</v>
      </c>
      <c r="C1520" s="8">
        <f t="shared" si="23"/>
        <v>43476.346296296295</v>
      </c>
    </row>
    <row r="1521" spans="1:3" x14ac:dyDescent="0.2">
      <c r="A1521" s="3">
        <v>3067276</v>
      </c>
      <c r="B1521" s="5">
        <v>43481.420243055552</v>
      </c>
      <c r="C1521" s="8">
        <f t="shared" si="23"/>
        <v>43481.586909722217</v>
      </c>
    </row>
    <row r="1522" spans="1:3" x14ac:dyDescent="0.2">
      <c r="A1522" s="3">
        <v>1683949</v>
      </c>
      <c r="B1522" s="5">
        <v>43488.69326388889</v>
      </c>
      <c r="C1522" s="8">
        <f t="shared" si="23"/>
        <v>43488.859930555554</v>
      </c>
    </row>
    <row r="1523" spans="1:3" x14ac:dyDescent="0.2">
      <c r="A1523" s="3">
        <v>8210335</v>
      </c>
      <c r="B1523" s="5">
        <v>43477.401678240742</v>
      </c>
      <c r="C1523" s="8">
        <f t="shared" si="23"/>
        <v>43477.568344907406</v>
      </c>
    </row>
    <row r="1524" spans="1:3" x14ac:dyDescent="0.2">
      <c r="A1524" s="3">
        <v>2030076</v>
      </c>
      <c r="B1524" s="5">
        <v>43475.138622685183</v>
      </c>
      <c r="C1524" s="8">
        <f t="shared" si="23"/>
        <v>43475.305289351847</v>
      </c>
    </row>
    <row r="1525" spans="1:3" x14ac:dyDescent="0.2">
      <c r="A1525" s="3">
        <v>7547903</v>
      </c>
      <c r="B1525" s="5">
        <v>43473.609930555554</v>
      </c>
      <c r="C1525" s="8">
        <f t="shared" si="23"/>
        <v>43473.776597222219</v>
      </c>
    </row>
    <row r="1526" spans="1:3" x14ac:dyDescent="0.2">
      <c r="A1526" s="3">
        <v>2627401</v>
      </c>
      <c r="B1526" s="5">
        <v>43479.222719907404</v>
      </c>
      <c r="C1526" s="8">
        <f t="shared" si="23"/>
        <v>43479.389386574068</v>
      </c>
    </row>
    <row r="1527" spans="1:3" x14ac:dyDescent="0.2">
      <c r="A1527" s="3">
        <v>2334278</v>
      </c>
      <c r="B1527" s="5">
        <v>43468.641921296294</v>
      </c>
      <c r="C1527" s="8">
        <f t="shared" si="23"/>
        <v>43468.808587962958</v>
      </c>
    </row>
    <row r="1528" spans="1:3" x14ac:dyDescent="0.2">
      <c r="A1528" s="3">
        <v>5131619</v>
      </c>
      <c r="B1528" s="5">
        <v>43492.494467592594</v>
      </c>
      <c r="C1528" s="8">
        <f t="shared" si="23"/>
        <v>43492.661134259259</v>
      </c>
    </row>
    <row r="1529" spans="1:3" x14ac:dyDescent="0.2">
      <c r="A1529" s="3">
        <v>3424403</v>
      </c>
      <c r="B1529" s="5">
        <v>43494.483148148145</v>
      </c>
      <c r="C1529" s="8">
        <f t="shared" si="23"/>
        <v>43494.649814814809</v>
      </c>
    </row>
    <row r="1530" spans="1:3" x14ac:dyDescent="0.2">
      <c r="A1530" s="3">
        <v>8018782</v>
      </c>
      <c r="B1530" s="5">
        <v>43486.895949074074</v>
      </c>
      <c r="C1530" s="8">
        <f t="shared" si="23"/>
        <v>43487.062615740739</v>
      </c>
    </row>
    <row r="1531" spans="1:3" x14ac:dyDescent="0.2">
      <c r="A1531" s="3">
        <v>5184562</v>
      </c>
      <c r="B1531" s="5">
        <v>43492.832928240743</v>
      </c>
      <c r="C1531" s="8">
        <f t="shared" si="23"/>
        <v>43492.999594907407</v>
      </c>
    </row>
    <row r="1532" spans="1:3" x14ac:dyDescent="0.2">
      <c r="A1532" s="3">
        <v>2968840</v>
      </c>
      <c r="B1532" s="5">
        <v>43472.975983796299</v>
      </c>
      <c r="C1532" s="8">
        <f t="shared" si="23"/>
        <v>43473.142650462964</v>
      </c>
    </row>
    <row r="1533" spans="1:3" x14ac:dyDescent="0.2">
      <c r="A1533" s="3">
        <v>8454268</v>
      </c>
      <c r="B1533" s="5">
        <v>43483.209328703706</v>
      </c>
      <c r="C1533" s="8">
        <f t="shared" si="23"/>
        <v>43483.37599537037</v>
      </c>
    </row>
    <row r="1534" spans="1:3" x14ac:dyDescent="0.2">
      <c r="A1534" s="3">
        <v>4349606</v>
      </c>
      <c r="B1534" s="5">
        <v>43493.241388888891</v>
      </c>
      <c r="C1534" s="8">
        <f t="shared" si="23"/>
        <v>43493.408055555556</v>
      </c>
    </row>
    <row r="1535" spans="1:3" x14ac:dyDescent="0.2">
      <c r="A1535" s="3">
        <v>7698416</v>
      </c>
      <c r="B1535" s="5">
        <v>43475.512766203705</v>
      </c>
      <c r="C1535" s="8">
        <f t="shared" si="23"/>
        <v>43475.679432870369</v>
      </c>
    </row>
    <row r="1536" spans="1:3" x14ac:dyDescent="0.2">
      <c r="A1536" s="3">
        <v>6253873</v>
      </c>
      <c r="B1536" s="5">
        <v>43494.580937500003</v>
      </c>
      <c r="C1536" s="8">
        <f t="shared" si="23"/>
        <v>43494.747604166667</v>
      </c>
    </row>
    <row r="1537" spans="1:3" x14ac:dyDescent="0.2">
      <c r="A1537" s="3">
        <v>4766193</v>
      </c>
      <c r="B1537" s="5">
        <v>43470.91479166667</v>
      </c>
      <c r="C1537" s="8">
        <f t="shared" si="23"/>
        <v>43471.081458333334</v>
      </c>
    </row>
    <row r="1538" spans="1:3" x14ac:dyDescent="0.2">
      <c r="A1538" s="3">
        <v>1984218</v>
      </c>
      <c r="B1538" s="5">
        <v>43472.308217592596</v>
      </c>
      <c r="C1538" s="8">
        <f t="shared" si="23"/>
        <v>43472.47488425926</v>
      </c>
    </row>
    <row r="1539" spans="1:3" x14ac:dyDescent="0.2">
      <c r="A1539" s="3">
        <v>7399301</v>
      </c>
      <c r="B1539" s="5">
        <v>43494.858541666668</v>
      </c>
      <c r="C1539" s="8">
        <f t="shared" ref="C1539:C1602" si="24">B1539+$E$2</f>
        <v>43495.025208333333</v>
      </c>
    </row>
    <row r="1540" spans="1:3" x14ac:dyDescent="0.2">
      <c r="A1540" s="3">
        <v>2812436</v>
      </c>
      <c r="B1540" s="5">
        <v>43471.430868055555</v>
      </c>
      <c r="C1540" s="8">
        <f t="shared" si="24"/>
        <v>43471.597534722219</v>
      </c>
    </row>
    <row r="1541" spans="1:3" x14ac:dyDescent="0.2">
      <c r="A1541" s="3">
        <v>9922536</v>
      </c>
      <c r="B1541" s="5">
        <v>43477.891724537039</v>
      </c>
      <c r="C1541" s="8">
        <f t="shared" si="24"/>
        <v>43478.058391203704</v>
      </c>
    </row>
    <row r="1542" spans="1:3" x14ac:dyDescent="0.2">
      <c r="A1542" s="3">
        <v>3439404</v>
      </c>
      <c r="B1542" s="5">
        <v>43472.508136574077</v>
      </c>
      <c r="C1542" s="8">
        <f t="shared" si="24"/>
        <v>43472.674803240741</v>
      </c>
    </row>
    <row r="1543" spans="1:3" x14ac:dyDescent="0.2">
      <c r="A1543" s="3">
        <v>7437337</v>
      </c>
      <c r="B1543" s="5">
        <v>43477.123969907407</v>
      </c>
      <c r="C1543" s="8">
        <f t="shared" si="24"/>
        <v>43477.290636574071</v>
      </c>
    </row>
    <row r="1544" spans="1:3" x14ac:dyDescent="0.2">
      <c r="A1544" s="3">
        <v>7954649</v>
      </c>
      <c r="B1544" s="5">
        <v>43475.315000000002</v>
      </c>
      <c r="C1544" s="8">
        <f t="shared" si="24"/>
        <v>43475.481666666667</v>
      </c>
    </row>
    <row r="1545" spans="1:3" x14ac:dyDescent="0.2">
      <c r="A1545" s="3">
        <v>7692608</v>
      </c>
      <c r="B1545" s="5">
        <v>43473.771273148152</v>
      </c>
      <c r="C1545" s="8">
        <f t="shared" si="24"/>
        <v>43473.937939814816</v>
      </c>
    </row>
    <row r="1546" spans="1:3" x14ac:dyDescent="0.2">
      <c r="A1546" s="3">
        <v>7636986</v>
      </c>
      <c r="B1546" s="5">
        <v>43496.711527777778</v>
      </c>
      <c r="C1546" s="8">
        <f t="shared" si="24"/>
        <v>43496.878194444442</v>
      </c>
    </row>
    <row r="1547" spans="1:3" x14ac:dyDescent="0.2">
      <c r="A1547" s="3">
        <v>3336198</v>
      </c>
      <c r="B1547" s="5">
        <v>43485.598043981481</v>
      </c>
      <c r="C1547" s="8">
        <f t="shared" si="24"/>
        <v>43485.764710648145</v>
      </c>
    </row>
    <row r="1548" spans="1:3" x14ac:dyDescent="0.2">
      <c r="A1548" s="3">
        <v>8671208</v>
      </c>
      <c r="B1548" s="5">
        <v>43492.240324074075</v>
      </c>
      <c r="C1548" s="8">
        <f t="shared" si="24"/>
        <v>43492.406990740739</v>
      </c>
    </row>
    <row r="1549" spans="1:3" x14ac:dyDescent="0.2">
      <c r="A1549" s="3">
        <v>7217752</v>
      </c>
      <c r="B1549" s="5">
        <v>43479.783587962964</v>
      </c>
      <c r="C1549" s="8">
        <f t="shared" si="24"/>
        <v>43479.950254629628</v>
      </c>
    </row>
    <row r="1550" spans="1:3" x14ac:dyDescent="0.2">
      <c r="A1550" s="3">
        <v>1408512</v>
      </c>
      <c r="B1550" s="5">
        <v>43470.199953703705</v>
      </c>
      <c r="C1550" s="8">
        <f t="shared" si="24"/>
        <v>43470.366620370369</v>
      </c>
    </row>
    <row r="1551" spans="1:3" x14ac:dyDescent="0.2">
      <c r="A1551" s="3">
        <v>4285925</v>
      </c>
      <c r="B1551" s="5">
        <v>43483.053518518522</v>
      </c>
      <c r="C1551" s="8">
        <f t="shared" si="24"/>
        <v>43483.220185185186</v>
      </c>
    </row>
    <row r="1552" spans="1:3" x14ac:dyDescent="0.2">
      <c r="A1552" s="3">
        <v>1096104</v>
      </c>
      <c r="B1552" s="5">
        <v>43478.468159722222</v>
      </c>
      <c r="C1552" s="8">
        <f t="shared" si="24"/>
        <v>43478.634826388887</v>
      </c>
    </row>
    <row r="1553" spans="1:3" x14ac:dyDescent="0.2">
      <c r="A1553" s="3">
        <v>6948238</v>
      </c>
      <c r="B1553" s="5">
        <v>43479.306145833332</v>
      </c>
      <c r="C1553" s="8">
        <f t="shared" si="24"/>
        <v>43479.472812499997</v>
      </c>
    </row>
    <row r="1554" spans="1:3" x14ac:dyDescent="0.2">
      <c r="A1554" s="3">
        <v>3826923</v>
      </c>
      <c r="B1554" s="5">
        <v>43480.249351851853</v>
      </c>
      <c r="C1554" s="8">
        <f t="shared" si="24"/>
        <v>43480.416018518517</v>
      </c>
    </row>
    <row r="1555" spans="1:3" x14ac:dyDescent="0.2">
      <c r="A1555" s="3">
        <v>9069657</v>
      </c>
      <c r="B1555" s="5">
        <v>43488.19494212963</v>
      </c>
      <c r="C1555" s="8">
        <f t="shared" si="24"/>
        <v>43488.361608796295</v>
      </c>
    </row>
    <row r="1556" spans="1:3" x14ac:dyDescent="0.2">
      <c r="A1556" s="3">
        <v>9846564</v>
      </c>
      <c r="B1556" s="5">
        <v>43473.419398148151</v>
      </c>
      <c r="C1556" s="8">
        <f t="shared" si="24"/>
        <v>43473.586064814815</v>
      </c>
    </row>
    <row r="1557" spans="1:3" x14ac:dyDescent="0.2">
      <c r="A1557" s="3">
        <v>3929029</v>
      </c>
      <c r="B1557" s="5">
        <v>43483.45590277778</v>
      </c>
      <c r="C1557" s="8">
        <f t="shared" si="24"/>
        <v>43483.622569444444</v>
      </c>
    </row>
    <row r="1558" spans="1:3" x14ac:dyDescent="0.2">
      <c r="A1558" s="3">
        <v>4259300</v>
      </c>
      <c r="B1558" s="5">
        <v>43491.950196759259</v>
      </c>
      <c r="C1558" s="8">
        <f t="shared" si="24"/>
        <v>43492.116863425923</v>
      </c>
    </row>
    <row r="1559" spans="1:3" x14ac:dyDescent="0.2">
      <c r="A1559" s="3">
        <v>3844069</v>
      </c>
      <c r="B1559" s="5">
        <v>43466.918611111112</v>
      </c>
      <c r="C1559" s="8">
        <f t="shared" si="24"/>
        <v>43467.085277777776</v>
      </c>
    </row>
    <row r="1560" spans="1:3" x14ac:dyDescent="0.2">
      <c r="A1560" s="3">
        <v>5364288</v>
      </c>
      <c r="B1560" s="5">
        <v>43479.224027777775</v>
      </c>
      <c r="C1560" s="8">
        <f t="shared" si="24"/>
        <v>43479.390694444439</v>
      </c>
    </row>
    <row r="1561" spans="1:3" x14ac:dyDescent="0.2">
      <c r="A1561" s="3">
        <v>6006043</v>
      </c>
      <c r="B1561" s="5">
        <v>43484.152326388888</v>
      </c>
      <c r="C1561" s="8">
        <f t="shared" si="24"/>
        <v>43484.318993055553</v>
      </c>
    </row>
    <row r="1562" spans="1:3" x14ac:dyDescent="0.2">
      <c r="A1562" s="3">
        <v>1132376</v>
      </c>
      <c r="B1562" s="5">
        <v>43475.816990740743</v>
      </c>
      <c r="C1562" s="8">
        <f t="shared" si="24"/>
        <v>43475.983657407407</v>
      </c>
    </row>
    <row r="1563" spans="1:3" x14ac:dyDescent="0.2">
      <c r="A1563" s="3">
        <v>9844665</v>
      </c>
      <c r="B1563" s="5">
        <v>43473.046469907407</v>
      </c>
      <c r="C1563" s="8">
        <f t="shared" si="24"/>
        <v>43473.213136574072</v>
      </c>
    </row>
    <row r="1564" spans="1:3" x14ac:dyDescent="0.2">
      <c r="A1564" s="3">
        <v>5560948</v>
      </c>
      <c r="B1564" s="5">
        <v>43494.571689814817</v>
      </c>
      <c r="C1564" s="8">
        <f t="shared" si="24"/>
        <v>43494.738356481481</v>
      </c>
    </row>
    <row r="1565" spans="1:3" x14ac:dyDescent="0.2">
      <c r="A1565" s="3">
        <v>4594006</v>
      </c>
      <c r="B1565" s="5">
        <v>43470.922152777777</v>
      </c>
      <c r="C1565" s="8">
        <f t="shared" si="24"/>
        <v>43471.088819444441</v>
      </c>
    </row>
    <row r="1566" spans="1:3" x14ac:dyDescent="0.2">
      <c r="A1566" s="3">
        <v>4816695</v>
      </c>
      <c r="B1566" s="5">
        <v>43493.07366898148</v>
      </c>
      <c r="C1566" s="8">
        <f t="shared" si="24"/>
        <v>43493.240335648145</v>
      </c>
    </row>
    <row r="1567" spans="1:3" x14ac:dyDescent="0.2">
      <c r="A1567" s="3">
        <v>2901736</v>
      </c>
      <c r="B1567" s="5">
        <v>43483.680810185186</v>
      </c>
      <c r="C1567" s="8">
        <f t="shared" si="24"/>
        <v>43483.84747685185</v>
      </c>
    </row>
    <row r="1568" spans="1:3" x14ac:dyDescent="0.2">
      <c r="A1568" s="3">
        <v>1810670</v>
      </c>
      <c r="B1568" s="5">
        <v>43485.286805555559</v>
      </c>
      <c r="C1568" s="8">
        <f t="shared" si="24"/>
        <v>43485.453472222223</v>
      </c>
    </row>
    <row r="1569" spans="1:3" x14ac:dyDescent="0.2">
      <c r="A1569" s="3">
        <v>2771742</v>
      </c>
      <c r="B1569" s="5">
        <v>43477.331307870372</v>
      </c>
      <c r="C1569" s="8">
        <f t="shared" si="24"/>
        <v>43477.497974537036</v>
      </c>
    </row>
    <row r="1570" spans="1:3" x14ac:dyDescent="0.2">
      <c r="A1570" s="3">
        <v>9766124</v>
      </c>
      <c r="B1570" s="5">
        <v>43485.567673611113</v>
      </c>
      <c r="C1570" s="8">
        <f t="shared" si="24"/>
        <v>43485.734340277777</v>
      </c>
    </row>
    <row r="1571" spans="1:3" x14ac:dyDescent="0.2">
      <c r="A1571" s="3">
        <v>9290054</v>
      </c>
      <c r="B1571" s="5">
        <v>43486.232708333337</v>
      </c>
      <c r="C1571" s="8">
        <f t="shared" si="24"/>
        <v>43486.399375000001</v>
      </c>
    </row>
    <row r="1572" spans="1:3" x14ac:dyDescent="0.2">
      <c r="A1572" s="3">
        <v>1810765</v>
      </c>
      <c r="B1572" s="5">
        <v>43489.968402777777</v>
      </c>
      <c r="C1572" s="8">
        <f t="shared" si="24"/>
        <v>43490.135069444441</v>
      </c>
    </row>
    <row r="1573" spans="1:3" x14ac:dyDescent="0.2">
      <c r="A1573" s="3">
        <v>3476778</v>
      </c>
      <c r="B1573" s="5">
        <v>43467.881493055553</v>
      </c>
      <c r="C1573" s="8">
        <f t="shared" si="24"/>
        <v>43468.048159722217</v>
      </c>
    </row>
    <row r="1574" spans="1:3" x14ac:dyDescent="0.2">
      <c r="A1574" s="3">
        <v>1543375</v>
      </c>
      <c r="B1574" s="5">
        <v>43475.428171296298</v>
      </c>
      <c r="C1574" s="8">
        <f t="shared" si="24"/>
        <v>43475.594837962963</v>
      </c>
    </row>
    <row r="1575" spans="1:3" x14ac:dyDescent="0.2">
      <c r="A1575" s="3">
        <v>4635832</v>
      </c>
      <c r="B1575" s="5">
        <v>43484.980393518519</v>
      </c>
      <c r="C1575" s="8">
        <f t="shared" si="24"/>
        <v>43485.147060185183</v>
      </c>
    </row>
    <row r="1576" spans="1:3" x14ac:dyDescent="0.2">
      <c r="A1576" s="3">
        <v>4723932</v>
      </c>
      <c r="B1576" s="5">
        <v>43469.752789351849</v>
      </c>
      <c r="C1576" s="8">
        <f t="shared" si="24"/>
        <v>43469.919456018513</v>
      </c>
    </row>
    <row r="1577" spans="1:3" x14ac:dyDescent="0.2">
      <c r="A1577" s="3">
        <v>4397325</v>
      </c>
      <c r="B1577" s="5">
        <v>43489.705868055556</v>
      </c>
      <c r="C1577" s="8">
        <f t="shared" si="24"/>
        <v>43489.872534722221</v>
      </c>
    </row>
    <row r="1578" spans="1:3" x14ac:dyDescent="0.2">
      <c r="A1578" s="3">
        <v>6286241</v>
      </c>
      <c r="B1578" s="5">
        <v>43478.795451388891</v>
      </c>
      <c r="C1578" s="8">
        <f t="shared" si="24"/>
        <v>43478.962118055555</v>
      </c>
    </row>
    <row r="1579" spans="1:3" x14ac:dyDescent="0.2">
      <c r="A1579" s="3">
        <v>2193355</v>
      </c>
      <c r="B1579" s="5">
        <v>43481.753587962965</v>
      </c>
      <c r="C1579" s="8">
        <f t="shared" si="24"/>
        <v>43481.920254629629</v>
      </c>
    </row>
    <row r="1580" spans="1:3" x14ac:dyDescent="0.2">
      <c r="A1580" s="3">
        <v>2355531</v>
      </c>
      <c r="B1580" s="5">
        <v>43471.281446759262</v>
      </c>
      <c r="C1580" s="8">
        <f t="shared" si="24"/>
        <v>43471.448113425926</v>
      </c>
    </row>
    <row r="1581" spans="1:3" x14ac:dyDescent="0.2">
      <c r="A1581" s="3">
        <v>3153578</v>
      </c>
      <c r="B1581" s="5">
        <v>43471.517407407409</v>
      </c>
      <c r="C1581" s="8">
        <f t="shared" si="24"/>
        <v>43471.684074074074</v>
      </c>
    </row>
    <row r="1582" spans="1:3" x14ac:dyDescent="0.2">
      <c r="A1582" s="3">
        <v>1713577</v>
      </c>
      <c r="B1582" s="5">
        <v>43475.679178240738</v>
      </c>
      <c r="C1582" s="8">
        <f t="shared" si="24"/>
        <v>43475.845844907402</v>
      </c>
    </row>
    <row r="1583" spans="1:3" x14ac:dyDescent="0.2">
      <c r="A1583" s="3">
        <v>7579402</v>
      </c>
      <c r="B1583" s="5">
        <v>43487.99927083333</v>
      </c>
      <c r="C1583" s="8">
        <f t="shared" si="24"/>
        <v>43488.165937499994</v>
      </c>
    </row>
    <row r="1584" spans="1:3" x14ac:dyDescent="0.2">
      <c r="A1584" s="3">
        <v>4208293</v>
      </c>
      <c r="B1584" s="5">
        <v>43481.6328587963</v>
      </c>
      <c r="C1584" s="8">
        <f t="shared" si="24"/>
        <v>43481.799525462964</v>
      </c>
    </row>
    <row r="1585" spans="1:3" x14ac:dyDescent="0.2">
      <c r="A1585" s="3">
        <v>9617490</v>
      </c>
      <c r="B1585" s="5">
        <v>43483.843553240738</v>
      </c>
      <c r="C1585" s="8">
        <f t="shared" si="24"/>
        <v>43484.010219907403</v>
      </c>
    </row>
    <row r="1586" spans="1:3" x14ac:dyDescent="0.2">
      <c r="A1586" s="3">
        <v>5000073</v>
      </c>
      <c r="B1586" s="5">
        <v>43484.106365740743</v>
      </c>
      <c r="C1586" s="8">
        <f t="shared" si="24"/>
        <v>43484.273032407407</v>
      </c>
    </row>
    <row r="1587" spans="1:3" x14ac:dyDescent="0.2">
      <c r="A1587" s="3">
        <v>9480009</v>
      </c>
      <c r="B1587" s="5">
        <v>43496.186192129629</v>
      </c>
      <c r="C1587" s="8">
        <f t="shared" si="24"/>
        <v>43496.352858796294</v>
      </c>
    </row>
    <row r="1588" spans="1:3" x14ac:dyDescent="0.2">
      <c r="A1588" s="3">
        <v>9560021</v>
      </c>
      <c r="B1588" s="5">
        <v>43489.326655092591</v>
      </c>
      <c r="C1588" s="8">
        <f t="shared" si="24"/>
        <v>43489.493321759255</v>
      </c>
    </row>
    <row r="1589" spans="1:3" x14ac:dyDescent="0.2">
      <c r="A1589" s="3">
        <v>6242321</v>
      </c>
      <c r="B1589" s="5">
        <v>43482.208078703705</v>
      </c>
      <c r="C1589" s="8">
        <f t="shared" si="24"/>
        <v>43482.374745370369</v>
      </c>
    </row>
    <row r="1590" spans="1:3" x14ac:dyDescent="0.2">
      <c r="A1590" s="3">
        <v>5849636</v>
      </c>
      <c r="B1590" s="5">
        <v>43475.79614583333</v>
      </c>
      <c r="C1590" s="8">
        <f t="shared" si="24"/>
        <v>43475.962812499994</v>
      </c>
    </row>
    <row r="1591" spans="1:3" x14ac:dyDescent="0.2">
      <c r="A1591" s="3">
        <v>5538739</v>
      </c>
      <c r="B1591" s="5">
        <v>43486.336354166669</v>
      </c>
      <c r="C1591" s="8">
        <f t="shared" si="24"/>
        <v>43486.503020833334</v>
      </c>
    </row>
    <row r="1592" spans="1:3" x14ac:dyDescent="0.2">
      <c r="A1592" s="3">
        <v>2120949</v>
      </c>
      <c r="B1592" s="5">
        <v>43470.174861111111</v>
      </c>
      <c r="C1592" s="8">
        <f t="shared" si="24"/>
        <v>43470.341527777775</v>
      </c>
    </row>
    <row r="1593" spans="1:3" x14ac:dyDescent="0.2">
      <c r="A1593" s="3">
        <v>9537914</v>
      </c>
      <c r="B1593" s="5">
        <v>43488.130474537036</v>
      </c>
      <c r="C1593" s="8">
        <f t="shared" si="24"/>
        <v>43488.2971412037</v>
      </c>
    </row>
    <row r="1594" spans="1:3" x14ac:dyDescent="0.2">
      <c r="A1594" s="3">
        <v>9528642</v>
      </c>
      <c r="B1594" s="5">
        <v>43494.321793981479</v>
      </c>
      <c r="C1594" s="8">
        <f t="shared" si="24"/>
        <v>43494.488460648143</v>
      </c>
    </row>
    <row r="1595" spans="1:3" x14ac:dyDescent="0.2">
      <c r="A1595" s="3">
        <v>5532381</v>
      </c>
      <c r="B1595" s="5">
        <v>43471.249085648145</v>
      </c>
      <c r="C1595" s="8">
        <f t="shared" si="24"/>
        <v>43471.41575231481</v>
      </c>
    </row>
    <row r="1596" spans="1:3" x14ac:dyDescent="0.2">
      <c r="A1596" s="3">
        <v>4601512</v>
      </c>
      <c r="B1596" s="5">
        <v>43488.918935185182</v>
      </c>
      <c r="C1596" s="8">
        <f t="shared" si="24"/>
        <v>43489.085601851846</v>
      </c>
    </row>
    <row r="1597" spans="1:3" x14ac:dyDescent="0.2">
      <c r="A1597" s="3">
        <v>7323144</v>
      </c>
      <c r="B1597" s="5">
        <v>43487.018738425926</v>
      </c>
      <c r="C1597" s="8">
        <f t="shared" si="24"/>
        <v>43487.18540509259</v>
      </c>
    </row>
    <row r="1598" spans="1:3" x14ac:dyDescent="0.2">
      <c r="A1598" s="3">
        <v>9401331</v>
      </c>
      <c r="B1598" s="5">
        <v>43484.514548611114</v>
      </c>
      <c r="C1598" s="8">
        <f t="shared" si="24"/>
        <v>43484.681215277778</v>
      </c>
    </row>
    <row r="1599" spans="1:3" x14ac:dyDescent="0.2">
      <c r="A1599" s="3">
        <v>2227337</v>
      </c>
      <c r="B1599" s="5">
        <v>43495.389953703707</v>
      </c>
      <c r="C1599" s="8">
        <f t="shared" si="24"/>
        <v>43495.556620370371</v>
      </c>
    </row>
    <row r="1600" spans="1:3" x14ac:dyDescent="0.2">
      <c r="A1600" s="3">
        <v>1680279</v>
      </c>
      <c r="B1600" s="5">
        <v>43489.097905092596</v>
      </c>
      <c r="C1600" s="8">
        <f t="shared" si="24"/>
        <v>43489.26457175926</v>
      </c>
    </row>
    <row r="1601" spans="1:3" x14ac:dyDescent="0.2">
      <c r="A1601" s="3">
        <v>8592212</v>
      </c>
      <c r="B1601" s="5">
        <v>43488.429861111108</v>
      </c>
      <c r="C1601" s="8">
        <f t="shared" si="24"/>
        <v>43488.596527777772</v>
      </c>
    </row>
    <row r="1602" spans="1:3" x14ac:dyDescent="0.2">
      <c r="A1602" s="3">
        <v>2475987</v>
      </c>
      <c r="B1602" s="5">
        <v>43475.665613425925</v>
      </c>
      <c r="C1602" s="8">
        <f t="shared" si="24"/>
        <v>43475.832280092589</v>
      </c>
    </row>
    <row r="1603" spans="1:3" x14ac:dyDescent="0.2">
      <c r="A1603" s="3">
        <v>1059966</v>
      </c>
      <c r="B1603" s="5">
        <v>43473.126018518517</v>
      </c>
      <c r="C1603" s="8">
        <f t="shared" ref="C1603:C1666" si="25">B1603+$E$2</f>
        <v>43473.292685185181</v>
      </c>
    </row>
    <row r="1604" spans="1:3" x14ac:dyDescent="0.2">
      <c r="A1604" s="3">
        <v>7071823</v>
      </c>
      <c r="B1604" s="5">
        <v>43472.2184375</v>
      </c>
      <c r="C1604" s="8">
        <f t="shared" si="25"/>
        <v>43472.385104166664</v>
      </c>
    </row>
    <row r="1605" spans="1:3" x14ac:dyDescent="0.2">
      <c r="A1605" s="3">
        <v>3999648</v>
      </c>
      <c r="B1605" s="5">
        <v>43479.501840277779</v>
      </c>
      <c r="C1605" s="8">
        <f t="shared" si="25"/>
        <v>43479.668506944443</v>
      </c>
    </row>
    <row r="1606" spans="1:3" x14ac:dyDescent="0.2">
      <c r="A1606" s="3">
        <v>9455210</v>
      </c>
      <c r="B1606" s="5">
        <v>43489.452824074076</v>
      </c>
      <c r="C1606" s="8">
        <f t="shared" si="25"/>
        <v>43489.619490740741</v>
      </c>
    </row>
    <row r="1607" spans="1:3" x14ac:dyDescent="0.2">
      <c r="A1607" s="3">
        <v>7226910</v>
      </c>
      <c r="B1607" s="5">
        <v>43484.203321759262</v>
      </c>
      <c r="C1607" s="8">
        <f t="shared" si="25"/>
        <v>43484.369988425926</v>
      </c>
    </row>
    <row r="1608" spans="1:3" x14ac:dyDescent="0.2">
      <c r="A1608" s="3">
        <v>5010375</v>
      </c>
      <c r="B1608" s="5">
        <v>43467.516238425924</v>
      </c>
      <c r="C1608" s="8">
        <f t="shared" si="25"/>
        <v>43467.682905092588</v>
      </c>
    </row>
    <row r="1609" spans="1:3" x14ac:dyDescent="0.2">
      <c r="A1609" s="3">
        <v>4677155</v>
      </c>
      <c r="B1609" s="5">
        <v>43476.853217592594</v>
      </c>
      <c r="C1609" s="8">
        <f t="shared" si="25"/>
        <v>43477.019884259258</v>
      </c>
    </row>
    <row r="1610" spans="1:3" x14ac:dyDescent="0.2">
      <c r="A1610" s="3">
        <v>3299569</v>
      </c>
      <c r="B1610" s="5">
        <v>43474.616157407407</v>
      </c>
      <c r="C1610" s="8">
        <f t="shared" si="25"/>
        <v>43474.782824074071</v>
      </c>
    </row>
    <row r="1611" spans="1:3" x14ac:dyDescent="0.2">
      <c r="A1611" s="3">
        <v>8972398</v>
      </c>
      <c r="B1611" s="5">
        <v>43486.395300925928</v>
      </c>
      <c r="C1611" s="8">
        <f t="shared" si="25"/>
        <v>43486.561967592592</v>
      </c>
    </row>
    <row r="1612" spans="1:3" x14ac:dyDescent="0.2">
      <c r="A1612" s="3">
        <v>3955085</v>
      </c>
      <c r="B1612" s="5">
        <v>43475.450011574074</v>
      </c>
      <c r="C1612" s="8">
        <f t="shared" si="25"/>
        <v>43475.616678240738</v>
      </c>
    </row>
    <row r="1613" spans="1:3" x14ac:dyDescent="0.2">
      <c r="A1613" s="3">
        <v>1672331</v>
      </c>
      <c r="B1613" s="5">
        <v>43494.041250000002</v>
      </c>
      <c r="C1613" s="8">
        <f t="shared" si="25"/>
        <v>43494.207916666666</v>
      </c>
    </row>
    <row r="1614" spans="1:3" x14ac:dyDescent="0.2">
      <c r="A1614" s="3">
        <v>3303945</v>
      </c>
      <c r="B1614" s="5">
        <v>43470.622025462966</v>
      </c>
      <c r="C1614" s="8">
        <f t="shared" si="25"/>
        <v>43470.78869212963</v>
      </c>
    </row>
    <row r="1615" spans="1:3" x14ac:dyDescent="0.2">
      <c r="A1615" s="3">
        <v>3726455</v>
      </c>
      <c r="B1615" s="5">
        <v>43472.511631944442</v>
      </c>
      <c r="C1615" s="8">
        <f t="shared" si="25"/>
        <v>43472.678298611107</v>
      </c>
    </row>
    <row r="1616" spans="1:3" x14ac:dyDescent="0.2">
      <c r="A1616" s="3">
        <v>5451180</v>
      </c>
      <c r="B1616" s="5">
        <v>43477.009328703702</v>
      </c>
      <c r="C1616" s="8">
        <f t="shared" si="25"/>
        <v>43477.175995370366</v>
      </c>
    </row>
    <row r="1617" spans="1:3" x14ac:dyDescent="0.2">
      <c r="A1617" s="3">
        <v>5390852</v>
      </c>
      <c r="B1617" s="5">
        <v>43481.49322916667</v>
      </c>
      <c r="C1617" s="8">
        <f t="shared" si="25"/>
        <v>43481.659895833334</v>
      </c>
    </row>
    <row r="1618" spans="1:3" x14ac:dyDescent="0.2">
      <c r="A1618" s="3">
        <v>2154055</v>
      </c>
      <c r="B1618" s="5">
        <v>43482.324594907404</v>
      </c>
      <c r="C1618" s="8">
        <f t="shared" si="25"/>
        <v>43482.491261574069</v>
      </c>
    </row>
    <row r="1619" spans="1:3" x14ac:dyDescent="0.2">
      <c r="A1619" s="3">
        <v>1399257</v>
      </c>
      <c r="B1619" s="5">
        <v>43487.61482638889</v>
      </c>
      <c r="C1619" s="8">
        <f t="shared" si="25"/>
        <v>43487.781493055554</v>
      </c>
    </row>
    <row r="1620" spans="1:3" x14ac:dyDescent="0.2">
      <c r="A1620" s="3">
        <v>5513827</v>
      </c>
      <c r="B1620" s="5">
        <v>43477.016516203701</v>
      </c>
      <c r="C1620" s="8">
        <f t="shared" si="25"/>
        <v>43477.183182870365</v>
      </c>
    </row>
    <row r="1621" spans="1:3" x14ac:dyDescent="0.2">
      <c r="A1621" s="3">
        <v>9277971</v>
      </c>
      <c r="B1621" s="5">
        <v>43492.074421296296</v>
      </c>
      <c r="C1621" s="8">
        <f t="shared" si="25"/>
        <v>43492.241087962961</v>
      </c>
    </row>
    <row r="1622" spans="1:3" x14ac:dyDescent="0.2">
      <c r="A1622" s="3">
        <v>2924994</v>
      </c>
      <c r="B1622" s="5">
        <v>43472.676249999997</v>
      </c>
      <c r="C1622" s="8">
        <f t="shared" si="25"/>
        <v>43472.842916666661</v>
      </c>
    </row>
    <row r="1623" spans="1:3" x14ac:dyDescent="0.2">
      <c r="A1623" s="3">
        <v>5340458</v>
      </c>
      <c r="B1623" s="5">
        <v>43486.838877314818</v>
      </c>
      <c r="C1623" s="8">
        <f t="shared" si="25"/>
        <v>43487.005543981482</v>
      </c>
    </row>
    <row r="1624" spans="1:3" x14ac:dyDescent="0.2">
      <c r="A1624" s="3">
        <v>9657667</v>
      </c>
      <c r="B1624" s="5">
        <v>43483.865115740744</v>
      </c>
      <c r="C1624" s="8">
        <f t="shared" si="25"/>
        <v>43484.031782407408</v>
      </c>
    </row>
    <row r="1625" spans="1:3" x14ac:dyDescent="0.2">
      <c r="A1625" s="3">
        <v>6996258</v>
      </c>
      <c r="B1625" s="5">
        <v>43492.938958333332</v>
      </c>
      <c r="C1625" s="8">
        <f t="shared" si="25"/>
        <v>43493.105624999997</v>
      </c>
    </row>
    <row r="1626" spans="1:3" x14ac:dyDescent="0.2">
      <c r="A1626" s="3">
        <v>6965504</v>
      </c>
      <c r="B1626" s="5">
        <v>43470.482488425929</v>
      </c>
      <c r="C1626" s="8">
        <f t="shared" si="25"/>
        <v>43470.649155092593</v>
      </c>
    </row>
    <row r="1627" spans="1:3" x14ac:dyDescent="0.2">
      <c r="A1627" s="3">
        <v>6674968</v>
      </c>
      <c r="B1627" s="5">
        <v>43489.605868055558</v>
      </c>
      <c r="C1627" s="8">
        <f t="shared" si="25"/>
        <v>43489.772534722222</v>
      </c>
    </row>
    <row r="1628" spans="1:3" x14ac:dyDescent="0.2">
      <c r="A1628" s="3">
        <v>2769551</v>
      </c>
      <c r="B1628" s="5">
        <v>43480.608518518522</v>
      </c>
      <c r="C1628" s="8">
        <f t="shared" si="25"/>
        <v>43480.775185185186</v>
      </c>
    </row>
    <row r="1629" spans="1:3" x14ac:dyDescent="0.2">
      <c r="A1629" s="3">
        <v>5758824</v>
      </c>
      <c r="B1629" s="5">
        <v>43481.25986111111</v>
      </c>
      <c r="C1629" s="8">
        <f t="shared" si="25"/>
        <v>43481.426527777774</v>
      </c>
    </row>
    <row r="1630" spans="1:3" x14ac:dyDescent="0.2">
      <c r="A1630" s="3">
        <v>7159637</v>
      </c>
      <c r="B1630" s="5">
        <v>43484.448657407411</v>
      </c>
      <c r="C1630" s="8">
        <f t="shared" si="25"/>
        <v>43484.615324074075</v>
      </c>
    </row>
    <row r="1631" spans="1:3" x14ac:dyDescent="0.2">
      <c r="A1631" s="3">
        <v>2835878</v>
      </c>
      <c r="B1631" s="5">
        <v>43484.511990740742</v>
      </c>
      <c r="C1631" s="8">
        <f t="shared" si="25"/>
        <v>43484.678657407407</v>
      </c>
    </row>
    <row r="1632" spans="1:3" x14ac:dyDescent="0.2">
      <c r="A1632" s="3">
        <v>1617127</v>
      </c>
      <c r="B1632" s="5">
        <v>43481.078761574077</v>
      </c>
      <c r="C1632" s="8">
        <f t="shared" si="25"/>
        <v>43481.245428240742</v>
      </c>
    </row>
    <row r="1633" spans="1:3" x14ac:dyDescent="0.2">
      <c r="A1633" s="3">
        <v>6639668</v>
      </c>
      <c r="B1633" s="5">
        <v>43466.300995370373</v>
      </c>
      <c r="C1633" s="8">
        <f t="shared" si="25"/>
        <v>43466.467662037037</v>
      </c>
    </row>
    <row r="1634" spans="1:3" x14ac:dyDescent="0.2">
      <c r="A1634" s="3">
        <v>8166703</v>
      </c>
      <c r="B1634" s="5">
        <v>43486.650057870371</v>
      </c>
      <c r="C1634" s="8">
        <f t="shared" si="25"/>
        <v>43486.816724537035</v>
      </c>
    </row>
    <row r="1635" spans="1:3" x14ac:dyDescent="0.2">
      <c r="A1635" s="3">
        <v>1413600</v>
      </c>
      <c r="B1635" s="5">
        <v>43486.750428240739</v>
      </c>
      <c r="C1635" s="8">
        <f t="shared" si="25"/>
        <v>43486.917094907403</v>
      </c>
    </row>
    <row r="1636" spans="1:3" x14ac:dyDescent="0.2">
      <c r="A1636" s="3">
        <v>1893297</v>
      </c>
      <c r="B1636" s="5">
        <v>43470.215428240743</v>
      </c>
      <c r="C1636" s="8">
        <f t="shared" si="25"/>
        <v>43470.382094907407</v>
      </c>
    </row>
    <row r="1637" spans="1:3" x14ac:dyDescent="0.2">
      <c r="A1637" s="3">
        <v>5671931</v>
      </c>
      <c r="B1637" s="5">
        <v>43477.751886574071</v>
      </c>
      <c r="C1637" s="8">
        <f t="shared" si="25"/>
        <v>43477.918553240735</v>
      </c>
    </row>
    <row r="1638" spans="1:3" x14ac:dyDescent="0.2">
      <c r="A1638" s="3">
        <v>1274185</v>
      </c>
      <c r="B1638" s="5">
        <v>43482.977118055554</v>
      </c>
      <c r="C1638" s="8">
        <f t="shared" si="25"/>
        <v>43483.143784722219</v>
      </c>
    </row>
    <row r="1639" spans="1:3" x14ac:dyDescent="0.2">
      <c r="A1639" s="3">
        <v>9480210</v>
      </c>
      <c r="B1639" s="5">
        <v>43481.821203703701</v>
      </c>
      <c r="C1639" s="8">
        <f t="shared" si="25"/>
        <v>43481.987870370365</v>
      </c>
    </row>
    <row r="1640" spans="1:3" x14ac:dyDescent="0.2">
      <c r="A1640" s="3">
        <v>2853798</v>
      </c>
      <c r="B1640" s="5">
        <v>43493.222083333334</v>
      </c>
      <c r="C1640" s="8">
        <f t="shared" si="25"/>
        <v>43493.388749999998</v>
      </c>
    </row>
    <row r="1641" spans="1:3" x14ac:dyDescent="0.2">
      <c r="A1641" s="3">
        <v>7063628</v>
      </c>
      <c r="B1641" s="5">
        <v>43474.963333333333</v>
      </c>
      <c r="C1641" s="8">
        <f t="shared" si="25"/>
        <v>43475.13</v>
      </c>
    </row>
    <row r="1642" spans="1:3" x14ac:dyDescent="0.2">
      <c r="A1642" s="3">
        <v>9257002</v>
      </c>
      <c r="B1642" s="5">
        <v>43494.3284375</v>
      </c>
      <c r="C1642" s="8">
        <f t="shared" si="25"/>
        <v>43494.495104166665</v>
      </c>
    </row>
    <row r="1643" spans="1:3" x14ac:dyDescent="0.2">
      <c r="A1643" s="3">
        <v>4137766</v>
      </c>
      <c r="B1643" s="5">
        <v>43482.997997685183</v>
      </c>
      <c r="C1643" s="8">
        <f t="shared" si="25"/>
        <v>43483.164664351847</v>
      </c>
    </row>
    <row r="1644" spans="1:3" x14ac:dyDescent="0.2">
      <c r="A1644" s="3">
        <v>3174220</v>
      </c>
      <c r="B1644" s="5">
        <v>43478.69222222222</v>
      </c>
      <c r="C1644" s="8">
        <f t="shared" si="25"/>
        <v>43478.858888888884</v>
      </c>
    </row>
    <row r="1645" spans="1:3" x14ac:dyDescent="0.2">
      <c r="A1645" s="3">
        <v>2486164</v>
      </c>
      <c r="B1645" s="5">
        <v>43474.409351851849</v>
      </c>
      <c r="C1645" s="8">
        <f t="shared" si="25"/>
        <v>43474.576018518514</v>
      </c>
    </row>
    <row r="1646" spans="1:3" x14ac:dyDescent="0.2">
      <c r="A1646" s="3">
        <v>1454865</v>
      </c>
      <c r="B1646" s="5">
        <v>43490.569027777776</v>
      </c>
      <c r="C1646" s="8">
        <f t="shared" si="25"/>
        <v>43490.73569444444</v>
      </c>
    </row>
    <row r="1647" spans="1:3" x14ac:dyDescent="0.2">
      <c r="A1647" s="3">
        <v>8335419</v>
      </c>
      <c r="B1647" s="5">
        <v>43477.947777777779</v>
      </c>
      <c r="C1647" s="8">
        <f t="shared" si="25"/>
        <v>43478.114444444444</v>
      </c>
    </row>
    <row r="1648" spans="1:3" x14ac:dyDescent="0.2">
      <c r="A1648" s="3">
        <v>7155723</v>
      </c>
      <c r="B1648" s="5">
        <v>43484.384259259263</v>
      </c>
      <c r="C1648" s="8">
        <f t="shared" si="25"/>
        <v>43484.550925925927</v>
      </c>
    </row>
    <row r="1649" spans="1:3" x14ac:dyDescent="0.2">
      <c r="A1649" s="3">
        <v>1665354</v>
      </c>
      <c r="B1649" s="5">
        <v>43493.638958333337</v>
      </c>
      <c r="C1649" s="8">
        <f t="shared" si="25"/>
        <v>43493.805625000001</v>
      </c>
    </row>
    <row r="1650" spans="1:3" x14ac:dyDescent="0.2">
      <c r="A1650" s="3">
        <v>2360403</v>
      </c>
      <c r="B1650" s="5">
        <v>43491.702511574076</v>
      </c>
      <c r="C1650" s="8">
        <f t="shared" si="25"/>
        <v>43491.86917824074</v>
      </c>
    </row>
    <row r="1651" spans="1:3" x14ac:dyDescent="0.2">
      <c r="A1651" s="3">
        <v>3724827</v>
      </c>
      <c r="B1651" s="5">
        <v>43490.391018518516</v>
      </c>
      <c r="C1651" s="8">
        <f t="shared" si="25"/>
        <v>43490.55768518518</v>
      </c>
    </row>
    <row r="1652" spans="1:3" x14ac:dyDescent="0.2">
      <c r="A1652" s="3">
        <v>3052905</v>
      </c>
      <c r="B1652" s="5">
        <v>43492.309583333335</v>
      </c>
      <c r="C1652" s="8">
        <f t="shared" si="25"/>
        <v>43492.47625</v>
      </c>
    </row>
    <row r="1653" spans="1:3" x14ac:dyDescent="0.2">
      <c r="A1653" s="3">
        <v>3179951</v>
      </c>
      <c r="B1653" s="5">
        <v>43473.570694444446</v>
      </c>
      <c r="C1653" s="8">
        <f t="shared" si="25"/>
        <v>43473.737361111111</v>
      </c>
    </row>
    <row r="1654" spans="1:3" x14ac:dyDescent="0.2">
      <c r="A1654" s="3">
        <v>9602578</v>
      </c>
      <c r="B1654" s="5">
        <v>43473.504629629628</v>
      </c>
      <c r="C1654" s="8">
        <f t="shared" si="25"/>
        <v>43473.671296296292</v>
      </c>
    </row>
    <row r="1655" spans="1:3" x14ac:dyDescent="0.2">
      <c r="A1655" s="3">
        <v>9702577</v>
      </c>
      <c r="B1655" s="5">
        <v>43483.70484953704</v>
      </c>
      <c r="C1655" s="8">
        <f t="shared" si="25"/>
        <v>43483.871516203704</v>
      </c>
    </row>
    <row r="1656" spans="1:3" x14ac:dyDescent="0.2">
      <c r="A1656" s="3">
        <v>6196351</v>
      </c>
      <c r="B1656" s="5">
        <v>43466.614606481482</v>
      </c>
      <c r="C1656" s="8">
        <f t="shared" si="25"/>
        <v>43466.781273148146</v>
      </c>
    </row>
    <row r="1657" spans="1:3" x14ac:dyDescent="0.2">
      <c r="A1657" s="3">
        <v>3912641</v>
      </c>
      <c r="B1657" s="5">
        <v>43486.692847222221</v>
      </c>
      <c r="C1657" s="8">
        <f t="shared" si="25"/>
        <v>43486.859513888885</v>
      </c>
    </row>
    <row r="1658" spans="1:3" x14ac:dyDescent="0.2">
      <c r="A1658" s="3">
        <v>7448245</v>
      </c>
      <c r="B1658" s="5">
        <v>43486.312696759262</v>
      </c>
      <c r="C1658" s="8">
        <f t="shared" si="25"/>
        <v>43486.479363425926</v>
      </c>
    </row>
    <row r="1659" spans="1:3" x14ac:dyDescent="0.2">
      <c r="A1659" s="3">
        <v>5050646</v>
      </c>
      <c r="B1659" s="5">
        <v>43472.832025462965</v>
      </c>
      <c r="C1659" s="8">
        <f t="shared" si="25"/>
        <v>43472.998692129629</v>
      </c>
    </row>
    <row r="1660" spans="1:3" x14ac:dyDescent="0.2">
      <c r="A1660" s="3">
        <v>6304632</v>
      </c>
      <c r="B1660" s="5">
        <v>43476.989189814813</v>
      </c>
      <c r="C1660" s="8">
        <f t="shared" si="25"/>
        <v>43477.155856481477</v>
      </c>
    </row>
    <row r="1661" spans="1:3" x14ac:dyDescent="0.2">
      <c r="A1661" s="3">
        <v>5563864</v>
      </c>
      <c r="B1661" s="5">
        <v>43466.28837962963</v>
      </c>
      <c r="C1661" s="8">
        <f t="shared" si="25"/>
        <v>43466.455046296294</v>
      </c>
    </row>
    <row r="1662" spans="1:3" x14ac:dyDescent="0.2">
      <c r="A1662" s="3">
        <v>1402680</v>
      </c>
      <c r="B1662" s="5">
        <v>43479.256435185183</v>
      </c>
      <c r="C1662" s="8">
        <f t="shared" si="25"/>
        <v>43479.423101851848</v>
      </c>
    </row>
    <row r="1663" spans="1:3" x14ac:dyDescent="0.2">
      <c r="A1663" s="3">
        <v>7257369</v>
      </c>
      <c r="B1663" s="5">
        <v>43468.163773148146</v>
      </c>
      <c r="C1663" s="8">
        <f t="shared" si="25"/>
        <v>43468.33043981481</v>
      </c>
    </row>
    <row r="1664" spans="1:3" x14ac:dyDescent="0.2">
      <c r="A1664" s="3">
        <v>3564157</v>
      </c>
      <c r="B1664" s="5">
        <v>43483.326354166667</v>
      </c>
      <c r="C1664" s="8">
        <f t="shared" si="25"/>
        <v>43483.493020833332</v>
      </c>
    </row>
    <row r="1665" spans="1:3" x14ac:dyDescent="0.2">
      <c r="A1665" s="3">
        <v>1127836</v>
      </c>
      <c r="B1665" s="5">
        <v>43484.764479166668</v>
      </c>
      <c r="C1665" s="8">
        <f t="shared" si="25"/>
        <v>43484.931145833332</v>
      </c>
    </row>
    <row r="1666" spans="1:3" x14ac:dyDescent="0.2">
      <c r="A1666" s="3">
        <v>6005144</v>
      </c>
      <c r="B1666" s="5">
        <v>43488.760393518518</v>
      </c>
      <c r="C1666" s="8">
        <f t="shared" si="25"/>
        <v>43488.927060185182</v>
      </c>
    </row>
    <row r="1667" spans="1:3" x14ac:dyDescent="0.2">
      <c r="A1667" s="3">
        <v>1861898</v>
      </c>
      <c r="B1667" s="5">
        <v>43472.556122685186</v>
      </c>
      <c r="C1667" s="8">
        <f t="shared" ref="C1667:C1730" si="26">B1667+$E$2</f>
        <v>43472.72278935185</v>
      </c>
    </row>
    <row r="1668" spans="1:3" x14ac:dyDescent="0.2">
      <c r="A1668" s="3">
        <v>7988935</v>
      </c>
      <c r="B1668" s="5">
        <v>43468.06591435185</v>
      </c>
      <c r="C1668" s="8">
        <f t="shared" si="26"/>
        <v>43468.232581018514</v>
      </c>
    </row>
    <row r="1669" spans="1:3" x14ac:dyDescent="0.2">
      <c r="A1669" s="3">
        <v>9739457</v>
      </c>
      <c r="B1669" s="5">
        <v>43484.010057870371</v>
      </c>
      <c r="C1669" s="8">
        <f t="shared" si="26"/>
        <v>43484.176724537036</v>
      </c>
    </row>
    <row r="1670" spans="1:3" x14ac:dyDescent="0.2">
      <c r="A1670" s="3">
        <v>8347099</v>
      </c>
      <c r="B1670" s="5">
        <v>43494.025173611109</v>
      </c>
      <c r="C1670" s="8">
        <f t="shared" si="26"/>
        <v>43494.191840277774</v>
      </c>
    </row>
    <row r="1671" spans="1:3" x14ac:dyDescent="0.2">
      <c r="A1671" s="3">
        <v>9316060</v>
      </c>
      <c r="B1671" s="5">
        <v>43466.581250000003</v>
      </c>
      <c r="C1671" s="8">
        <f t="shared" si="26"/>
        <v>43466.747916666667</v>
      </c>
    </row>
    <row r="1672" spans="1:3" x14ac:dyDescent="0.2">
      <c r="A1672" s="3">
        <v>7858348</v>
      </c>
      <c r="B1672" s="5">
        <v>43483.115405092591</v>
      </c>
      <c r="C1672" s="8">
        <f t="shared" si="26"/>
        <v>43483.282071759255</v>
      </c>
    </row>
    <row r="1673" spans="1:3" x14ac:dyDescent="0.2">
      <c r="A1673" s="3">
        <v>4302127</v>
      </c>
      <c r="B1673" s="5">
        <v>43474.80746527778</v>
      </c>
      <c r="C1673" s="8">
        <f t="shared" si="26"/>
        <v>43474.974131944444</v>
      </c>
    </row>
    <row r="1674" spans="1:3" x14ac:dyDescent="0.2">
      <c r="A1674" s="3">
        <v>1995100</v>
      </c>
      <c r="B1674" s="5">
        <v>43473.969965277778</v>
      </c>
      <c r="C1674" s="8">
        <f t="shared" si="26"/>
        <v>43474.136631944442</v>
      </c>
    </row>
    <row r="1675" spans="1:3" x14ac:dyDescent="0.2">
      <c r="A1675" s="3">
        <v>4336776</v>
      </c>
      <c r="B1675" s="5">
        <v>43468.618715277778</v>
      </c>
      <c r="C1675" s="8">
        <f t="shared" si="26"/>
        <v>43468.785381944443</v>
      </c>
    </row>
    <row r="1676" spans="1:3" x14ac:dyDescent="0.2">
      <c r="A1676" s="3">
        <v>4513639</v>
      </c>
      <c r="B1676" s="5">
        <v>43474.416967592595</v>
      </c>
      <c r="C1676" s="8">
        <f t="shared" si="26"/>
        <v>43474.583634259259</v>
      </c>
    </row>
    <row r="1677" spans="1:3" x14ac:dyDescent="0.2">
      <c r="A1677" s="3">
        <v>4978464</v>
      </c>
      <c r="B1677" s="5">
        <v>43477.44939814815</v>
      </c>
      <c r="C1677" s="8">
        <f t="shared" si="26"/>
        <v>43477.616064814814</v>
      </c>
    </row>
    <row r="1678" spans="1:3" x14ac:dyDescent="0.2">
      <c r="A1678" s="3">
        <v>2992885</v>
      </c>
      <c r="B1678" s="5">
        <v>43466.210115740738</v>
      </c>
      <c r="C1678" s="8">
        <f t="shared" si="26"/>
        <v>43466.376782407402</v>
      </c>
    </row>
    <row r="1679" spans="1:3" x14ac:dyDescent="0.2">
      <c r="A1679" s="3">
        <v>4006513</v>
      </c>
      <c r="B1679" s="5">
        <v>43470.53334490741</v>
      </c>
      <c r="C1679" s="8">
        <f t="shared" si="26"/>
        <v>43470.700011574074</v>
      </c>
    </row>
    <row r="1680" spans="1:3" x14ac:dyDescent="0.2">
      <c r="A1680" s="3">
        <v>4276855</v>
      </c>
      <c r="B1680" s="5">
        <v>43489.928587962961</v>
      </c>
      <c r="C1680" s="8">
        <f t="shared" si="26"/>
        <v>43490.095254629625</v>
      </c>
    </row>
    <row r="1681" spans="1:3" x14ac:dyDescent="0.2">
      <c r="A1681" s="3">
        <v>5295169</v>
      </c>
      <c r="B1681" s="5">
        <v>43466.059398148151</v>
      </c>
      <c r="C1681" s="8">
        <f t="shared" si="26"/>
        <v>43466.226064814815</v>
      </c>
    </row>
    <row r="1682" spans="1:3" x14ac:dyDescent="0.2">
      <c r="A1682" s="3">
        <v>5485458</v>
      </c>
      <c r="B1682" s="5">
        <v>43472.114247685182</v>
      </c>
      <c r="C1682" s="8">
        <f t="shared" si="26"/>
        <v>43472.280914351846</v>
      </c>
    </row>
    <row r="1683" spans="1:3" x14ac:dyDescent="0.2">
      <c r="A1683" s="3">
        <v>4555915</v>
      </c>
      <c r="B1683" s="5">
        <v>43496.700520833336</v>
      </c>
      <c r="C1683" s="8">
        <f t="shared" si="26"/>
        <v>43496.8671875</v>
      </c>
    </row>
    <row r="1684" spans="1:3" x14ac:dyDescent="0.2">
      <c r="A1684" s="3">
        <v>6503489</v>
      </c>
      <c r="B1684" s="5">
        <v>43469.926388888889</v>
      </c>
      <c r="C1684" s="8">
        <f t="shared" si="26"/>
        <v>43470.093055555553</v>
      </c>
    </row>
    <row r="1685" spans="1:3" x14ac:dyDescent="0.2">
      <c r="A1685" s="3">
        <v>9425463</v>
      </c>
      <c r="B1685" s="5">
        <v>43467.445740740739</v>
      </c>
      <c r="C1685" s="8">
        <f t="shared" si="26"/>
        <v>43467.612407407403</v>
      </c>
    </row>
    <row r="1686" spans="1:3" x14ac:dyDescent="0.2">
      <c r="A1686" s="3">
        <v>7959986</v>
      </c>
      <c r="B1686" s="5">
        <v>43480.106296296297</v>
      </c>
      <c r="C1686" s="8">
        <f t="shared" si="26"/>
        <v>43480.272962962961</v>
      </c>
    </row>
    <row r="1687" spans="1:3" x14ac:dyDescent="0.2">
      <c r="A1687" s="3">
        <v>2438844</v>
      </c>
      <c r="B1687" s="5">
        <v>43480.748611111114</v>
      </c>
      <c r="C1687" s="8">
        <f t="shared" si="26"/>
        <v>43480.915277777778</v>
      </c>
    </row>
    <row r="1688" spans="1:3" x14ac:dyDescent="0.2">
      <c r="A1688" s="3">
        <v>1311400</v>
      </c>
      <c r="B1688" s="5">
        <v>43484.071712962963</v>
      </c>
      <c r="C1688" s="8">
        <f t="shared" si="26"/>
        <v>43484.238379629627</v>
      </c>
    </row>
    <row r="1689" spans="1:3" x14ac:dyDescent="0.2">
      <c r="A1689" s="3">
        <v>9772520</v>
      </c>
      <c r="B1689" s="5">
        <v>43476.164814814816</v>
      </c>
      <c r="C1689" s="8">
        <f t="shared" si="26"/>
        <v>43476.33148148148</v>
      </c>
    </row>
    <row r="1690" spans="1:3" x14ac:dyDescent="0.2">
      <c r="A1690" s="3">
        <v>1227287</v>
      </c>
      <c r="B1690" s="5">
        <v>43483.58734953704</v>
      </c>
      <c r="C1690" s="8">
        <f t="shared" si="26"/>
        <v>43483.754016203704</v>
      </c>
    </row>
    <row r="1691" spans="1:3" x14ac:dyDescent="0.2">
      <c r="A1691" s="3">
        <v>7547464</v>
      </c>
      <c r="B1691" s="5">
        <v>43491.221886574072</v>
      </c>
      <c r="C1691" s="8">
        <f t="shared" si="26"/>
        <v>43491.388553240737</v>
      </c>
    </row>
    <row r="1692" spans="1:3" x14ac:dyDescent="0.2">
      <c r="A1692" s="3">
        <v>5768315</v>
      </c>
      <c r="B1692" s="5">
        <v>43494.16070601852</v>
      </c>
      <c r="C1692" s="8">
        <f t="shared" si="26"/>
        <v>43494.327372685184</v>
      </c>
    </row>
    <row r="1693" spans="1:3" x14ac:dyDescent="0.2">
      <c r="A1693" s="3">
        <v>8537248</v>
      </c>
      <c r="B1693" s="5">
        <v>43467.26871527778</v>
      </c>
      <c r="C1693" s="8">
        <f t="shared" si="26"/>
        <v>43467.435381944444</v>
      </c>
    </row>
    <row r="1694" spans="1:3" x14ac:dyDescent="0.2">
      <c r="A1694" s="3">
        <v>1867984</v>
      </c>
      <c r="B1694" s="5">
        <v>43493.046967592592</v>
      </c>
      <c r="C1694" s="8">
        <f t="shared" si="26"/>
        <v>43493.213634259257</v>
      </c>
    </row>
    <row r="1695" spans="1:3" x14ac:dyDescent="0.2">
      <c r="A1695" s="3">
        <v>8940437</v>
      </c>
      <c r="B1695" s="5">
        <v>43479.150752314818</v>
      </c>
      <c r="C1695" s="8">
        <f t="shared" si="26"/>
        <v>43479.317418981482</v>
      </c>
    </row>
    <row r="1696" spans="1:3" x14ac:dyDescent="0.2">
      <c r="A1696" s="3">
        <v>4509224</v>
      </c>
      <c r="B1696" s="5">
        <v>43492.250254629631</v>
      </c>
      <c r="C1696" s="8">
        <f t="shared" si="26"/>
        <v>43492.416921296295</v>
      </c>
    </row>
    <row r="1697" spans="1:3" x14ac:dyDescent="0.2">
      <c r="A1697" s="3">
        <v>3225239</v>
      </c>
      <c r="B1697" s="5">
        <v>43468.988402777781</v>
      </c>
      <c r="C1697" s="8">
        <f t="shared" si="26"/>
        <v>43469.155069444445</v>
      </c>
    </row>
    <row r="1698" spans="1:3" x14ac:dyDescent="0.2">
      <c r="A1698" s="3">
        <v>3062362</v>
      </c>
      <c r="B1698" s="5">
        <v>43472.957303240742</v>
      </c>
      <c r="C1698" s="8">
        <f t="shared" si="26"/>
        <v>43473.123969907407</v>
      </c>
    </row>
    <row r="1699" spans="1:3" x14ac:dyDescent="0.2">
      <c r="A1699" s="3">
        <v>1946692</v>
      </c>
      <c r="B1699" s="5">
        <v>43469.338101851848</v>
      </c>
      <c r="C1699" s="8">
        <f t="shared" si="26"/>
        <v>43469.504768518513</v>
      </c>
    </row>
    <row r="1700" spans="1:3" x14ac:dyDescent="0.2">
      <c r="A1700" s="3">
        <v>8903996</v>
      </c>
      <c r="B1700" s="5">
        <v>43484.90315972222</v>
      </c>
      <c r="C1700" s="8">
        <f t="shared" si="26"/>
        <v>43485.069826388884</v>
      </c>
    </row>
    <row r="1701" spans="1:3" x14ac:dyDescent="0.2">
      <c r="A1701" s="3">
        <v>9246031</v>
      </c>
      <c r="B1701" s="5">
        <v>43469.951990740738</v>
      </c>
      <c r="C1701" s="8">
        <f t="shared" si="26"/>
        <v>43470.118657407402</v>
      </c>
    </row>
    <row r="1702" spans="1:3" x14ac:dyDescent="0.2">
      <c r="A1702" s="3">
        <v>2716822</v>
      </c>
      <c r="B1702" s="5">
        <v>43488.354768518519</v>
      </c>
      <c r="C1702" s="8">
        <f t="shared" si="26"/>
        <v>43488.521435185183</v>
      </c>
    </row>
    <row r="1703" spans="1:3" x14ac:dyDescent="0.2">
      <c r="A1703" s="3">
        <v>8903985</v>
      </c>
      <c r="B1703" s="5">
        <v>43469.240277777775</v>
      </c>
      <c r="C1703" s="8">
        <f t="shared" si="26"/>
        <v>43469.406944444439</v>
      </c>
    </row>
    <row r="1704" spans="1:3" x14ac:dyDescent="0.2">
      <c r="A1704" s="3">
        <v>5014554</v>
      </c>
      <c r="B1704" s="5">
        <v>43476.19190972222</v>
      </c>
      <c r="C1704" s="8">
        <f t="shared" si="26"/>
        <v>43476.358576388884</v>
      </c>
    </row>
    <row r="1705" spans="1:3" x14ac:dyDescent="0.2">
      <c r="A1705" s="3">
        <v>4117927</v>
      </c>
      <c r="B1705" s="5">
        <v>43496.763287037036</v>
      </c>
      <c r="C1705" s="8">
        <f t="shared" si="26"/>
        <v>43496.9299537037</v>
      </c>
    </row>
    <row r="1706" spans="1:3" x14ac:dyDescent="0.2">
      <c r="A1706" s="3">
        <v>6233279</v>
      </c>
      <c r="B1706" s="5">
        <v>43487.474328703705</v>
      </c>
      <c r="C1706" s="8">
        <f t="shared" si="26"/>
        <v>43487.64099537037</v>
      </c>
    </row>
    <row r="1707" spans="1:3" x14ac:dyDescent="0.2">
      <c r="A1707" s="3">
        <v>9911794</v>
      </c>
      <c r="B1707" s="5">
        <v>43470.272592592592</v>
      </c>
      <c r="C1707" s="8">
        <f t="shared" si="26"/>
        <v>43470.439259259256</v>
      </c>
    </row>
    <row r="1708" spans="1:3" x14ac:dyDescent="0.2">
      <c r="A1708" s="3">
        <v>2697362</v>
      </c>
      <c r="B1708" s="5">
        <v>43477.638344907406</v>
      </c>
      <c r="C1708" s="8">
        <f t="shared" si="26"/>
        <v>43477.80501157407</v>
      </c>
    </row>
    <row r="1709" spans="1:3" x14ac:dyDescent="0.2">
      <c r="A1709" s="3">
        <v>9785883</v>
      </c>
      <c r="B1709" s="5">
        <v>43466.942291666666</v>
      </c>
      <c r="C1709" s="8">
        <f t="shared" si="26"/>
        <v>43467.108958333331</v>
      </c>
    </row>
    <row r="1710" spans="1:3" x14ac:dyDescent="0.2">
      <c r="A1710" s="3">
        <v>7405587</v>
      </c>
      <c r="B1710" s="5">
        <v>43466.122048611112</v>
      </c>
      <c r="C1710" s="8">
        <f t="shared" si="26"/>
        <v>43466.288715277777</v>
      </c>
    </row>
    <row r="1711" spans="1:3" x14ac:dyDescent="0.2">
      <c r="A1711" s="3">
        <v>1555451</v>
      </c>
      <c r="B1711" s="5">
        <v>43481.319131944445</v>
      </c>
      <c r="C1711" s="8">
        <f t="shared" si="26"/>
        <v>43481.485798611109</v>
      </c>
    </row>
    <row r="1712" spans="1:3" x14ac:dyDescent="0.2">
      <c r="A1712" s="3">
        <v>9795442</v>
      </c>
      <c r="B1712" s="5">
        <v>43494.109849537039</v>
      </c>
      <c r="C1712" s="8">
        <f t="shared" si="26"/>
        <v>43494.276516203703</v>
      </c>
    </row>
    <row r="1713" spans="1:3" x14ac:dyDescent="0.2">
      <c r="A1713" s="3">
        <v>4516147</v>
      </c>
      <c r="B1713" s="5">
        <v>43494.354027777779</v>
      </c>
      <c r="C1713" s="8">
        <f t="shared" si="26"/>
        <v>43494.520694444444</v>
      </c>
    </row>
    <row r="1714" spans="1:3" x14ac:dyDescent="0.2">
      <c r="A1714" s="3">
        <v>5098938</v>
      </c>
      <c r="B1714" s="5">
        <v>43485.174062500002</v>
      </c>
      <c r="C1714" s="8">
        <f t="shared" si="26"/>
        <v>43485.340729166666</v>
      </c>
    </row>
    <row r="1715" spans="1:3" x14ac:dyDescent="0.2">
      <c r="A1715" s="3">
        <v>7014309</v>
      </c>
      <c r="B1715" s="5">
        <v>43480.567233796297</v>
      </c>
      <c r="C1715" s="8">
        <f t="shared" si="26"/>
        <v>43480.733900462961</v>
      </c>
    </row>
    <row r="1716" spans="1:3" x14ac:dyDescent="0.2">
      <c r="A1716" s="3">
        <v>1618801</v>
      </c>
      <c r="B1716" s="5">
        <v>43481.367037037038</v>
      </c>
      <c r="C1716" s="8">
        <f t="shared" si="26"/>
        <v>43481.533703703702</v>
      </c>
    </row>
    <row r="1717" spans="1:3" x14ac:dyDescent="0.2">
      <c r="A1717" s="3">
        <v>6828498</v>
      </c>
      <c r="B1717" s="5">
        <v>43485.578298611108</v>
      </c>
      <c r="C1717" s="8">
        <f t="shared" si="26"/>
        <v>43485.744965277772</v>
      </c>
    </row>
    <row r="1718" spans="1:3" x14ac:dyDescent="0.2">
      <c r="A1718" s="3">
        <v>1438924</v>
      </c>
      <c r="B1718" s="5">
        <v>43495.679907407408</v>
      </c>
      <c r="C1718" s="8">
        <f t="shared" si="26"/>
        <v>43495.846574074072</v>
      </c>
    </row>
    <row r="1719" spans="1:3" x14ac:dyDescent="0.2">
      <c r="A1719" s="3">
        <v>1177279</v>
      </c>
      <c r="B1719" s="5">
        <v>43477.952245370368</v>
      </c>
      <c r="C1719" s="8">
        <f t="shared" si="26"/>
        <v>43478.118912037033</v>
      </c>
    </row>
    <row r="1720" spans="1:3" x14ac:dyDescent="0.2">
      <c r="A1720" s="3">
        <v>7071198</v>
      </c>
      <c r="B1720" s="5">
        <v>43487.710451388892</v>
      </c>
      <c r="C1720" s="8">
        <f t="shared" si="26"/>
        <v>43487.877118055556</v>
      </c>
    </row>
    <row r="1721" spans="1:3" x14ac:dyDescent="0.2">
      <c r="A1721" s="3">
        <v>5294099</v>
      </c>
      <c r="B1721" s="5">
        <v>43482.894513888888</v>
      </c>
      <c r="C1721" s="8">
        <f t="shared" si="26"/>
        <v>43483.061180555553</v>
      </c>
    </row>
    <row r="1722" spans="1:3" x14ac:dyDescent="0.2">
      <c r="A1722" s="3">
        <v>5459500</v>
      </c>
      <c r="B1722" s="5">
        <v>43472.482916666668</v>
      </c>
      <c r="C1722" s="8">
        <f t="shared" si="26"/>
        <v>43472.649583333332</v>
      </c>
    </row>
    <row r="1723" spans="1:3" x14ac:dyDescent="0.2">
      <c r="A1723" s="3">
        <v>1083442</v>
      </c>
      <c r="B1723" s="5">
        <v>43473.372777777775</v>
      </c>
      <c r="C1723" s="8">
        <f t="shared" si="26"/>
        <v>43473.539444444439</v>
      </c>
    </row>
    <row r="1724" spans="1:3" x14ac:dyDescent="0.2">
      <c r="A1724" s="3">
        <v>7415839</v>
      </c>
      <c r="B1724" s="5">
        <v>43468.219652777778</v>
      </c>
      <c r="C1724" s="8">
        <f t="shared" si="26"/>
        <v>43468.386319444442</v>
      </c>
    </row>
    <row r="1725" spans="1:3" x14ac:dyDescent="0.2">
      <c r="A1725" s="3">
        <v>1997010</v>
      </c>
      <c r="B1725" s="5">
        <v>43478.226226851853</v>
      </c>
      <c r="C1725" s="8">
        <f t="shared" si="26"/>
        <v>43478.392893518518</v>
      </c>
    </row>
    <row r="1726" spans="1:3" x14ac:dyDescent="0.2">
      <c r="A1726" s="3">
        <v>3158246</v>
      </c>
      <c r="B1726" s="5">
        <v>43495.102384259262</v>
      </c>
      <c r="C1726" s="8">
        <f t="shared" si="26"/>
        <v>43495.269050925926</v>
      </c>
    </row>
    <row r="1727" spans="1:3" x14ac:dyDescent="0.2">
      <c r="A1727" s="3">
        <v>6180025</v>
      </c>
      <c r="B1727" s="5">
        <v>43481.444062499999</v>
      </c>
      <c r="C1727" s="8">
        <f t="shared" si="26"/>
        <v>43481.610729166663</v>
      </c>
    </row>
    <row r="1728" spans="1:3" x14ac:dyDescent="0.2">
      <c r="A1728" s="3">
        <v>7609191</v>
      </c>
      <c r="B1728" s="5">
        <v>43466.409305555557</v>
      </c>
      <c r="C1728" s="8">
        <f t="shared" si="26"/>
        <v>43466.575972222221</v>
      </c>
    </row>
    <row r="1729" spans="1:3" x14ac:dyDescent="0.2">
      <c r="A1729" s="3">
        <v>2160221</v>
      </c>
      <c r="B1729" s="5">
        <v>43476.891412037039</v>
      </c>
      <c r="C1729" s="8">
        <f t="shared" si="26"/>
        <v>43477.058078703703</v>
      </c>
    </row>
    <row r="1730" spans="1:3" x14ac:dyDescent="0.2">
      <c r="A1730" s="3">
        <v>8780025</v>
      </c>
      <c r="B1730" s="5">
        <v>43475.565833333334</v>
      </c>
      <c r="C1730" s="8">
        <f t="shared" si="26"/>
        <v>43475.732499999998</v>
      </c>
    </row>
    <row r="1731" spans="1:3" x14ac:dyDescent="0.2">
      <c r="A1731" s="3">
        <v>2856626</v>
      </c>
      <c r="B1731" s="5">
        <v>43466.38958333333</v>
      </c>
      <c r="C1731" s="8">
        <f t="shared" ref="C1731:C1794" si="27">B1731+$E$2</f>
        <v>43466.556249999994</v>
      </c>
    </row>
    <row r="1732" spans="1:3" x14ac:dyDescent="0.2">
      <c r="A1732" s="3">
        <v>8010711</v>
      </c>
      <c r="B1732" s="5">
        <v>43467.7033912037</v>
      </c>
      <c r="C1732" s="8">
        <f t="shared" si="27"/>
        <v>43467.870057870365</v>
      </c>
    </row>
    <row r="1733" spans="1:3" x14ac:dyDescent="0.2">
      <c r="A1733" s="3">
        <v>1529043</v>
      </c>
      <c r="B1733" s="5">
        <v>43468.574328703704</v>
      </c>
      <c r="C1733" s="8">
        <f t="shared" si="27"/>
        <v>43468.740995370368</v>
      </c>
    </row>
    <row r="1734" spans="1:3" x14ac:dyDescent="0.2">
      <c r="A1734" s="3">
        <v>4462699</v>
      </c>
      <c r="B1734" s="5">
        <v>43479.536319444444</v>
      </c>
      <c r="C1734" s="8">
        <f t="shared" si="27"/>
        <v>43479.702986111108</v>
      </c>
    </row>
    <row r="1735" spans="1:3" x14ac:dyDescent="0.2">
      <c r="A1735" s="3">
        <v>5350606</v>
      </c>
      <c r="B1735" s="5">
        <v>43475.982719907406</v>
      </c>
      <c r="C1735" s="8">
        <f t="shared" si="27"/>
        <v>43476.14938657407</v>
      </c>
    </row>
    <row r="1736" spans="1:3" x14ac:dyDescent="0.2">
      <c r="A1736" s="3">
        <v>7792068</v>
      </c>
      <c r="B1736" s="5">
        <v>43483.526608796295</v>
      </c>
      <c r="C1736" s="8">
        <f t="shared" si="27"/>
        <v>43483.69327546296</v>
      </c>
    </row>
    <row r="1737" spans="1:3" x14ac:dyDescent="0.2">
      <c r="A1737" s="3">
        <v>8567723</v>
      </c>
      <c r="B1737" s="5">
        <v>43478.447592592594</v>
      </c>
      <c r="C1737" s="8">
        <f t="shared" si="27"/>
        <v>43478.614259259259</v>
      </c>
    </row>
    <row r="1738" spans="1:3" x14ac:dyDescent="0.2">
      <c r="A1738" s="3">
        <v>9638562</v>
      </c>
      <c r="B1738" s="5">
        <v>43480.763819444444</v>
      </c>
      <c r="C1738" s="8">
        <f t="shared" si="27"/>
        <v>43480.930486111109</v>
      </c>
    </row>
    <row r="1739" spans="1:3" x14ac:dyDescent="0.2">
      <c r="A1739" s="3">
        <v>5809331</v>
      </c>
      <c r="B1739" s="5">
        <v>43484.254837962966</v>
      </c>
      <c r="C1739" s="8">
        <f t="shared" si="27"/>
        <v>43484.42150462963</v>
      </c>
    </row>
    <row r="1740" spans="1:3" x14ac:dyDescent="0.2">
      <c r="A1740" s="3">
        <v>8464174</v>
      </c>
      <c r="B1740" s="5">
        <v>43478.423993055556</v>
      </c>
      <c r="C1740" s="8">
        <f t="shared" si="27"/>
        <v>43478.59065972222</v>
      </c>
    </row>
    <row r="1741" spans="1:3" x14ac:dyDescent="0.2">
      <c r="A1741" s="3">
        <v>9496691</v>
      </c>
      <c r="B1741" s="5">
        <v>43467.006273148145</v>
      </c>
      <c r="C1741" s="8">
        <f t="shared" si="27"/>
        <v>43467.172939814809</v>
      </c>
    </row>
    <row r="1742" spans="1:3" x14ac:dyDescent="0.2">
      <c r="A1742" s="3">
        <v>6853012</v>
      </c>
      <c r="B1742" s="5">
        <v>43489.559178240743</v>
      </c>
      <c r="C1742" s="8">
        <f t="shared" si="27"/>
        <v>43489.725844907407</v>
      </c>
    </row>
    <row r="1743" spans="1:3" x14ac:dyDescent="0.2">
      <c r="A1743" s="3">
        <v>9331469</v>
      </c>
      <c r="B1743" s="5">
        <v>43493.781527777777</v>
      </c>
      <c r="C1743" s="8">
        <f t="shared" si="27"/>
        <v>43493.948194444441</v>
      </c>
    </row>
    <row r="1744" spans="1:3" x14ac:dyDescent="0.2">
      <c r="A1744" s="3">
        <v>4637989</v>
      </c>
      <c r="B1744" s="5">
        <v>43478.502974537034</v>
      </c>
      <c r="C1744" s="8">
        <f t="shared" si="27"/>
        <v>43478.669641203698</v>
      </c>
    </row>
    <row r="1745" spans="1:3" x14ac:dyDescent="0.2">
      <c r="A1745" s="3">
        <v>8952852</v>
      </c>
      <c r="B1745" s="5">
        <v>43484.914155092592</v>
      </c>
      <c r="C1745" s="8">
        <f t="shared" si="27"/>
        <v>43485.080821759257</v>
      </c>
    </row>
    <row r="1746" spans="1:3" x14ac:dyDescent="0.2">
      <c r="A1746" s="3">
        <v>3860396</v>
      </c>
      <c r="B1746" s="5">
        <v>43493.077997685185</v>
      </c>
      <c r="C1746" s="8">
        <f t="shared" si="27"/>
        <v>43493.244664351849</v>
      </c>
    </row>
    <row r="1747" spans="1:3" x14ac:dyDescent="0.2">
      <c r="A1747" s="3">
        <v>3741329</v>
      </c>
      <c r="B1747" s="5">
        <v>43496.963796296295</v>
      </c>
      <c r="C1747" s="8">
        <f t="shared" si="27"/>
        <v>43497.130462962959</v>
      </c>
    </row>
    <row r="1748" spans="1:3" x14ac:dyDescent="0.2">
      <c r="A1748" s="3">
        <v>5872965</v>
      </c>
      <c r="B1748" s="5">
        <v>43485.248344907406</v>
      </c>
      <c r="C1748" s="8">
        <f t="shared" si="27"/>
        <v>43485.41501157407</v>
      </c>
    </row>
    <row r="1749" spans="1:3" x14ac:dyDescent="0.2">
      <c r="A1749" s="3">
        <v>1193372</v>
      </c>
      <c r="B1749" s="5">
        <v>43477.71402777778</v>
      </c>
      <c r="C1749" s="8">
        <f t="shared" si="27"/>
        <v>43477.880694444444</v>
      </c>
    </row>
    <row r="1750" spans="1:3" x14ac:dyDescent="0.2">
      <c r="A1750" s="3">
        <v>6125836</v>
      </c>
      <c r="B1750" s="5">
        <v>43471.922754629632</v>
      </c>
      <c r="C1750" s="8">
        <f t="shared" si="27"/>
        <v>43472.089421296296</v>
      </c>
    </row>
    <row r="1751" spans="1:3" x14ac:dyDescent="0.2">
      <c r="A1751" s="3">
        <v>6878703</v>
      </c>
      <c r="B1751" s="5">
        <v>43491.041145833333</v>
      </c>
      <c r="C1751" s="8">
        <f t="shared" si="27"/>
        <v>43491.207812499997</v>
      </c>
    </row>
    <row r="1752" spans="1:3" x14ac:dyDescent="0.2">
      <c r="A1752" s="3">
        <v>6511261</v>
      </c>
      <c r="B1752" s="5">
        <v>43477.386932870373</v>
      </c>
      <c r="C1752" s="8">
        <f t="shared" si="27"/>
        <v>43477.553599537037</v>
      </c>
    </row>
    <row r="1753" spans="1:3" x14ac:dyDescent="0.2">
      <c r="A1753" s="3">
        <v>6896741</v>
      </c>
      <c r="B1753" s="5">
        <v>43488.025358796294</v>
      </c>
      <c r="C1753" s="8">
        <f t="shared" si="27"/>
        <v>43488.192025462959</v>
      </c>
    </row>
    <row r="1754" spans="1:3" x14ac:dyDescent="0.2">
      <c r="A1754" s="3">
        <v>3322774</v>
      </c>
      <c r="B1754" s="5">
        <v>43467.636250000003</v>
      </c>
      <c r="C1754" s="8">
        <f t="shared" si="27"/>
        <v>43467.802916666667</v>
      </c>
    </row>
    <row r="1755" spans="1:3" x14ac:dyDescent="0.2">
      <c r="A1755" s="3">
        <v>3869011</v>
      </c>
      <c r="B1755" s="5">
        <v>43483.749374999999</v>
      </c>
      <c r="C1755" s="8">
        <f t="shared" si="27"/>
        <v>43483.916041666664</v>
      </c>
    </row>
    <row r="1756" spans="1:3" x14ac:dyDescent="0.2">
      <c r="A1756" s="3">
        <v>5288714</v>
      </c>
      <c r="B1756" s="5">
        <v>43486.39607638889</v>
      </c>
      <c r="C1756" s="8">
        <f t="shared" si="27"/>
        <v>43486.562743055554</v>
      </c>
    </row>
    <row r="1757" spans="1:3" x14ac:dyDescent="0.2">
      <c r="A1757" s="3">
        <v>3839323</v>
      </c>
      <c r="B1757" s="5">
        <v>43489.989398148151</v>
      </c>
      <c r="C1757" s="8">
        <f t="shared" si="27"/>
        <v>43490.156064814815</v>
      </c>
    </row>
    <row r="1758" spans="1:3" x14ac:dyDescent="0.2">
      <c r="A1758" s="3">
        <v>2884233</v>
      </c>
      <c r="B1758" s="5">
        <v>43487.771770833337</v>
      </c>
      <c r="C1758" s="8">
        <f t="shared" si="27"/>
        <v>43487.938437500001</v>
      </c>
    </row>
    <row r="1759" spans="1:3" x14ac:dyDescent="0.2">
      <c r="A1759" s="3">
        <v>4420330</v>
      </c>
      <c r="B1759" s="5">
        <v>43488.115891203706</v>
      </c>
      <c r="C1759" s="8">
        <f t="shared" si="27"/>
        <v>43488.282557870371</v>
      </c>
    </row>
    <row r="1760" spans="1:3" x14ac:dyDescent="0.2">
      <c r="A1760" s="3">
        <v>7814171</v>
      </c>
      <c r="B1760" s="5">
        <v>43475.433877314812</v>
      </c>
      <c r="C1760" s="8">
        <f t="shared" si="27"/>
        <v>43475.600543981476</v>
      </c>
    </row>
    <row r="1761" spans="1:3" x14ac:dyDescent="0.2">
      <c r="A1761" s="3">
        <v>3573363</v>
      </c>
      <c r="B1761" s="5">
        <v>43483.003206018519</v>
      </c>
      <c r="C1761" s="8">
        <f t="shared" si="27"/>
        <v>43483.169872685183</v>
      </c>
    </row>
    <row r="1762" spans="1:3" x14ac:dyDescent="0.2">
      <c r="A1762" s="3">
        <v>6096880</v>
      </c>
      <c r="B1762" s="5">
        <v>43485.452488425923</v>
      </c>
      <c r="C1762" s="8">
        <f t="shared" si="27"/>
        <v>43485.619155092587</v>
      </c>
    </row>
    <row r="1763" spans="1:3" x14ac:dyDescent="0.2">
      <c r="A1763" s="3">
        <v>7760099</v>
      </c>
      <c r="B1763" s="5">
        <v>43480.913912037038</v>
      </c>
      <c r="C1763" s="8">
        <f t="shared" si="27"/>
        <v>43481.080578703702</v>
      </c>
    </row>
    <row r="1764" spans="1:3" x14ac:dyDescent="0.2">
      <c r="A1764" s="3">
        <v>8578608</v>
      </c>
      <c r="B1764" s="5">
        <v>43478.840555555558</v>
      </c>
      <c r="C1764" s="8">
        <f t="shared" si="27"/>
        <v>43479.007222222222</v>
      </c>
    </row>
    <row r="1765" spans="1:3" x14ac:dyDescent="0.2">
      <c r="A1765" s="3">
        <v>3442239</v>
      </c>
      <c r="B1765" s="5">
        <v>43482.443703703706</v>
      </c>
      <c r="C1765" s="8">
        <f t="shared" si="27"/>
        <v>43482.61037037037</v>
      </c>
    </row>
    <row r="1766" spans="1:3" x14ac:dyDescent="0.2">
      <c r="A1766" s="3">
        <v>5054783</v>
      </c>
      <c r="B1766" s="5">
        <v>43472.492569444446</v>
      </c>
      <c r="C1766" s="8">
        <f t="shared" si="27"/>
        <v>43472.659236111111</v>
      </c>
    </row>
    <row r="1767" spans="1:3" x14ac:dyDescent="0.2">
      <c r="A1767" s="3">
        <v>9484375</v>
      </c>
      <c r="B1767" s="5">
        <v>43487.689629629633</v>
      </c>
      <c r="C1767" s="8">
        <f t="shared" si="27"/>
        <v>43487.856296296297</v>
      </c>
    </row>
    <row r="1768" spans="1:3" x14ac:dyDescent="0.2">
      <c r="A1768" s="3">
        <v>8463076</v>
      </c>
      <c r="B1768" s="5">
        <v>43488.740648148145</v>
      </c>
      <c r="C1768" s="8">
        <f t="shared" si="27"/>
        <v>43488.907314814809</v>
      </c>
    </row>
    <row r="1769" spans="1:3" x14ac:dyDescent="0.2">
      <c r="A1769" s="3">
        <v>1855581</v>
      </c>
      <c r="B1769" s="5">
        <v>43484.485393518517</v>
      </c>
      <c r="C1769" s="8">
        <f t="shared" si="27"/>
        <v>43484.652060185181</v>
      </c>
    </row>
    <row r="1770" spans="1:3" x14ac:dyDescent="0.2">
      <c r="A1770" s="3">
        <v>6307604</v>
      </c>
      <c r="B1770" s="5">
        <v>43478.068043981482</v>
      </c>
      <c r="C1770" s="8">
        <f t="shared" si="27"/>
        <v>43478.234710648147</v>
      </c>
    </row>
    <row r="1771" spans="1:3" x14ac:dyDescent="0.2">
      <c r="A1771" s="3">
        <v>6204644</v>
      </c>
      <c r="B1771" s="5">
        <v>43487.265601851854</v>
      </c>
      <c r="C1771" s="8">
        <f t="shared" si="27"/>
        <v>43487.432268518518</v>
      </c>
    </row>
    <row r="1772" spans="1:3" x14ac:dyDescent="0.2">
      <c r="A1772" s="3">
        <v>6407384</v>
      </c>
      <c r="B1772" s="5">
        <v>43468.849629629629</v>
      </c>
      <c r="C1772" s="8">
        <f t="shared" si="27"/>
        <v>43469.016296296293</v>
      </c>
    </row>
    <row r="1773" spans="1:3" x14ac:dyDescent="0.2">
      <c r="A1773" s="3">
        <v>5545187</v>
      </c>
      <c r="B1773" s="5">
        <v>43490.440405092595</v>
      </c>
      <c r="C1773" s="8">
        <f t="shared" si="27"/>
        <v>43490.607071759259</v>
      </c>
    </row>
    <row r="1774" spans="1:3" x14ac:dyDescent="0.2">
      <c r="A1774" s="3">
        <v>4424631</v>
      </c>
      <c r="B1774" s="5">
        <v>43482.798101851855</v>
      </c>
      <c r="C1774" s="8">
        <f t="shared" si="27"/>
        <v>43482.964768518519</v>
      </c>
    </row>
    <row r="1775" spans="1:3" x14ac:dyDescent="0.2">
      <c r="A1775" s="3">
        <v>1506989</v>
      </c>
      <c r="B1775" s="5">
        <v>43474.214108796295</v>
      </c>
      <c r="C1775" s="8">
        <f t="shared" si="27"/>
        <v>43474.38077546296</v>
      </c>
    </row>
    <row r="1776" spans="1:3" x14ac:dyDescent="0.2">
      <c r="A1776" s="3">
        <v>5658138</v>
      </c>
      <c r="B1776" s="5">
        <v>43474.000300925924</v>
      </c>
      <c r="C1776" s="8">
        <f t="shared" si="27"/>
        <v>43474.166967592588</v>
      </c>
    </row>
    <row r="1777" spans="1:3" x14ac:dyDescent="0.2">
      <c r="A1777" s="3">
        <v>8242014</v>
      </c>
      <c r="B1777" s="5">
        <v>43494.038622685184</v>
      </c>
      <c r="C1777" s="8">
        <f t="shared" si="27"/>
        <v>43494.205289351848</v>
      </c>
    </row>
    <row r="1778" spans="1:3" x14ac:dyDescent="0.2">
      <c r="A1778" s="3">
        <v>8813246</v>
      </c>
      <c r="B1778" s="5">
        <v>43483.265949074077</v>
      </c>
      <c r="C1778" s="8">
        <f t="shared" si="27"/>
        <v>43483.432615740741</v>
      </c>
    </row>
    <row r="1779" spans="1:3" x14ac:dyDescent="0.2">
      <c r="A1779" s="3">
        <v>7241887</v>
      </c>
      <c r="B1779" s="5">
        <v>43473.829942129632</v>
      </c>
      <c r="C1779" s="8">
        <f t="shared" si="27"/>
        <v>43473.996608796297</v>
      </c>
    </row>
    <row r="1780" spans="1:3" x14ac:dyDescent="0.2">
      <c r="A1780" s="3">
        <v>5858660</v>
      </c>
      <c r="B1780" s="5">
        <v>43471.853275462963</v>
      </c>
      <c r="C1780" s="8">
        <f t="shared" si="27"/>
        <v>43472.019942129627</v>
      </c>
    </row>
    <row r="1781" spans="1:3" x14ac:dyDescent="0.2">
      <c r="A1781" s="3">
        <v>8732089</v>
      </c>
      <c r="B1781" s="5">
        <v>43495.11513888889</v>
      </c>
      <c r="C1781" s="8">
        <f t="shared" si="27"/>
        <v>43495.281805555554</v>
      </c>
    </row>
    <row r="1782" spans="1:3" x14ac:dyDescent="0.2">
      <c r="A1782" s="3">
        <v>5024694</v>
      </c>
      <c r="B1782" s="5">
        <v>43478.417430555557</v>
      </c>
      <c r="C1782" s="8">
        <f t="shared" si="27"/>
        <v>43478.584097222221</v>
      </c>
    </row>
    <row r="1783" spans="1:3" x14ac:dyDescent="0.2">
      <c r="A1783" s="3">
        <v>5392176</v>
      </c>
      <c r="B1783" s="5">
        <v>43491.744363425925</v>
      </c>
      <c r="C1783" s="8">
        <f t="shared" si="27"/>
        <v>43491.911030092589</v>
      </c>
    </row>
    <row r="1784" spans="1:3" x14ac:dyDescent="0.2">
      <c r="A1784" s="3">
        <v>4279744</v>
      </c>
      <c r="B1784" s="5">
        <v>43471.807349537034</v>
      </c>
      <c r="C1784" s="8">
        <f t="shared" si="27"/>
        <v>43471.974016203698</v>
      </c>
    </row>
    <row r="1785" spans="1:3" x14ac:dyDescent="0.2">
      <c r="A1785" s="3">
        <v>2185254</v>
      </c>
      <c r="B1785" s="5">
        <v>43475.277719907404</v>
      </c>
      <c r="C1785" s="8">
        <f t="shared" si="27"/>
        <v>43475.444386574069</v>
      </c>
    </row>
    <row r="1786" spans="1:3" x14ac:dyDescent="0.2">
      <c r="A1786" s="3">
        <v>5713945</v>
      </c>
      <c r="B1786" s="5">
        <v>43474.517881944441</v>
      </c>
      <c r="C1786" s="8">
        <f t="shared" si="27"/>
        <v>43474.684548611105</v>
      </c>
    </row>
    <row r="1787" spans="1:3" x14ac:dyDescent="0.2">
      <c r="A1787" s="3">
        <v>8243748</v>
      </c>
      <c r="B1787" s="5">
        <v>43467.225949074076</v>
      </c>
      <c r="C1787" s="8">
        <f t="shared" si="27"/>
        <v>43467.39261574074</v>
      </c>
    </row>
    <row r="1788" spans="1:3" x14ac:dyDescent="0.2">
      <c r="A1788" s="3">
        <v>6878794</v>
      </c>
      <c r="B1788" s="5">
        <v>43478.12226851852</v>
      </c>
      <c r="C1788" s="8">
        <f t="shared" si="27"/>
        <v>43478.288935185185</v>
      </c>
    </row>
    <row r="1789" spans="1:3" x14ac:dyDescent="0.2">
      <c r="A1789" s="3">
        <v>8532817</v>
      </c>
      <c r="B1789" s="5">
        <v>43494.687037037038</v>
      </c>
      <c r="C1789" s="8">
        <f t="shared" si="27"/>
        <v>43494.853703703702</v>
      </c>
    </row>
    <row r="1790" spans="1:3" x14ac:dyDescent="0.2">
      <c r="A1790" s="3">
        <v>8361126</v>
      </c>
      <c r="B1790" s="5">
        <v>43474.034201388888</v>
      </c>
      <c r="C1790" s="8">
        <f t="shared" si="27"/>
        <v>43474.200868055552</v>
      </c>
    </row>
    <row r="1791" spans="1:3" x14ac:dyDescent="0.2">
      <c r="A1791" s="3">
        <v>3698914</v>
      </c>
      <c r="B1791" s="5">
        <v>43496.916921296295</v>
      </c>
      <c r="C1791" s="8">
        <f t="shared" si="27"/>
        <v>43497.083587962959</v>
      </c>
    </row>
    <row r="1792" spans="1:3" x14ac:dyDescent="0.2">
      <c r="A1792" s="3">
        <v>4673242</v>
      </c>
      <c r="B1792" s="5">
        <v>43489.54005787037</v>
      </c>
      <c r="C1792" s="8">
        <f t="shared" si="27"/>
        <v>43489.706724537034</v>
      </c>
    </row>
    <row r="1793" spans="1:3" x14ac:dyDescent="0.2">
      <c r="A1793" s="3">
        <v>5387126</v>
      </c>
      <c r="B1793" s="5">
        <v>43481.838958333334</v>
      </c>
      <c r="C1793" s="8">
        <f t="shared" si="27"/>
        <v>43482.005624999998</v>
      </c>
    </row>
    <row r="1794" spans="1:3" x14ac:dyDescent="0.2">
      <c r="A1794" s="3">
        <v>8985268</v>
      </c>
      <c r="B1794" s="5">
        <v>43467.645624999997</v>
      </c>
      <c r="C1794" s="8">
        <f t="shared" si="27"/>
        <v>43467.812291666662</v>
      </c>
    </row>
    <row r="1795" spans="1:3" x14ac:dyDescent="0.2">
      <c r="A1795" s="3">
        <v>7979606</v>
      </c>
      <c r="B1795" s="5">
        <v>43482.523541666669</v>
      </c>
      <c r="C1795" s="8">
        <f t="shared" ref="C1795:C1858" si="28">B1795+$E$2</f>
        <v>43482.690208333333</v>
      </c>
    </row>
    <row r="1796" spans="1:3" x14ac:dyDescent="0.2">
      <c r="A1796" s="3">
        <v>4678696</v>
      </c>
      <c r="B1796" s="5">
        <v>43480.724074074074</v>
      </c>
      <c r="C1796" s="8">
        <f t="shared" si="28"/>
        <v>43480.890740740739</v>
      </c>
    </row>
    <row r="1797" spans="1:3" x14ac:dyDescent="0.2">
      <c r="A1797" s="3">
        <v>4979513</v>
      </c>
      <c r="B1797" s="5">
        <v>43485.553530092591</v>
      </c>
      <c r="C1797" s="8">
        <f t="shared" si="28"/>
        <v>43485.720196759255</v>
      </c>
    </row>
    <row r="1798" spans="1:3" x14ac:dyDescent="0.2">
      <c r="A1798" s="3">
        <v>9929944</v>
      </c>
      <c r="B1798" s="5">
        <v>43473.125775462962</v>
      </c>
      <c r="C1798" s="8">
        <f t="shared" si="28"/>
        <v>43473.292442129627</v>
      </c>
    </row>
    <row r="1799" spans="1:3" x14ac:dyDescent="0.2">
      <c r="A1799" s="3">
        <v>2569576</v>
      </c>
      <c r="B1799" s="5">
        <v>43481.681180555555</v>
      </c>
      <c r="C1799" s="8">
        <f t="shared" si="28"/>
        <v>43481.84784722222</v>
      </c>
    </row>
    <row r="1800" spans="1:3" x14ac:dyDescent="0.2">
      <c r="A1800" s="3">
        <v>5761069</v>
      </c>
      <c r="B1800" s="5">
        <v>43475.058738425927</v>
      </c>
      <c r="C1800" s="8">
        <f t="shared" si="28"/>
        <v>43475.225405092591</v>
      </c>
    </row>
    <row r="1801" spans="1:3" x14ac:dyDescent="0.2">
      <c r="A1801" s="3">
        <v>5277092</v>
      </c>
      <c r="B1801" s="5">
        <v>43466.791203703702</v>
      </c>
      <c r="C1801" s="8">
        <f t="shared" si="28"/>
        <v>43466.957870370366</v>
      </c>
    </row>
    <row r="1802" spans="1:3" x14ac:dyDescent="0.2">
      <c r="A1802" s="3">
        <v>2961034</v>
      </c>
      <c r="B1802" s="5">
        <v>43491.067743055559</v>
      </c>
      <c r="C1802" s="8">
        <f t="shared" si="28"/>
        <v>43491.234409722223</v>
      </c>
    </row>
    <row r="1803" spans="1:3" x14ac:dyDescent="0.2">
      <c r="A1803" s="3">
        <v>7732502</v>
      </c>
      <c r="B1803" s="5">
        <v>43492.222650462965</v>
      </c>
      <c r="C1803" s="8">
        <f t="shared" si="28"/>
        <v>43492.389317129629</v>
      </c>
    </row>
    <row r="1804" spans="1:3" x14ac:dyDescent="0.2">
      <c r="A1804" s="3">
        <v>5276252</v>
      </c>
      <c r="B1804" s="5">
        <v>43496.295694444445</v>
      </c>
      <c r="C1804" s="8">
        <f t="shared" si="28"/>
        <v>43496.462361111109</v>
      </c>
    </row>
    <row r="1805" spans="1:3" x14ac:dyDescent="0.2">
      <c r="A1805" s="3">
        <v>8351915</v>
      </c>
      <c r="B1805" s="5">
        <v>43483.631319444445</v>
      </c>
      <c r="C1805" s="8">
        <f t="shared" si="28"/>
        <v>43483.797986111109</v>
      </c>
    </row>
    <row r="1806" spans="1:3" x14ac:dyDescent="0.2">
      <c r="A1806" s="3">
        <v>8447382</v>
      </c>
      <c r="B1806" s="5">
        <v>43471.769606481481</v>
      </c>
      <c r="C1806" s="8">
        <f t="shared" si="28"/>
        <v>43471.936273148145</v>
      </c>
    </row>
    <row r="1807" spans="1:3" x14ac:dyDescent="0.2">
      <c r="A1807" s="3">
        <v>9903810</v>
      </c>
      <c r="B1807" s="5">
        <v>43491.639201388891</v>
      </c>
      <c r="C1807" s="8">
        <f t="shared" si="28"/>
        <v>43491.805868055555</v>
      </c>
    </row>
    <row r="1808" spans="1:3" x14ac:dyDescent="0.2">
      <c r="A1808" s="3">
        <v>8244194</v>
      </c>
      <c r="B1808" s="5">
        <v>43487.16646990741</v>
      </c>
      <c r="C1808" s="8">
        <f t="shared" si="28"/>
        <v>43487.333136574074</v>
      </c>
    </row>
    <row r="1809" spans="1:3" x14ac:dyDescent="0.2">
      <c r="A1809" s="3">
        <v>2208897</v>
      </c>
      <c r="B1809" s="5">
        <v>43489.728344907409</v>
      </c>
      <c r="C1809" s="8">
        <f t="shared" si="28"/>
        <v>43489.895011574074</v>
      </c>
    </row>
    <row r="1810" spans="1:3" x14ac:dyDescent="0.2">
      <c r="A1810" s="3">
        <v>4883109</v>
      </c>
      <c r="B1810" s="5">
        <v>43489.724629629629</v>
      </c>
      <c r="C1810" s="8">
        <f t="shared" si="28"/>
        <v>43489.891296296293</v>
      </c>
    </row>
    <row r="1811" spans="1:3" x14ac:dyDescent="0.2">
      <c r="A1811" s="3">
        <v>5089618</v>
      </c>
      <c r="B1811" s="5">
        <v>43474.381030092591</v>
      </c>
      <c r="C1811" s="8">
        <f t="shared" si="28"/>
        <v>43474.547696759255</v>
      </c>
    </row>
    <row r="1812" spans="1:3" x14ac:dyDescent="0.2">
      <c r="A1812" s="3">
        <v>3453383</v>
      </c>
      <c r="B1812" s="5">
        <v>43496.862349537034</v>
      </c>
      <c r="C1812" s="8">
        <f t="shared" si="28"/>
        <v>43497.029016203698</v>
      </c>
    </row>
    <row r="1813" spans="1:3" x14ac:dyDescent="0.2">
      <c r="A1813" s="3">
        <v>8181787</v>
      </c>
      <c r="B1813" s="5">
        <v>43467.760567129626</v>
      </c>
      <c r="C1813" s="8">
        <f t="shared" si="28"/>
        <v>43467.92723379629</v>
      </c>
    </row>
    <row r="1814" spans="1:3" x14ac:dyDescent="0.2">
      <c r="A1814" s="3">
        <v>1627567</v>
      </c>
      <c r="B1814" s="5">
        <v>43493.20003472222</v>
      </c>
      <c r="C1814" s="8">
        <f t="shared" si="28"/>
        <v>43493.366701388884</v>
      </c>
    </row>
    <row r="1815" spans="1:3" x14ac:dyDescent="0.2">
      <c r="A1815" s="3">
        <v>2943923</v>
      </c>
      <c r="B1815" s="5">
        <v>43487.010810185187</v>
      </c>
      <c r="C1815" s="8">
        <f t="shared" si="28"/>
        <v>43487.177476851852</v>
      </c>
    </row>
    <row r="1816" spans="1:3" x14ac:dyDescent="0.2">
      <c r="A1816" s="3">
        <v>7945332</v>
      </c>
      <c r="B1816" s="5">
        <v>43482.663530092592</v>
      </c>
      <c r="C1816" s="8">
        <f t="shared" si="28"/>
        <v>43482.830196759256</v>
      </c>
    </row>
    <row r="1817" spans="1:3" x14ac:dyDescent="0.2">
      <c r="A1817" s="3">
        <v>6793433</v>
      </c>
      <c r="B1817" s="5">
        <v>43479.474421296298</v>
      </c>
      <c r="C1817" s="8">
        <f t="shared" si="28"/>
        <v>43479.641087962962</v>
      </c>
    </row>
    <row r="1818" spans="1:3" x14ac:dyDescent="0.2">
      <c r="A1818" s="3">
        <v>7776969</v>
      </c>
      <c r="B1818" s="5">
        <v>43478.706053240741</v>
      </c>
      <c r="C1818" s="8">
        <f t="shared" si="28"/>
        <v>43478.872719907406</v>
      </c>
    </row>
    <row r="1819" spans="1:3" x14ac:dyDescent="0.2">
      <c r="A1819" s="3">
        <v>6990529</v>
      </c>
      <c r="B1819" s="5">
        <v>43466.473287037035</v>
      </c>
      <c r="C1819" s="8">
        <f t="shared" si="28"/>
        <v>43466.6399537037</v>
      </c>
    </row>
    <row r="1820" spans="1:3" x14ac:dyDescent="0.2">
      <c r="A1820" s="3">
        <v>4079755</v>
      </c>
      <c r="B1820" s="5">
        <v>43468.678773148145</v>
      </c>
      <c r="C1820" s="8">
        <f t="shared" si="28"/>
        <v>43468.84543981481</v>
      </c>
    </row>
    <row r="1821" spans="1:3" x14ac:dyDescent="0.2">
      <c r="A1821" s="3">
        <v>5540744</v>
      </c>
      <c r="B1821" s="5">
        <v>43495.513055555559</v>
      </c>
      <c r="C1821" s="8">
        <f t="shared" si="28"/>
        <v>43495.679722222223</v>
      </c>
    </row>
    <row r="1822" spans="1:3" x14ac:dyDescent="0.2">
      <c r="A1822" s="3">
        <v>8151349</v>
      </c>
      <c r="B1822" s="5">
        <v>43496.281423611108</v>
      </c>
      <c r="C1822" s="8">
        <f t="shared" si="28"/>
        <v>43496.448090277772</v>
      </c>
    </row>
    <row r="1823" spans="1:3" x14ac:dyDescent="0.2">
      <c r="A1823" s="3">
        <v>9267081</v>
      </c>
      <c r="B1823" s="5">
        <v>43488.186643518522</v>
      </c>
      <c r="C1823" s="8">
        <f t="shared" si="28"/>
        <v>43488.353310185186</v>
      </c>
    </row>
    <row r="1824" spans="1:3" x14ac:dyDescent="0.2">
      <c r="A1824" s="3">
        <v>2486749</v>
      </c>
      <c r="B1824" s="5">
        <v>43474.784687500003</v>
      </c>
      <c r="C1824" s="8">
        <f t="shared" si="28"/>
        <v>43474.951354166667</v>
      </c>
    </row>
    <row r="1825" spans="1:3" x14ac:dyDescent="0.2">
      <c r="A1825" s="3">
        <v>5223623</v>
      </c>
      <c r="B1825" s="5">
        <v>43490.10633101852</v>
      </c>
      <c r="C1825" s="8">
        <f t="shared" si="28"/>
        <v>43490.272997685184</v>
      </c>
    </row>
    <row r="1826" spans="1:3" x14ac:dyDescent="0.2">
      <c r="A1826" s="3">
        <v>2559043</v>
      </c>
      <c r="B1826" s="5">
        <v>43473.010057870371</v>
      </c>
      <c r="C1826" s="8">
        <f t="shared" si="28"/>
        <v>43473.176724537036</v>
      </c>
    </row>
    <row r="1827" spans="1:3" x14ac:dyDescent="0.2">
      <c r="A1827" s="3">
        <v>2182181</v>
      </c>
      <c r="B1827" s="5">
        <v>43479.802523148152</v>
      </c>
      <c r="C1827" s="8">
        <f t="shared" si="28"/>
        <v>43479.969189814816</v>
      </c>
    </row>
    <row r="1828" spans="1:3" x14ac:dyDescent="0.2">
      <c r="A1828" s="3">
        <v>8850097</v>
      </c>
      <c r="B1828" s="5">
        <v>43473.347743055558</v>
      </c>
      <c r="C1828" s="8">
        <f t="shared" si="28"/>
        <v>43473.514409722222</v>
      </c>
    </row>
    <row r="1829" spans="1:3" x14ac:dyDescent="0.2">
      <c r="A1829" s="3">
        <v>2147873</v>
      </c>
      <c r="B1829" s="5">
        <v>43483.397777777776</v>
      </c>
      <c r="C1829" s="8">
        <f t="shared" si="28"/>
        <v>43483.564444444441</v>
      </c>
    </row>
    <row r="1830" spans="1:3" x14ac:dyDescent="0.2">
      <c r="A1830" s="3">
        <v>1766477</v>
      </c>
      <c r="B1830" s="5">
        <v>43484.033229166664</v>
      </c>
      <c r="C1830" s="8">
        <f t="shared" si="28"/>
        <v>43484.199895833328</v>
      </c>
    </row>
    <row r="1831" spans="1:3" x14ac:dyDescent="0.2">
      <c r="A1831" s="3">
        <v>1246256</v>
      </c>
      <c r="B1831" s="5">
        <v>43485.164537037039</v>
      </c>
      <c r="C1831" s="8">
        <f t="shared" si="28"/>
        <v>43485.331203703703</v>
      </c>
    </row>
    <row r="1832" spans="1:3" x14ac:dyDescent="0.2">
      <c r="A1832" s="3">
        <v>7561470</v>
      </c>
      <c r="B1832" s="5">
        <v>43469.643680555557</v>
      </c>
      <c r="C1832" s="8">
        <f t="shared" si="28"/>
        <v>43469.810347222221</v>
      </c>
    </row>
    <row r="1833" spans="1:3" x14ac:dyDescent="0.2">
      <c r="A1833" s="3">
        <v>4883471</v>
      </c>
      <c r="B1833" s="5">
        <v>43475.137152777781</v>
      </c>
      <c r="C1833" s="8">
        <f t="shared" si="28"/>
        <v>43475.303819444445</v>
      </c>
    </row>
    <row r="1834" spans="1:3" x14ac:dyDescent="0.2">
      <c r="A1834" s="3">
        <v>7707158</v>
      </c>
      <c r="B1834" s="5">
        <v>43471.621018518519</v>
      </c>
      <c r="C1834" s="8">
        <f t="shared" si="28"/>
        <v>43471.787685185183</v>
      </c>
    </row>
    <row r="1835" spans="1:3" x14ac:dyDescent="0.2">
      <c r="A1835" s="3">
        <v>1169185</v>
      </c>
      <c r="B1835" s="5">
        <v>43482.923738425925</v>
      </c>
      <c r="C1835" s="8">
        <f t="shared" si="28"/>
        <v>43483.090405092589</v>
      </c>
    </row>
    <row r="1836" spans="1:3" x14ac:dyDescent="0.2">
      <c r="A1836" s="3">
        <v>1965539</v>
      </c>
      <c r="B1836" s="5">
        <v>43485.537488425929</v>
      </c>
      <c r="C1836" s="8">
        <f t="shared" si="28"/>
        <v>43485.704155092593</v>
      </c>
    </row>
    <row r="1837" spans="1:3" x14ac:dyDescent="0.2">
      <c r="A1837" s="3">
        <v>3118076</v>
      </c>
      <c r="B1837" s="5">
        <v>43477.759895833333</v>
      </c>
      <c r="C1837" s="8">
        <f t="shared" si="28"/>
        <v>43477.926562499997</v>
      </c>
    </row>
    <row r="1838" spans="1:3" x14ac:dyDescent="0.2">
      <c r="A1838" s="3">
        <v>8211429</v>
      </c>
      <c r="B1838" s="5">
        <v>43484.280219907407</v>
      </c>
      <c r="C1838" s="8">
        <f t="shared" si="28"/>
        <v>43484.446886574071</v>
      </c>
    </row>
    <row r="1839" spans="1:3" x14ac:dyDescent="0.2">
      <c r="A1839" s="3">
        <v>3207710</v>
      </c>
      <c r="B1839" s="5">
        <v>43468.784108796295</v>
      </c>
      <c r="C1839" s="8">
        <f t="shared" si="28"/>
        <v>43468.950775462959</v>
      </c>
    </row>
    <row r="1840" spans="1:3" x14ac:dyDescent="0.2">
      <c r="A1840" s="3">
        <v>6215207</v>
      </c>
      <c r="B1840" s="5">
        <v>43485.79310185185</v>
      </c>
      <c r="C1840" s="8">
        <f t="shared" si="28"/>
        <v>43485.959768518514</v>
      </c>
    </row>
    <row r="1841" spans="1:3" x14ac:dyDescent="0.2">
      <c r="A1841" s="3">
        <v>9184932</v>
      </c>
      <c r="B1841" s="5">
        <v>43476.957939814813</v>
      </c>
      <c r="C1841" s="8">
        <f t="shared" si="28"/>
        <v>43477.124606481477</v>
      </c>
    </row>
    <row r="1842" spans="1:3" x14ac:dyDescent="0.2">
      <c r="A1842" s="3">
        <v>8679526</v>
      </c>
      <c r="B1842" s="5">
        <v>43492.499189814815</v>
      </c>
      <c r="C1842" s="8">
        <f t="shared" si="28"/>
        <v>43492.665856481479</v>
      </c>
    </row>
    <row r="1843" spans="1:3" x14ac:dyDescent="0.2">
      <c r="A1843" s="3">
        <v>8569673</v>
      </c>
      <c r="B1843" s="5">
        <v>43475.453773148147</v>
      </c>
      <c r="C1843" s="8">
        <f t="shared" si="28"/>
        <v>43475.620439814811</v>
      </c>
    </row>
    <row r="1844" spans="1:3" x14ac:dyDescent="0.2">
      <c r="A1844" s="3">
        <v>4551277</v>
      </c>
      <c r="B1844" s="5">
        <v>43492.080335648148</v>
      </c>
      <c r="C1844" s="8">
        <f t="shared" si="28"/>
        <v>43492.247002314813</v>
      </c>
    </row>
    <row r="1845" spans="1:3" x14ac:dyDescent="0.2">
      <c r="A1845" s="3">
        <v>2027947</v>
      </c>
      <c r="B1845" s="5">
        <v>43474.31077546296</v>
      </c>
      <c r="C1845" s="8">
        <f t="shared" si="28"/>
        <v>43474.477442129624</v>
      </c>
    </row>
    <row r="1846" spans="1:3" x14ac:dyDescent="0.2">
      <c r="A1846" s="3">
        <v>3260051</v>
      </c>
      <c r="B1846" s="5">
        <v>43479.506203703706</v>
      </c>
      <c r="C1846" s="8">
        <f t="shared" si="28"/>
        <v>43479.67287037037</v>
      </c>
    </row>
    <row r="1847" spans="1:3" x14ac:dyDescent="0.2">
      <c r="A1847" s="3">
        <v>9158362</v>
      </c>
      <c r="B1847" s="5">
        <v>43492.005428240744</v>
      </c>
      <c r="C1847" s="8">
        <f t="shared" si="28"/>
        <v>43492.172094907408</v>
      </c>
    </row>
    <row r="1848" spans="1:3" x14ac:dyDescent="0.2">
      <c r="A1848" s="3">
        <v>7602199</v>
      </c>
      <c r="B1848" s="5">
        <v>43475.308287037034</v>
      </c>
      <c r="C1848" s="8">
        <f t="shared" si="28"/>
        <v>43475.474953703699</v>
      </c>
    </row>
    <row r="1849" spans="1:3" x14ac:dyDescent="0.2">
      <c r="A1849" s="3">
        <v>3249283</v>
      </c>
      <c r="B1849" s="5">
        <v>43479.429375</v>
      </c>
      <c r="C1849" s="8">
        <f t="shared" si="28"/>
        <v>43479.596041666664</v>
      </c>
    </row>
    <row r="1850" spans="1:3" x14ac:dyDescent="0.2">
      <c r="A1850" s="3">
        <v>7191803</v>
      </c>
      <c r="B1850" s="5">
        <v>43496.612210648149</v>
      </c>
      <c r="C1850" s="8">
        <f t="shared" si="28"/>
        <v>43496.778877314813</v>
      </c>
    </row>
    <row r="1851" spans="1:3" x14ac:dyDescent="0.2">
      <c r="A1851" s="3">
        <v>7842945</v>
      </c>
      <c r="B1851" s="5">
        <v>43487.16097222222</v>
      </c>
      <c r="C1851" s="8">
        <f t="shared" si="28"/>
        <v>43487.327638888884</v>
      </c>
    </row>
    <row r="1852" spans="1:3" x14ac:dyDescent="0.2">
      <c r="A1852" s="3">
        <v>1748532</v>
      </c>
      <c r="B1852" s="5">
        <v>43466.379004629627</v>
      </c>
      <c r="C1852" s="8">
        <f t="shared" si="28"/>
        <v>43466.545671296291</v>
      </c>
    </row>
    <row r="1853" spans="1:3" x14ac:dyDescent="0.2">
      <c r="A1853" s="3">
        <v>2876318</v>
      </c>
      <c r="B1853" s="5">
        <v>43485.563715277778</v>
      </c>
      <c r="C1853" s="8">
        <f t="shared" si="28"/>
        <v>43485.730381944442</v>
      </c>
    </row>
    <row r="1854" spans="1:3" x14ac:dyDescent="0.2">
      <c r="A1854" s="3">
        <v>5186288</v>
      </c>
      <c r="B1854" s="5">
        <v>43494.378541666665</v>
      </c>
      <c r="C1854" s="8">
        <f t="shared" si="28"/>
        <v>43494.545208333329</v>
      </c>
    </row>
    <row r="1855" spans="1:3" x14ac:dyDescent="0.2">
      <c r="A1855" s="3">
        <v>5956521</v>
      </c>
      <c r="B1855" s="5">
        <v>43491.511296296296</v>
      </c>
      <c r="C1855" s="8">
        <f t="shared" si="28"/>
        <v>43491.67796296296</v>
      </c>
    </row>
    <row r="1856" spans="1:3" x14ac:dyDescent="0.2">
      <c r="A1856" s="3">
        <v>8447531</v>
      </c>
      <c r="B1856" s="5">
        <v>43491.713113425925</v>
      </c>
      <c r="C1856" s="8">
        <f t="shared" si="28"/>
        <v>43491.879780092589</v>
      </c>
    </row>
    <row r="1857" spans="1:3" x14ac:dyDescent="0.2">
      <c r="A1857" s="3">
        <v>4066317</v>
      </c>
      <c r="B1857" s="5">
        <v>43472.963449074072</v>
      </c>
      <c r="C1857" s="8">
        <f t="shared" si="28"/>
        <v>43473.130115740736</v>
      </c>
    </row>
    <row r="1858" spans="1:3" x14ac:dyDescent="0.2">
      <c r="A1858" s="3">
        <v>8835572</v>
      </c>
      <c r="B1858" s="5">
        <v>43495.296944444446</v>
      </c>
      <c r="C1858" s="8">
        <f t="shared" si="28"/>
        <v>43495.46361111111</v>
      </c>
    </row>
    <row r="1859" spans="1:3" x14ac:dyDescent="0.2">
      <c r="A1859" s="3">
        <v>6717053</v>
      </c>
      <c r="B1859" s="5">
        <v>43488.032187500001</v>
      </c>
      <c r="C1859" s="8">
        <f t="shared" ref="C1859:C1922" si="29">B1859+$E$2</f>
        <v>43488.198854166665</v>
      </c>
    </row>
    <row r="1860" spans="1:3" x14ac:dyDescent="0.2">
      <c r="A1860" s="3">
        <v>6172870</v>
      </c>
      <c r="B1860" s="5">
        <v>43477.861562500002</v>
      </c>
      <c r="C1860" s="8">
        <f t="shared" si="29"/>
        <v>43478.028229166666</v>
      </c>
    </row>
    <row r="1861" spans="1:3" x14ac:dyDescent="0.2">
      <c r="A1861" s="3">
        <v>3177910</v>
      </c>
      <c r="B1861" s="5">
        <v>43474.264733796299</v>
      </c>
      <c r="C1861" s="8">
        <f t="shared" si="29"/>
        <v>43474.431400462963</v>
      </c>
    </row>
    <row r="1862" spans="1:3" x14ac:dyDescent="0.2">
      <c r="A1862" s="3">
        <v>1644315</v>
      </c>
      <c r="B1862" s="5">
        <v>43470.322731481479</v>
      </c>
      <c r="C1862" s="8">
        <f t="shared" si="29"/>
        <v>43470.489398148144</v>
      </c>
    </row>
    <row r="1863" spans="1:3" x14ac:dyDescent="0.2">
      <c r="A1863" s="3">
        <v>5498532</v>
      </c>
      <c r="B1863" s="5">
        <v>43466.424467592595</v>
      </c>
      <c r="C1863" s="8">
        <f t="shared" si="29"/>
        <v>43466.591134259259</v>
      </c>
    </row>
    <row r="1864" spans="1:3" x14ac:dyDescent="0.2">
      <c r="A1864" s="3">
        <v>6059546</v>
      </c>
      <c r="B1864" s="5">
        <v>43475.924027777779</v>
      </c>
      <c r="C1864" s="8">
        <f t="shared" si="29"/>
        <v>43476.090694444443</v>
      </c>
    </row>
    <row r="1865" spans="1:3" x14ac:dyDescent="0.2">
      <c r="A1865" s="3">
        <v>2344840</v>
      </c>
      <c r="B1865" s="5">
        <v>43483.643101851849</v>
      </c>
      <c r="C1865" s="8">
        <f t="shared" si="29"/>
        <v>43483.809768518513</v>
      </c>
    </row>
    <row r="1866" spans="1:3" x14ac:dyDescent="0.2">
      <c r="A1866" s="3">
        <v>9027611</v>
      </c>
      <c r="B1866" s="5">
        <v>43496.542395833334</v>
      </c>
      <c r="C1866" s="8">
        <f t="shared" si="29"/>
        <v>43496.709062499998</v>
      </c>
    </row>
    <row r="1867" spans="1:3" x14ac:dyDescent="0.2">
      <c r="A1867" s="3">
        <v>3995420</v>
      </c>
      <c r="B1867" s="5">
        <v>43482.958043981482</v>
      </c>
      <c r="C1867" s="8">
        <f t="shared" si="29"/>
        <v>43483.124710648146</v>
      </c>
    </row>
    <row r="1868" spans="1:3" x14ac:dyDescent="0.2">
      <c r="A1868" s="3">
        <v>3502198</v>
      </c>
      <c r="B1868" s="5">
        <v>43468.488842592589</v>
      </c>
      <c r="C1868" s="8">
        <f t="shared" si="29"/>
        <v>43468.655509259253</v>
      </c>
    </row>
    <row r="1869" spans="1:3" x14ac:dyDescent="0.2">
      <c r="A1869" s="3">
        <v>3646652</v>
      </c>
      <c r="B1869" s="5">
        <v>43488.223055555558</v>
      </c>
      <c r="C1869" s="8">
        <f t="shared" si="29"/>
        <v>43488.389722222222</v>
      </c>
    </row>
    <row r="1870" spans="1:3" x14ac:dyDescent="0.2">
      <c r="A1870" s="3">
        <v>1452403</v>
      </c>
      <c r="B1870" s="5">
        <v>43469.656215277777</v>
      </c>
      <c r="C1870" s="8">
        <f t="shared" si="29"/>
        <v>43469.822881944441</v>
      </c>
    </row>
    <row r="1871" spans="1:3" x14ac:dyDescent="0.2">
      <c r="A1871" s="3">
        <v>8027362</v>
      </c>
      <c r="B1871" s="5">
        <v>43496.920266203706</v>
      </c>
      <c r="C1871" s="8">
        <f t="shared" si="29"/>
        <v>43497.08693287037</v>
      </c>
    </row>
    <row r="1872" spans="1:3" x14ac:dyDescent="0.2">
      <c r="A1872" s="3">
        <v>2425273</v>
      </c>
      <c r="B1872" s="5">
        <v>43467.523657407408</v>
      </c>
      <c r="C1872" s="8">
        <f t="shared" si="29"/>
        <v>43467.690324074072</v>
      </c>
    </row>
    <row r="1873" spans="1:3" x14ac:dyDescent="0.2">
      <c r="A1873" s="3">
        <v>6274142</v>
      </c>
      <c r="B1873" s="5">
        <v>43477.731342592589</v>
      </c>
      <c r="C1873" s="8">
        <f t="shared" si="29"/>
        <v>43477.898009259254</v>
      </c>
    </row>
    <row r="1874" spans="1:3" x14ac:dyDescent="0.2">
      <c r="A1874" s="3">
        <v>6416016</v>
      </c>
      <c r="B1874" s="5">
        <v>43486.057500000003</v>
      </c>
      <c r="C1874" s="8">
        <f t="shared" si="29"/>
        <v>43486.224166666667</v>
      </c>
    </row>
    <row r="1875" spans="1:3" x14ac:dyDescent="0.2">
      <c r="A1875" s="3">
        <v>6322531</v>
      </c>
      <c r="B1875" s="5">
        <v>43493.211365740739</v>
      </c>
      <c r="C1875" s="8">
        <f t="shared" si="29"/>
        <v>43493.378032407403</v>
      </c>
    </row>
    <row r="1876" spans="1:3" x14ac:dyDescent="0.2">
      <c r="A1876" s="3">
        <v>9666073</v>
      </c>
      <c r="B1876" s="5">
        <v>43484.392418981479</v>
      </c>
      <c r="C1876" s="8">
        <f t="shared" si="29"/>
        <v>43484.559085648143</v>
      </c>
    </row>
    <row r="1877" spans="1:3" x14ac:dyDescent="0.2">
      <c r="A1877" s="3">
        <v>3544549</v>
      </c>
      <c r="B1877" s="5">
        <v>43472.583877314813</v>
      </c>
      <c r="C1877" s="8">
        <f t="shared" si="29"/>
        <v>43472.750543981478</v>
      </c>
    </row>
    <row r="1878" spans="1:3" x14ac:dyDescent="0.2">
      <c r="A1878" s="3">
        <v>1635953</v>
      </c>
      <c r="B1878" s="5">
        <v>43472.186064814814</v>
      </c>
      <c r="C1878" s="8">
        <f t="shared" si="29"/>
        <v>43472.352731481478</v>
      </c>
    </row>
    <row r="1879" spans="1:3" x14ac:dyDescent="0.2">
      <c r="A1879" s="3">
        <v>7292546</v>
      </c>
      <c r="B1879" s="5">
        <v>43490.355393518519</v>
      </c>
      <c r="C1879" s="8">
        <f t="shared" si="29"/>
        <v>43490.522060185183</v>
      </c>
    </row>
    <row r="1880" spans="1:3" x14ac:dyDescent="0.2">
      <c r="A1880" s="3">
        <v>1168616</v>
      </c>
      <c r="B1880" s="5">
        <v>43485.435902777775</v>
      </c>
      <c r="C1880" s="8">
        <f t="shared" si="29"/>
        <v>43485.60256944444</v>
      </c>
    </row>
    <row r="1881" spans="1:3" x14ac:dyDescent="0.2">
      <c r="A1881" s="3">
        <v>6105188</v>
      </c>
      <c r="B1881" s="5">
        <v>43478.132372685184</v>
      </c>
      <c r="C1881" s="8">
        <f t="shared" si="29"/>
        <v>43478.299039351848</v>
      </c>
    </row>
    <row r="1882" spans="1:3" x14ac:dyDescent="0.2">
      <c r="A1882" s="3">
        <v>7555074</v>
      </c>
      <c r="B1882" s="5">
        <v>43474.411597222221</v>
      </c>
      <c r="C1882" s="8">
        <f t="shared" si="29"/>
        <v>43474.578263888885</v>
      </c>
    </row>
    <row r="1883" spans="1:3" x14ac:dyDescent="0.2">
      <c r="A1883" s="3">
        <v>8863329</v>
      </c>
      <c r="B1883" s="5">
        <v>43467.168657407405</v>
      </c>
      <c r="C1883" s="8">
        <f t="shared" si="29"/>
        <v>43467.335324074069</v>
      </c>
    </row>
    <row r="1884" spans="1:3" x14ac:dyDescent="0.2">
      <c r="A1884" s="3">
        <v>4487631</v>
      </c>
      <c r="B1884" s="5">
        <v>43488.553402777776</v>
      </c>
      <c r="C1884" s="8">
        <f t="shared" si="29"/>
        <v>43488.72006944444</v>
      </c>
    </row>
    <row r="1885" spans="1:3" x14ac:dyDescent="0.2">
      <c r="A1885" s="3">
        <v>6901669</v>
      </c>
      <c r="B1885" s="5">
        <v>43477.966689814813</v>
      </c>
      <c r="C1885" s="8">
        <f t="shared" si="29"/>
        <v>43478.133356481478</v>
      </c>
    </row>
    <row r="1886" spans="1:3" x14ac:dyDescent="0.2">
      <c r="A1886" s="3">
        <v>9712461</v>
      </c>
      <c r="B1886" s="5">
        <v>43488.454050925924</v>
      </c>
      <c r="C1886" s="8">
        <f t="shared" si="29"/>
        <v>43488.620717592588</v>
      </c>
    </row>
    <row r="1887" spans="1:3" x14ac:dyDescent="0.2">
      <c r="A1887" s="3">
        <v>5760983</v>
      </c>
      <c r="B1887" s="5">
        <v>43482.89634259259</v>
      </c>
      <c r="C1887" s="8">
        <f t="shared" si="29"/>
        <v>43483.063009259255</v>
      </c>
    </row>
    <row r="1888" spans="1:3" x14ac:dyDescent="0.2">
      <c r="A1888" s="3">
        <v>8461531</v>
      </c>
      <c r="B1888" s="5">
        <v>43478.611006944448</v>
      </c>
      <c r="C1888" s="8">
        <f t="shared" si="29"/>
        <v>43478.777673611112</v>
      </c>
    </row>
    <row r="1889" spans="1:3" x14ac:dyDescent="0.2">
      <c r="A1889" s="3">
        <v>8292492</v>
      </c>
      <c r="B1889" s="5">
        <v>43485.699062500003</v>
      </c>
      <c r="C1889" s="8">
        <f t="shared" si="29"/>
        <v>43485.865729166668</v>
      </c>
    </row>
    <row r="1890" spans="1:3" x14ac:dyDescent="0.2">
      <c r="A1890" s="3">
        <v>1506913</v>
      </c>
      <c r="B1890" s="5">
        <v>43491.148078703707</v>
      </c>
      <c r="C1890" s="8">
        <f t="shared" si="29"/>
        <v>43491.314745370371</v>
      </c>
    </row>
    <row r="1891" spans="1:3" x14ac:dyDescent="0.2">
      <c r="A1891" s="3">
        <v>7213667</v>
      </c>
      <c r="B1891" s="5">
        <v>43479.437222222223</v>
      </c>
      <c r="C1891" s="8">
        <f t="shared" si="29"/>
        <v>43479.603888888887</v>
      </c>
    </row>
    <row r="1892" spans="1:3" x14ac:dyDescent="0.2">
      <c r="A1892" s="3">
        <v>5752683</v>
      </c>
      <c r="B1892" s="5">
        <v>43477.504224537035</v>
      </c>
      <c r="C1892" s="8">
        <f t="shared" si="29"/>
        <v>43477.670891203699</v>
      </c>
    </row>
    <row r="1893" spans="1:3" x14ac:dyDescent="0.2">
      <c r="A1893" s="3">
        <v>6653651</v>
      </c>
      <c r="B1893" s="5">
        <v>43466.162094907406</v>
      </c>
      <c r="C1893" s="8">
        <f t="shared" si="29"/>
        <v>43466.32876157407</v>
      </c>
    </row>
    <row r="1894" spans="1:3" x14ac:dyDescent="0.2">
      <c r="A1894" s="3">
        <v>8006888</v>
      </c>
      <c r="B1894" s="5">
        <v>43476.331261574072</v>
      </c>
      <c r="C1894" s="8">
        <f t="shared" si="29"/>
        <v>43476.497928240737</v>
      </c>
    </row>
    <row r="1895" spans="1:3" x14ac:dyDescent="0.2">
      <c r="A1895" s="3">
        <v>1847733</v>
      </c>
      <c r="B1895" s="5">
        <v>43481.151550925926</v>
      </c>
      <c r="C1895" s="8">
        <f t="shared" si="29"/>
        <v>43481.31821759259</v>
      </c>
    </row>
    <row r="1896" spans="1:3" x14ac:dyDescent="0.2">
      <c r="A1896" s="3">
        <v>8841907</v>
      </c>
      <c r="B1896" s="5">
        <v>43477.336550925924</v>
      </c>
      <c r="C1896" s="8">
        <f t="shared" si="29"/>
        <v>43477.503217592588</v>
      </c>
    </row>
    <row r="1897" spans="1:3" x14ac:dyDescent="0.2">
      <c r="A1897" s="3">
        <v>4431090</v>
      </c>
      <c r="B1897" s="5">
        <v>43473.898726851854</v>
      </c>
      <c r="C1897" s="8">
        <f t="shared" si="29"/>
        <v>43474.065393518518</v>
      </c>
    </row>
    <row r="1898" spans="1:3" x14ac:dyDescent="0.2">
      <c r="A1898" s="3">
        <v>4770879</v>
      </c>
      <c r="B1898" s="5">
        <v>43466.944074074076</v>
      </c>
      <c r="C1898" s="8">
        <f t="shared" si="29"/>
        <v>43467.11074074074</v>
      </c>
    </row>
    <row r="1899" spans="1:3" x14ac:dyDescent="0.2">
      <c r="A1899" s="3">
        <v>8809699</v>
      </c>
      <c r="B1899" s="5">
        <v>43491.915856481479</v>
      </c>
      <c r="C1899" s="8">
        <f t="shared" si="29"/>
        <v>43492.082523148143</v>
      </c>
    </row>
    <row r="1900" spans="1:3" x14ac:dyDescent="0.2">
      <c r="A1900" s="3">
        <v>7837040</v>
      </c>
      <c r="B1900" s="5">
        <v>43493.148298611108</v>
      </c>
      <c r="C1900" s="8">
        <f t="shared" si="29"/>
        <v>43493.314965277772</v>
      </c>
    </row>
    <row r="1901" spans="1:3" x14ac:dyDescent="0.2">
      <c r="A1901" s="3">
        <v>2266467</v>
      </c>
      <c r="B1901" s="5">
        <v>43482.172152777777</v>
      </c>
      <c r="C1901" s="8">
        <f t="shared" si="29"/>
        <v>43482.338819444441</v>
      </c>
    </row>
    <row r="1902" spans="1:3" x14ac:dyDescent="0.2">
      <c r="A1902" s="3">
        <v>3386961</v>
      </c>
      <c r="B1902" s="5">
        <v>43476.341111111113</v>
      </c>
      <c r="C1902" s="8">
        <f t="shared" si="29"/>
        <v>43476.507777777777</v>
      </c>
    </row>
    <row r="1903" spans="1:3" x14ac:dyDescent="0.2">
      <c r="A1903" s="3">
        <v>4841171</v>
      </c>
      <c r="B1903" s="5">
        <v>43484.573333333334</v>
      </c>
      <c r="C1903" s="8">
        <f t="shared" si="29"/>
        <v>43484.74</v>
      </c>
    </row>
    <row r="1904" spans="1:3" x14ac:dyDescent="0.2">
      <c r="A1904" s="3">
        <v>5178499</v>
      </c>
      <c r="B1904" s="5">
        <v>43479.307233796295</v>
      </c>
      <c r="C1904" s="8">
        <f t="shared" si="29"/>
        <v>43479.473900462959</v>
      </c>
    </row>
    <row r="1905" spans="1:3" x14ac:dyDescent="0.2">
      <c r="A1905" s="3">
        <v>7929410</v>
      </c>
      <c r="B1905" s="5">
        <v>43488.434039351851</v>
      </c>
      <c r="C1905" s="8">
        <f t="shared" si="29"/>
        <v>43488.600706018515</v>
      </c>
    </row>
    <row r="1906" spans="1:3" x14ac:dyDescent="0.2">
      <c r="A1906" s="3">
        <v>8455615</v>
      </c>
      <c r="B1906" s="5">
        <v>43484.188831018517</v>
      </c>
      <c r="C1906" s="8">
        <f t="shared" si="29"/>
        <v>43484.355497685181</v>
      </c>
    </row>
    <row r="1907" spans="1:3" x14ac:dyDescent="0.2">
      <c r="A1907" s="3">
        <v>7986407</v>
      </c>
      <c r="B1907" s="5">
        <v>43481.826562499999</v>
      </c>
      <c r="C1907" s="8">
        <f t="shared" si="29"/>
        <v>43481.993229166663</v>
      </c>
    </row>
    <row r="1908" spans="1:3" x14ac:dyDescent="0.2">
      <c r="A1908" s="3">
        <v>2960092</v>
      </c>
      <c r="B1908" s="5">
        <v>43467.06145833333</v>
      </c>
      <c r="C1908" s="8">
        <f t="shared" si="29"/>
        <v>43467.228124999994</v>
      </c>
    </row>
    <row r="1909" spans="1:3" x14ac:dyDescent="0.2">
      <c r="A1909" s="3">
        <v>4635842</v>
      </c>
      <c r="B1909" s="5">
        <v>43479.953298611108</v>
      </c>
      <c r="C1909" s="8">
        <f t="shared" si="29"/>
        <v>43480.119965277772</v>
      </c>
    </row>
    <row r="1910" spans="1:3" x14ac:dyDescent="0.2">
      <c r="A1910" s="3">
        <v>9489140</v>
      </c>
      <c r="B1910" s="5">
        <v>43482.08222222222</v>
      </c>
      <c r="C1910" s="8">
        <f t="shared" si="29"/>
        <v>43482.248888888884</v>
      </c>
    </row>
    <row r="1911" spans="1:3" x14ac:dyDescent="0.2">
      <c r="A1911" s="3">
        <v>1982075</v>
      </c>
      <c r="B1911" s="5">
        <v>43469.025555555556</v>
      </c>
      <c r="C1911" s="8">
        <f t="shared" si="29"/>
        <v>43469.19222222222</v>
      </c>
    </row>
    <row r="1912" spans="1:3" x14ac:dyDescent="0.2">
      <c r="A1912" s="3">
        <v>1436581</v>
      </c>
      <c r="B1912" s="5">
        <v>43467.546701388892</v>
      </c>
      <c r="C1912" s="8">
        <f t="shared" si="29"/>
        <v>43467.713368055556</v>
      </c>
    </row>
    <row r="1913" spans="1:3" x14ac:dyDescent="0.2">
      <c r="A1913" s="3">
        <v>5264630</v>
      </c>
      <c r="B1913" s="5">
        <v>43466.376793981479</v>
      </c>
      <c r="C1913" s="8">
        <f t="shared" si="29"/>
        <v>43466.543460648143</v>
      </c>
    </row>
    <row r="1914" spans="1:3" x14ac:dyDescent="0.2">
      <c r="A1914" s="3">
        <v>6866112</v>
      </c>
      <c r="B1914" s="5">
        <v>43476.526064814818</v>
      </c>
      <c r="C1914" s="8">
        <f t="shared" si="29"/>
        <v>43476.692731481482</v>
      </c>
    </row>
    <row r="1915" spans="1:3" x14ac:dyDescent="0.2">
      <c r="A1915" s="3">
        <v>1572684</v>
      </c>
      <c r="B1915" s="5">
        <v>43466.17728009259</v>
      </c>
      <c r="C1915" s="8">
        <f t="shared" si="29"/>
        <v>43466.343946759254</v>
      </c>
    </row>
    <row r="1916" spans="1:3" x14ac:dyDescent="0.2">
      <c r="A1916" s="3">
        <v>6294725</v>
      </c>
      <c r="B1916" s="5">
        <v>43474.311168981483</v>
      </c>
      <c r="C1916" s="8">
        <f t="shared" si="29"/>
        <v>43474.477835648147</v>
      </c>
    </row>
    <row r="1917" spans="1:3" x14ac:dyDescent="0.2">
      <c r="A1917" s="3">
        <v>7669164</v>
      </c>
      <c r="B1917" s="5">
        <v>43488.125231481485</v>
      </c>
      <c r="C1917" s="8">
        <f t="shared" si="29"/>
        <v>43488.291898148149</v>
      </c>
    </row>
    <row r="1918" spans="1:3" x14ac:dyDescent="0.2">
      <c r="A1918" s="3">
        <v>4667700</v>
      </c>
      <c r="B1918" s="5">
        <v>43495.081666666665</v>
      </c>
      <c r="C1918" s="8">
        <f t="shared" si="29"/>
        <v>43495.248333333329</v>
      </c>
    </row>
    <row r="1919" spans="1:3" x14ac:dyDescent="0.2">
      <c r="A1919" s="3">
        <v>8133472</v>
      </c>
      <c r="B1919" s="5">
        <v>43474.450497685182</v>
      </c>
      <c r="C1919" s="8">
        <f t="shared" si="29"/>
        <v>43474.617164351846</v>
      </c>
    </row>
    <row r="1920" spans="1:3" x14ac:dyDescent="0.2">
      <c r="A1920" s="3">
        <v>5936615</v>
      </c>
      <c r="B1920" s="5">
        <v>43490.150023148148</v>
      </c>
      <c r="C1920" s="8">
        <f t="shared" si="29"/>
        <v>43490.316689814812</v>
      </c>
    </row>
    <row r="1921" spans="1:3" x14ac:dyDescent="0.2">
      <c r="A1921" s="3">
        <v>2955139</v>
      </c>
      <c r="B1921" s="5">
        <v>43481.522847222222</v>
      </c>
      <c r="C1921" s="8">
        <f t="shared" si="29"/>
        <v>43481.689513888887</v>
      </c>
    </row>
    <row r="1922" spans="1:3" x14ac:dyDescent="0.2">
      <c r="A1922" s="3">
        <v>5413985</v>
      </c>
      <c r="B1922" s="5">
        <v>43480.828240740739</v>
      </c>
      <c r="C1922" s="8">
        <f t="shared" si="29"/>
        <v>43480.994907407403</v>
      </c>
    </row>
    <row r="1923" spans="1:3" x14ac:dyDescent="0.2">
      <c r="A1923" s="3">
        <v>6899019</v>
      </c>
      <c r="B1923" s="5">
        <v>43471.230405092596</v>
      </c>
      <c r="C1923" s="8">
        <f t="shared" ref="C1923:C1986" si="30">B1923+$E$2</f>
        <v>43471.39707175926</v>
      </c>
    </row>
    <row r="1924" spans="1:3" x14ac:dyDescent="0.2">
      <c r="A1924" s="3">
        <v>6218824</v>
      </c>
      <c r="B1924" s="5">
        <v>43492.348460648151</v>
      </c>
      <c r="C1924" s="8">
        <f t="shared" si="30"/>
        <v>43492.515127314815</v>
      </c>
    </row>
    <row r="1925" spans="1:3" x14ac:dyDescent="0.2">
      <c r="A1925" s="3">
        <v>8490968</v>
      </c>
      <c r="B1925" s="5">
        <v>43479.652384259258</v>
      </c>
      <c r="C1925" s="8">
        <f t="shared" si="30"/>
        <v>43479.819050925922</v>
      </c>
    </row>
    <row r="1926" spans="1:3" x14ac:dyDescent="0.2">
      <c r="A1926" s="3">
        <v>5688880</v>
      </c>
      <c r="B1926" s="5">
        <v>43490.548055555555</v>
      </c>
      <c r="C1926" s="8">
        <f t="shared" si="30"/>
        <v>43490.714722222219</v>
      </c>
    </row>
    <row r="1927" spans="1:3" x14ac:dyDescent="0.2">
      <c r="A1927" s="3">
        <v>5473088</v>
      </c>
      <c r="B1927" s="5">
        <v>43494.320960648147</v>
      </c>
      <c r="C1927" s="8">
        <f t="shared" si="30"/>
        <v>43494.487627314811</v>
      </c>
    </row>
    <row r="1928" spans="1:3" x14ac:dyDescent="0.2">
      <c r="A1928" s="3">
        <v>7055614</v>
      </c>
      <c r="B1928" s="5">
        <v>43481.250937500001</v>
      </c>
      <c r="C1928" s="8">
        <f t="shared" si="30"/>
        <v>43481.417604166665</v>
      </c>
    </row>
    <row r="1929" spans="1:3" x14ac:dyDescent="0.2">
      <c r="A1929" s="3">
        <v>4808526</v>
      </c>
      <c r="B1929" s="5">
        <v>43480.389027777775</v>
      </c>
      <c r="C1929" s="8">
        <f t="shared" si="30"/>
        <v>43480.55569444444</v>
      </c>
    </row>
    <row r="1930" spans="1:3" x14ac:dyDescent="0.2">
      <c r="A1930" s="3">
        <v>2960478</v>
      </c>
      <c r="B1930" s="5">
        <v>43475.344224537039</v>
      </c>
      <c r="C1930" s="8">
        <f t="shared" si="30"/>
        <v>43475.510891203703</v>
      </c>
    </row>
    <row r="1931" spans="1:3" x14ac:dyDescent="0.2">
      <c r="A1931" s="3">
        <v>9056630</v>
      </c>
      <c r="B1931" s="5">
        <v>43469.273368055554</v>
      </c>
      <c r="C1931" s="8">
        <f t="shared" si="30"/>
        <v>43469.440034722218</v>
      </c>
    </row>
    <row r="1932" spans="1:3" x14ac:dyDescent="0.2">
      <c r="A1932" s="3">
        <v>8226455</v>
      </c>
      <c r="B1932" s="5">
        <v>43476.926168981481</v>
      </c>
      <c r="C1932" s="8">
        <f t="shared" si="30"/>
        <v>43477.092835648145</v>
      </c>
    </row>
    <row r="1933" spans="1:3" x14ac:dyDescent="0.2">
      <c r="A1933" s="3">
        <v>7125414</v>
      </c>
      <c r="B1933" s="5">
        <v>43486.589884259258</v>
      </c>
      <c r="C1933" s="8">
        <f t="shared" si="30"/>
        <v>43486.756550925922</v>
      </c>
    </row>
    <row r="1934" spans="1:3" x14ac:dyDescent="0.2">
      <c r="A1934" s="3">
        <v>7689761</v>
      </c>
      <c r="B1934" s="5">
        <v>43479.978715277779</v>
      </c>
      <c r="C1934" s="8">
        <f t="shared" si="30"/>
        <v>43480.145381944443</v>
      </c>
    </row>
    <row r="1935" spans="1:3" x14ac:dyDescent="0.2">
      <c r="A1935" s="3">
        <v>1664897</v>
      </c>
      <c r="B1935" s="5">
        <v>43492.452986111108</v>
      </c>
      <c r="C1935" s="8">
        <f t="shared" si="30"/>
        <v>43492.619652777772</v>
      </c>
    </row>
    <row r="1936" spans="1:3" x14ac:dyDescent="0.2">
      <c r="A1936" s="3">
        <v>1065475</v>
      </c>
      <c r="B1936" s="5">
        <v>43482.962256944447</v>
      </c>
      <c r="C1936" s="8">
        <f t="shared" si="30"/>
        <v>43483.128923611112</v>
      </c>
    </row>
    <row r="1937" spans="1:3" x14ac:dyDescent="0.2">
      <c r="A1937" s="3">
        <v>1048534</v>
      </c>
      <c r="B1937" s="5">
        <v>43468.880023148151</v>
      </c>
      <c r="C1937" s="8">
        <f t="shared" si="30"/>
        <v>43469.046689814815</v>
      </c>
    </row>
    <row r="1938" spans="1:3" x14ac:dyDescent="0.2">
      <c r="A1938" s="3">
        <v>4434426</v>
      </c>
      <c r="B1938" s="5">
        <v>43486.987928240742</v>
      </c>
      <c r="C1938" s="8">
        <f t="shared" si="30"/>
        <v>43487.154594907406</v>
      </c>
    </row>
    <row r="1939" spans="1:3" x14ac:dyDescent="0.2">
      <c r="A1939" s="3">
        <v>8627734</v>
      </c>
      <c r="B1939" s="5">
        <v>43484.198935185188</v>
      </c>
      <c r="C1939" s="8">
        <f t="shared" si="30"/>
        <v>43484.365601851852</v>
      </c>
    </row>
    <row r="1940" spans="1:3" x14ac:dyDescent="0.2">
      <c r="A1940" s="3">
        <v>6421656</v>
      </c>
      <c r="B1940" s="5">
        <v>43466.131493055553</v>
      </c>
      <c r="C1940" s="8">
        <f t="shared" si="30"/>
        <v>43466.298159722217</v>
      </c>
    </row>
    <row r="1941" spans="1:3" x14ac:dyDescent="0.2">
      <c r="A1941" s="3">
        <v>2372627</v>
      </c>
      <c r="B1941" s="5">
        <v>43483.817210648151</v>
      </c>
      <c r="C1941" s="8">
        <f t="shared" si="30"/>
        <v>43483.983877314815</v>
      </c>
    </row>
    <row r="1942" spans="1:3" x14ac:dyDescent="0.2">
      <c r="A1942" s="3">
        <v>7536845</v>
      </c>
      <c r="B1942" s="5">
        <v>43472.119432870371</v>
      </c>
      <c r="C1942" s="8">
        <f t="shared" si="30"/>
        <v>43472.286099537036</v>
      </c>
    </row>
    <row r="1943" spans="1:3" x14ac:dyDescent="0.2">
      <c r="A1943" s="3">
        <v>1894927</v>
      </c>
      <c r="B1943" s="5">
        <v>43494.235335648147</v>
      </c>
      <c r="C1943" s="8">
        <f t="shared" si="30"/>
        <v>43494.402002314811</v>
      </c>
    </row>
    <row r="1944" spans="1:3" x14ac:dyDescent="0.2">
      <c r="A1944" s="3">
        <v>5459455</v>
      </c>
      <c r="B1944" s="5">
        <v>43491.204189814816</v>
      </c>
      <c r="C1944" s="8">
        <f t="shared" si="30"/>
        <v>43491.370856481481</v>
      </c>
    </row>
    <row r="1945" spans="1:3" x14ac:dyDescent="0.2">
      <c r="A1945" s="3">
        <v>1028656</v>
      </c>
      <c r="B1945" s="5">
        <v>43474.670706018522</v>
      </c>
      <c r="C1945" s="8">
        <f t="shared" si="30"/>
        <v>43474.837372685186</v>
      </c>
    </row>
    <row r="1946" spans="1:3" x14ac:dyDescent="0.2">
      <c r="A1946" s="3">
        <v>1200007</v>
      </c>
      <c r="B1946" s="5">
        <v>43467.993726851855</v>
      </c>
      <c r="C1946" s="8">
        <f t="shared" si="30"/>
        <v>43468.160393518519</v>
      </c>
    </row>
    <row r="1947" spans="1:3" x14ac:dyDescent="0.2">
      <c r="A1947" s="3">
        <v>5140374</v>
      </c>
      <c r="B1947" s="5">
        <v>43491.19630787037</v>
      </c>
      <c r="C1947" s="8">
        <f t="shared" si="30"/>
        <v>43491.362974537034</v>
      </c>
    </row>
    <row r="1948" spans="1:3" x14ac:dyDescent="0.2">
      <c r="A1948" s="3">
        <v>2656851</v>
      </c>
      <c r="B1948" s="5">
        <v>43482.414131944446</v>
      </c>
      <c r="C1948" s="8">
        <f t="shared" si="30"/>
        <v>43482.58079861111</v>
      </c>
    </row>
    <row r="1949" spans="1:3" x14ac:dyDescent="0.2">
      <c r="A1949" s="3">
        <v>8435880</v>
      </c>
      <c r="B1949" s="5">
        <v>43478.520150462966</v>
      </c>
      <c r="C1949" s="8">
        <f t="shared" si="30"/>
        <v>43478.68681712963</v>
      </c>
    </row>
    <row r="1950" spans="1:3" x14ac:dyDescent="0.2">
      <c r="A1950" s="3">
        <v>5459822</v>
      </c>
      <c r="B1950" s="5">
        <v>43494.396678240744</v>
      </c>
      <c r="C1950" s="8">
        <f t="shared" si="30"/>
        <v>43494.563344907408</v>
      </c>
    </row>
    <row r="1951" spans="1:3" x14ac:dyDescent="0.2">
      <c r="A1951" s="3">
        <v>2322444</v>
      </c>
      <c r="B1951" s="5">
        <v>43483.152662037035</v>
      </c>
      <c r="C1951" s="8">
        <f t="shared" si="30"/>
        <v>43483.319328703699</v>
      </c>
    </row>
    <row r="1952" spans="1:3" x14ac:dyDescent="0.2">
      <c r="A1952" s="3">
        <v>2832933</v>
      </c>
      <c r="B1952" s="5">
        <v>43477.23846064815</v>
      </c>
      <c r="C1952" s="8">
        <f t="shared" si="30"/>
        <v>43477.405127314814</v>
      </c>
    </row>
    <row r="1953" spans="1:3" x14ac:dyDescent="0.2">
      <c r="A1953" s="3">
        <v>2334368</v>
      </c>
      <c r="B1953" s="5">
        <v>43470.112187500003</v>
      </c>
      <c r="C1953" s="8">
        <f t="shared" si="30"/>
        <v>43470.278854166667</v>
      </c>
    </row>
    <row r="1954" spans="1:3" x14ac:dyDescent="0.2">
      <c r="A1954" s="3">
        <v>9035958</v>
      </c>
      <c r="B1954" s="5">
        <v>43492.067303240743</v>
      </c>
      <c r="C1954" s="8">
        <f t="shared" si="30"/>
        <v>43492.233969907407</v>
      </c>
    </row>
    <row r="1955" spans="1:3" x14ac:dyDescent="0.2">
      <c r="A1955" s="3">
        <v>1447543</v>
      </c>
      <c r="B1955" s="5">
        <v>43478.796307870369</v>
      </c>
      <c r="C1955" s="8">
        <f t="shared" si="30"/>
        <v>43478.962974537033</v>
      </c>
    </row>
    <row r="1956" spans="1:3" x14ac:dyDescent="0.2">
      <c r="A1956" s="3">
        <v>2439503</v>
      </c>
      <c r="B1956" s="5">
        <v>43469.772245370368</v>
      </c>
      <c r="C1956" s="8">
        <f t="shared" si="30"/>
        <v>43469.938912037032</v>
      </c>
    </row>
    <row r="1957" spans="1:3" x14ac:dyDescent="0.2">
      <c r="A1957" s="3">
        <v>8235818</v>
      </c>
      <c r="B1957" s="5">
        <v>43493.423425925925</v>
      </c>
      <c r="C1957" s="8">
        <f t="shared" si="30"/>
        <v>43493.590092592589</v>
      </c>
    </row>
    <row r="1958" spans="1:3" x14ac:dyDescent="0.2">
      <c r="A1958" s="3">
        <v>2089865</v>
      </c>
      <c r="B1958" s="5">
        <v>43469.638136574074</v>
      </c>
      <c r="C1958" s="8">
        <f t="shared" si="30"/>
        <v>43469.804803240739</v>
      </c>
    </row>
    <row r="1959" spans="1:3" x14ac:dyDescent="0.2">
      <c r="A1959" s="3">
        <v>4098827</v>
      </c>
      <c r="B1959" s="5">
        <v>43492.704953703702</v>
      </c>
      <c r="C1959" s="8">
        <f t="shared" si="30"/>
        <v>43492.871620370366</v>
      </c>
    </row>
    <row r="1960" spans="1:3" x14ac:dyDescent="0.2">
      <c r="A1960" s="3">
        <v>1678366</v>
      </c>
      <c r="B1960" s="5">
        <v>43478.993078703701</v>
      </c>
      <c r="C1960" s="8">
        <f t="shared" si="30"/>
        <v>43479.159745370365</v>
      </c>
    </row>
    <row r="1961" spans="1:3" x14ac:dyDescent="0.2">
      <c r="A1961" s="3">
        <v>1851352</v>
      </c>
      <c r="B1961" s="5">
        <v>43487.061516203707</v>
      </c>
      <c r="C1961" s="8">
        <f t="shared" si="30"/>
        <v>43487.228182870371</v>
      </c>
    </row>
    <row r="1962" spans="1:3" x14ac:dyDescent="0.2">
      <c r="A1962" s="3">
        <v>8089013</v>
      </c>
      <c r="B1962" s="5">
        <v>43469.165706018517</v>
      </c>
      <c r="C1962" s="8">
        <f t="shared" si="30"/>
        <v>43469.332372685181</v>
      </c>
    </row>
    <row r="1963" spans="1:3" x14ac:dyDescent="0.2">
      <c r="A1963" s="3">
        <v>4362421</v>
      </c>
      <c r="B1963" s="5">
        <v>43469.514907407407</v>
      </c>
      <c r="C1963" s="8">
        <f t="shared" si="30"/>
        <v>43469.681574074071</v>
      </c>
    </row>
    <row r="1964" spans="1:3" x14ac:dyDescent="0.2">
      <c r="A1964" s="3">
        <v>3782745</v>
      </c>
      <c r="B1964" s="5">
        <v>43480.273541666669</v>
      </c>
      <c r="C1964" s="8">
        <f t="shared" si="30"/>
        <v>43480.440208333333</v>
      </c>
    </row>
    <row r="1965" spans="1:3" x14ac:dyDescent="0.2">
      <c r="A1965" s="3">
        <v>2104311</v>
      </c>
      <c r="B1965" s="5">
        <v>43492.055844907409</v>
      </c>
      <c r="C1965" s="8">
        <f t="shared" si="30"/>
        <v>43492.222511574073</v>
      </c>
    </row>
    <row r="1966" spans="1:3" x14ac:dyDescent="0.2">
      <c r="A1966" s="3">
        <v>1151698</v>
      </c>
      <c r="B1966" s="5">
        <v>43471.292291666665</v>
      </c>
      <c r="C1966" s="8">
        <f t="shared" si="30"/>
        <v>43471.458958333329</v>
      </c>
    </row>
    <row r="1967" spans="1:3" x14ac:dyDescent="0.2">
      <c r="A1967" s="3">
        <v>9633911</v>
      </c>
      <c r="B1967" s="5">
        <v>43491.45821759259</v>
      </c>
      <c r="C1967" s="8">
        <f t="shared" si="30"/>
        <v>43491.624884259254</v>
      </c>
    </row>
    <row r="1968" spans="1:3" x14ac:dyDescent="0.2">
      <c r="A1968" s="3">
        <v>9240352</v>
      </c>
      <c r="B1968" s="5">
        <v>43492.788298611114</v>
      </c>
      <c r="C1968" s="8">
        <f t="shared" si="30"/>
        <v>43492.954965277779</v>
      </c>
    </row>
    <row r="1969" spans="1:3" x14ac:dyDescent="0.2">
      <c r="A1969" s="3">
        <v>4125515</v>
      </c>
      <c r="B1969" s="5">
        <v>43466.498449074075</v>
      </c>
      <c r="C1969" s="8">
        <f t="shared" si="30"/>
        <v>43466.66511574074</v>
      </c>
    </row>
    <row r="1970" spans="1:3" x14ac:dyDescent="0.2">
      <c r="A1970" s="3">
        <v>3998427</v>
      </c>
      <c r="B1970" s="5">
        <v>43486.378194444442</v>
      </c>
      <c r="C1970" s="8">
        <f t="shared" si="30"/>
        <v>43486.544861111106</v>
      </c>
    </row>
    <row r="1971" spans="1:3" x14ac:dyDescent="0.2">
      <c r="A1971" s="3">
        <v>5225301</v>
      </c>
      <c r="B1971" s="5">
        <v>43475.542754629627</v>
      </c>
      <c r="C1971" s="8">
        <f t="shared" si="30"/>
        <v>43475.709421296291</v>
      </c>
    </row>
    <row r="1972" spans="1:3" x14ac:dyDescent="0.2">
      <c r="A1972" s="3">
        <v>3011147</v>
      </c>
      <c r="B1972" s="5">
        <v>43476.195057870369</v>
      </c>
      <c r="C1972" s="8">
        <f t="shared" si="30"/>
        <v>43476.361724537033</v>
      </c>
    </row>
    <row r="1973" spans="1:3" x14ac:dyDescent="0.2">
      <c r="A1973" s="3">
        <v>6948452</v>
      </c>
      <c r="B1973" s="5">
        <v>43496.258009259262</v>
      </c>
      <c r="C1973" s="8">
        <f t="shared" si="30"/>
        <v>43496.424675925926</v>
      </c>
    </row>
    <row r="1974" spans="1:3" x14ac:dyDescent="0.2">
      <c r="A1974" s="3">
        <v>1836252</v>
      </c>
      <c r="B1974" s="5">
        <v>43479.639710648145</v>
      </c>
      <c r="C1974" s="8">
        <f t="shared" si="30"/>
        <v>43479.80637731481</v>
      </c>
    </row>
    <row r="1975" spans="1:3" x14ac:dyDescent="0.2">
      <c r="A1975" s="3">
        <v>8447725</v>
      </c>
      <c r="B1975" s="5">
        <v>43470.070868055554</v>
      </c>
      <c r="C1975" s="8">
        <f t="shared" si="30"/>
        <v>43470.237534722219</v>
      </c>
    </row>
    <row r="1976" spans="1:3" x14ac:dyDescent="0.2">
      <c r="A1976" s="3">
        <v>6448121</v>
      </c>
      <c r="B1976" s="5">
        <v>43489.991516203707</v>
      </c>
      <c r="C1976" s="8">
        <f t="shared" si="30"/>
        <v>43490.158182870371</v>
      </c>
    </row>
    <row r="1977" spans="1:3" x14ac:dyDescent="0.2">
      <c r="A1977" s="3">
        <v>6376440</v>
      </c>
      <c r="B1977" s="5">
        <v>43481.285231481481</v>
      </c>
      <c r="C1977" s="8">
        <f t="shared" si="30"/>
        <v>43481.451898148145</v>
      </c>
    </row>
    <row r="1978" spans="1:3" x14ac:dyDescent="0.2">
      <c r="A1978" s="3">
        <v>6394546</v>
      </c>
      <c r="B1978" s="5">
        <v>43477.380324074074</v>
      </c>
      <c r="C1978" s="8">
        <f t="shared" si="30"/>
        <v>43477.546990740739</v>
      </c>
    </row>
    <row r="1979" spans="1:3" x14ac:dyDescent="0.2">
      <c r="A1979" s="3">
        <v>8330901</v>
      </c>
      <c r="B1979" s="5">
        <v>43481.211886574078</v>
      </c>
      <c r="C1979" s="8">
        <f t="shared" si="30"/>
        <v>43481.378553240742</v>
      </c>
    </row>
    <row r="1980" spans="1:3" x14ac:dyDescent="0.2">
      <c r="A1980" s="3">
        <v>5837925</v>
      </c>
      <c r="B1980" s="5">
        <v>43484.874178240738</v>
      </c>
      <c r="C1980" s="8">
        <f t="shared" si="30"/>
        <v>43485.040844907402</v>
      </c>
    </row>
    <row r="1981" spans="1:3" x14ac:dyDescent="0.2">
      <c r="A1981" s="3">
        <v>8441881</v>
      </c>
      <c r="B1981" s="5">
        <v>43483.872060185182</v>
      </c>
      <c r="C1981" s="8">
        <f t="shared" si="30"/>
        <v>43484.038726851846</v>
      </c>
    </row>
    <row r="1982" spans="1:3" x14ac:dyDescent="0.2">
      <c r="A1982" s="3">
        <v>6414167</v>
      </c>
      <c r="B1982" s="5">
        <v>43466.598981481482</v>
      </c>
      <c r="C1982" s="8">
        <f t="shared" si="30"/>
        <v>43466.765648148146</v>
      </c>
    </row>
    <row r="1983" spans="1:3" x14ac:dyDescent="0.2">
      <c r="A1983" s="3">
        <v>9317741</v>
      </c>
      <c r="B1983" s="5">
        <v>43475.72452546296</v>
      </c>
      <c r="C1983" s="8">
        <f t="shared" si="30"/>
        <v>43475.891192129624</v>
      </c>
    </row>
    <row r="1984" spans="1:3" x14ac:dyDescent="0.2">
      <c r="A1984" s="3">
        <v>7066199</v>
      </c>
      <c r="B1984" s="5">
        <v>43479.791944444441</v>
      </c>
      <c r="C1984" s="8">
        <f t="shared" si="30"/>
        <v>43479.958611111106</v>
      </c>
    </row>
    <row r="1985" spans="1:3" x14ac:dyDescent="0.2">
      <c r="A1985" s="3">
        <v>2186311</v>
      </c>
      <c r="B1985" s="5">
        <v>43486.249189814815</v>
      </c>
      <c r="C1985" s="8">
        <f t="shared" si="30"/>
        <v>43486.415856481479</v>
      </c>
    </row>
    <row r="1986" spans="1:3" x14ac:dyDescent="0.2">
      <c r="A1986" s="3">
        <v>4012981</v>
      </c>
      <c r="B1986" s="5">
        <v>43473.443819444445</v>
      </c>
      <c r="C1986" s="8">
        <f t="shared" si="30"/>
        <v>43473.610486111109</v>
      </c>
    </row>
    <row r="1987" spans="1:3" x14ac:dyDescent="0.2">
      <c r="A1987" s="3">
        <v>2748890</v>
      </c>
      <c r="B1987" s="5">
        <v>43480.904699074075</v>
      </c>
      <c r="C1987" s="8">
        <f t="shared" ref="C1987:C2000" si="31">B1987+$E$2</f>
        <v>43481.07136574074</v>
      </c>
    </row>
    <row r="1988" spans="1:3" x14ac:dyDescent="0.2">
      <c r="A1988" s="3">
        <v>6294392</v>
      </c>
      <c r="B1988" s="5">
        <v>43473.72760416667</v>
      </c>
      <c r="C1988" s="8">
        <f t="shared" si="31"/>
        <v>43473.894270833334</v>
      </c>
    </row>
    <row r="1989" spans="1:3" x14ac:dyDescent="0.2">
      <c r="A1989" s="3">
        <v>3312694</v>
      </c>
      <c r="B1989" s="5">
        <v>43489.77306712963</v>
      </c>
      <c r="C1989" s="8">
        <f t="shared" si="31"/>
        <v>43489.939733796295</v>
      </c>
    </row>
    <row r="1990" spans="1:3" x14ac:dyDescent="0.2">
      <c r="A1990" s="3">
        <v>6461916</v>
      </c>
      <c r="B1990" s="5">
        <v>43485.289976851855</v>
      </c>
      <c r="C1990" s="8">
        <f t="shared" si="31"/>
        <v>43485.456643518519</v>
      </c>
    </row>
    <row r="1991" spans="1:3" x14ac:dyDescent="0.2">
      <c r="A1991" s="3">
        <v>2608092</v>
      </c>
      <c r="B1991" s="5">
        <v>43486.822858796295</v>
      </c>
      <c r="C1991" s="8">
        <f t="shared" si="31"/>
        <v>43486.989525462959</v>
      </c>
    </row>
    <row r="1992" spans="1:3" x14ac:dyDescent="0.2">
      <c r="A1992" s="3">
        <v>6298091</v>
      </c>
      <c r="B1992" s="5">
        <v>43471.098981481482</v>
      </c>
      <c r="C1992" s="8">
        <f t="shared" si="31"/>
        <v>43471.265648148146</v>
      </c>
    </row>
    <row r="1993" spans="1:3" x14ac:dyDescent="0.2">
      <c r="A1993" s="3">
        <v>2949238</v>
      </c>
      <c r="B1993" s="5">
        <v>43496.625891203701</v>
      </c>
      <c r="C1993" s="8">
        <f t="shared" si="31"/>
        <v>43496.792557870365</v>
      </c>
    </row>
    <row r="1994" spans="1:3" x14ac:dyDescent="0.2">
      <c r="A1994" s="3">
        <v>3409105</v>
      </c>
      <c r="B1994" s="5">
        <v>43481.684942129628</v>
      </c>
      <c r="C1994" s="8">
        <f t="shared" si="31"/>
        <v>43481.851608796293</v>
      </c>
    </row>
    <row r="1995" spans="1:3" x14ac:dyDescent="0.2">
      <c r="A1995" s="3">
        <v>6056865</v>
      </c>
      <c r="B1995" s="5">
        <v>43493.144837962966</v>
      </c>
      <c r="C1995" s="8">
        <f t="shared" si="31"/>
        <v>43493.31150462963</v>
      </c>
    </row>
    <row r="1996" spans="1:3" x14ac:dyDescent="0.2">
      <c r="A1996" s="3">
        <v>1718574</v>
      </c>
      <c r="B1996" s="5">
        <v>43471.662395833337</v>
      </c>
      <c r="C1996" s="8">
        <f t="shared" si="31"/>
        <v>43471.829062500001</v>
      </c>
    </row>
    <row r="1997" spans="1:3" x14ac:dyDescent="0.2">
      <c r="A1997" s="3">
        <v>9412716</v>
      </c>
      <c r="B1997" s="5">
        <v>43488.296099537038</v>
      </c>
      <c r="C1997" s="8">
        <f t="shared" si="31"/>
        <v>43488.462766203702</v>
      </c>
    </row>
    <row r="1998" spans="1:3" x14ac:dyDescent="0.2">
      <c r="A1998" s="3">
        <v>4602061</v>
      </c>
      <c r="B1998" s="5">
        <v>43466.520370370374</v>
      </c>
      <c r="C1998" s="8">
        <f t="shared" si="31"/>
        <v>43466.687037037038</v>
      </c>
    </row>
    <row r="1999" spans="1:3" x14ac:dyDescent="0.2">
      <c r="A1999" s="3">
        <v>9992697</v>
      </c>
      <c r="B1999" s="5">
        <v>43489.300543981481</v>
      </c>
      <c r="C1999" s="8">
        <f t="shared" si="31"/>
        <v>43489.467210648145</v>
      </c>
    </row>
    <row r="2000" spans="1:3" x14ac:dyDescent="0.2">
      <c r="A2000" s="3">
        <v>2802612</v>
      </c>
      <c r="B2000" s="5">
        <v>43486.828252314815</v>
      </c>
      <c r="C2000" s="8">
        <f t="shared" si="31"/>
        <v>43486.99491898148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zoomScale="150" zoomScaleNormal="150" workbookViewId="0">
      <selection activeCell="E2" sqref="E2"/>
    </sheetView>
  </sheetViews>
  <sheetFormatPr baseColWidth="10" defaultRowHeight="16" x14ac:dyDescent="0.2"/>
  <cols>
    <col min="1" max="1" width="13.1640625" style="3" bestFit="1" customWidth="1"/>
    <col min="2" max="2" width="17.5" style="6" customWidth="1"/>
    <col min="3" max="3" width="23.5" customWidth="1"/>
    <col min="5" max="5" width="26.5" bestFit="1" customWidth="1"/>
  </cols>
  <sheetData>
    <row r="1" spans="1:5" x14ac:dyDescent="0.2">
      <c r="A1" s="2" t="s">
        <v>0</v>
      </c>
      <c r="B1" s="4" t="s">
        <v>1</v>
      </c>
      <c r="C1" s="4" t="s">
        <v>5</v>
      </c>
      <c r="E1" s="1" t="s">
        <v>4</v>
      </c>
    </row>
    <row r="2" spans="1:5" x14ac:dyDescent="0.2">
      <c r="A2" s="3">
        <v>3994623</v>
      </c>
      <c r="B2" s="5">
        <v>43466.018379629626</v>
      </c>
      <c r="E2" s="7">
        <f>AVERAGE(C3:C2000)</f>
        <v>1.549262225188312E-2</v>
      </c>
    </row>
    <row r="3" spans="1:5" x14ac:dyDescent="0.2">
      <c r="A3" s="3">
        <v>6598774</v>
      </c>
      <c r="B3" s="5">
        <v>43466.031851851854</v>
      </c>
      <c r="C3" s="9">
        <f>B3-B2</f>
        <v>1.3472222228301689E-2</v>
      </c>
    </row>
    <row r="4" spans="1:5" x14ac:dyDescent="0.2">
      <c r="A4" s="3">
        <v>7228616</v>
      </c>
      <c r="B4" s="5">
        <v>43466.051053240742</v>
      </c>
      <c r="C4" s="9">
        <f t="shared" ref="C4:C67" si="0">B4-B3</f>
        <v>1.9201388888177462E-2</v>
      </c>
    </row>
    <row r="5" spans="1:5" x14ac:dyDescent="0.2">
      <c r="A5" s="3">
        <v>7746135</v>
      </c>
      <c r="B5" s="5">
        <v>43466.057557870372</v>
      </c>
      <c r="C5" s="9">
        <f t="shared" si="0"/>
        <v>6.5046296294895001E-3</v>
      </c>
    </row>
    <row r="6" spans="1:5" x14ac:dyDescent="0.2">
      <c r="A6" s="3">
        <v>5295169</v>
      </c>
      <c r="B6" s="5">
        <v>43466.059398148151</v>
      </c>
      <c r="C6" s="9">
        <f t="shared" si="0"/>
        <v>1.8402777786832303E-3</v>
      </c>
    </row>
    <row r="7" spans="1:5" x14ac:dyDescent="0.2">
      <c r="A7" s="3">
        <v>6270611</v>
      </c>
      <c r="B7" s="5">
        <v>43466.083425925928</v>
      </c>
      <c r="C7" s="9">
        <f t="shared" si="0"/>
        <v>2.4027777777519077E-2</v>
      </c>
    </row>
    <row r="8" spans="1:5" x14ac:dyDescent="0.2">
      <c r="A8" s="3">
        <v>7405587</v>
      </c>
      <c r="B8" s="5">
        <v>43466.122048611112</v>
      </c>
      <c r="C8" s="9">
        <f t="shared" si="0"/>
        <v>3.8622685184236616E-2</v>
      </c>
    </row>
    <row r="9" spans="1:5" x14ac:dyDescent="0.2">
      <c r="A9" s="3">
        <v>6421656</v>
      </c>
      <c r="B9" s="5">
        <v>43466.131493055553</v>
      </c>
      <c r="C9" s="9">
        <f t="shared" si="0"/>
        <v>9.444444440305233E-3</v>
      </c>
    </row>
    <row r="10" spans="1:5" x14ac:dyDescent="0.2">
      <c r="A10" s="3">
        <v>1137692</v>
      </c>
      <c r="B10" s="5">
        <v>43466.138692129629</v>
      </c>
      <c r="C10" s="9">
        <f t="shared" si="0"/>
        <v>7.1990740761975758E-3</v>
      </c>
    </row>
    <row r="11" spans="1:5" x14ac:dyDescent="0.2">
      <c r="A11" s="3">
        <v>6653651</v>
      </c>
      <c r="B11" s="5">
        <v>43466.162094907406</v>
      </c>
      <c r="C11" s="9">
        <f t="shared" si="0"/>
        <v>2.3402777776937E-2</v>
      </c>
    </row>
    <row r="12" spans="1:5" x14ac:dyDescent="0.2">
      <c r="A12" s="3">
        <v>8940694</v>
      </c>
      <c r="B12" s="5">
        <v>43466.166944444441</v>
      </c>
      <c r="C12" s="9">
        <f t="shared" si="0"/>
        <v>4.8495370356249623E-3</v>
      </c>
    </row>
    <row r="13" spans="1:5" x14ac:dyDescent="0.2">
      <c r="A13" s="3">
        <v>1572684</v>
      </c>
      <c r="B13" s="5">
        <v>43466.17728009259</v>
      </c>
      <c r="C13" s="9">
        <f t="shared" si="0"/>
        <v>1.0335648148611654E-2</v>
      </c>
    </row>
    <row r="14" spans="1:5" x14ac:dyDescent="0.2">
      <c r="A14" s="3">
        <v>7660152</v>
      </c>
      <c r="B14" s="5">
        <v>43466.202048611114</v>
      </c>
      <c r="C14" s="9">
        <f t="shared" si="0"/>
        <v>2.4768518524069805E-2</v>
      </c>
    </row>
    <row r="15" spans="1:5" x14ac:dyDescent="0.2">
      <c r="A15" s="3">
        <v>2992885</v>
      </c>
      <c r="B15" s="5">
        <v>43466.210115740738</v>
      </c>
      <c r="C15" s="9">
        <f t="shared" si="0"/>
        <v>8.067129623668734E-3</v>
      </c>
    </row>
    <row r="16" spans="1:5" x14ac:dyDescent="0.2">
      <c r="A16" s="3">
        <v>8382313</v>
      </c>
      <c r="B16" s="5">
        <v>43466.214745370373</v>
      </c>
      <c r="C16" s="9">
        <f t="shared" si="0"/>
        <v>4.6296296350192279E-3</v>
      </c>
    </row>
    <row r="17" spans="1:3" x14ac:dyDescent="0.2">
      <c r="A17" s="3">
        <v>7699826</v>
      </c>
      <c r="B17" s="5">
        <v>43466.216608796298</v>
      </c>
      <c r="C17" s="9">
        <f t="shared" si="0"/>
        <v>1.8634259249665774E-3</v>
      </c>
    </row>
    <row r="18" spans="1:3" x14ac:dyDescent="0.2">
      <c r="A18" s="3">
        <v>2727751</v>
      </c>
      <c r="B18" s="5">
        <v>43466.264027777775</v>
      </c>
      <c r="C18" s="9">
        <f t="shared" si="0"/>
        <v>4.7418981477676425E-2</v>
      </c>
    </row>
    <row r="19" spans="1:3" x14ac:dyDescent="0.2">
      <c r="A19" s="3">
        <v>2314063</v>
      </c>
      <c r="B19" s="5">
        <v>43466.2655787037</v>
      </c>
      <c r="C19" s="9">
        <f t="shared" si="0"/>
        <v>1.5509259246755391E-3</v>
      </c>
    </row>
    <row r="20" spans="1:3" x14ac:dyDescent="0.2">
      <c r="A20" s="3">
        <v>8372324</v>
      </c>
      <c r="B20" s="5">
        <v>43466.267395833333</v>
      </c>
      <c r="C20" s="9">
        <f t="shared" si="0"/>
        <v>1.8171296323998831E-3</v>
      </c>
    </row>
    <row r="21" spans="1:3" x14ac:dyDescent="0.2">
      <c r="A21" s="3">
        <v>7859093</v>
      </c>
      <c r="B21" s="5">
        <v>43466.268854166665</v>
      </c>
      <c r="C21" s="9">
        <f t="shared" si="0"/>
        <v>1.4583333322661929E-3</v>
      </c>
    </row>
    <row r="22" spans="1:3" x14ac:dyDescent="0.2">
      <c r="A22" s="3">
        <v>5563864</v>
      </c>
      <c r="B22" s="5">
        <v>43466.28837962963</v>
      </c>
      <c r="C22" s="9">
        <f t="shared" si="0"/>
        <v>1.9525462965248153E-2</v>
      </c>
    </row>
    <row r="23" spans="1:3" x14ac:dyDescent="0.2">
      <c r="A23" s="3">
        <v>6639668</v>
      </c>
      <c r="B23" s="5">
        <v>43466.300995370373</v>
      </c>
      <c r="C23" s="9">
        <f t="shared" si="0"/>
        <v>1.2615740743058268E-2</v>
      </c>
    </row>
    <row r="24" spans="1:3" x14ac:dyDescent="0.2">
      <c r="A24" s="3">
        <v>8245194</v>
      </c>
      <c r="B24" s="5">
        <v>43466.311805555553</v>
      </c>
      <c r="C24" s="9">
        <f t="shared" si="0"/>
        <v>1.081018518016208E-2</v>
      </c>
    </row>
    <row r="25" spans="1:3" x14ac:dyDescent="0.2">
      <c r="A25" s="3">
        <v>8046743</v>
      </c>
      <c r="B25" s="5">
        <v>43466.338321759256</v>
      </c>
      <c r="C25" s="9">
        <f t="shared" si="0"/>
        <v>2.6516203703067731E-2</v>
      </c>
    </row>
    <row r="26" spans="1:3" x14ac:dyDescent="0.2">
      <c r="A26" s="3">
        <v>5264630</v>
      </c>
      <c r="B26" s="5">
        <v>43466.376793981479</v>
      </c>
      <c r="C26" s="9">
        <f t="shared" si="0"/>
        <v>3.8472222222480923E-2</v>
      </c>
    </row>
    <row r="27" spans="1:3" x14ac:dyDescent="0.2">
      <c r="A27" s="3">
        <v>1748532</v>
      </c>
      <c r="B27" s="5">
        <v>43466.379004629627</v>
      </c>
      <c r="C27" s="9">
        <f t="shared" si="0"/>
        <v>2.2106481483206153E-3</v>
      </c>
    </row>
    <row r="28" spans="1:3" x14ac:dyDescent="0.2">
      <c r="A28" s="3">
        <v>2856626</v>
      </c>
      <c r="B28" s="5">
        <v>43466.38958333333</v>
      </c>
      <c r="C28" s="9">
        <f t="shared" si="0"/>
        <v>1.0578703702776693E-2</v>
      </c>
    </row>
    <row r="29" spans="1:3" x14ac:dyDescent="0.2">
      <c r="A29" s="3">
        <v>6869934</v>
      </c>
      <c r="B29" s="5">
        <v>43466.398125</v>
      </c>
      <c r="C29" s="9">
        <f t="shared" si="0"/>
        <v>8.5416666697710752E-3</v>
      </c>
    </row>
    <row r="30" spans="1:3" x14ac:dyDescent="0.2">
      <c r="A30" s="3">
        <v>8086689</v>
      </c>
      <c r="B30" s="5">
        <v>43466.404745370368</v>
      </c>
      <c r="C30" s="9">
        <f t="shared" si="0"/>
        <v>6.6203703681821935E-3</v>
      </c>
    </row>
    <row r="31" spans="1:3" x14ac:dyDescent="0.2">
      <c r="A31" s="3">
        <v>7123166</v>
      </c>
      <c r="B31" s="5">
        <v>43466.404930555553</v>
      </c>
      <c r="C31" s="9">
        <f t="shared" si="0"/>
        <v>1.8518518481869251E-4</v>
      </c>
    </row>
    <row r="32" spans="1:3" x14ac:dyDescent="0.2">
      <c r="A32" s="3">
        <v>7609191</v>
      </c>
      <c r="B32" s="5">
        <v>43466.409305555557</v>
      </c>
      <c r="C32" s="9">
        <f t="shared" si="0"/>
        <v>4.3750000040745363E-3</v>
      </c>
    </row>
    <row r="33" spans="1:3" x14ac:dyDescent="0.2">
      <c r="A33" s="3">
        <v>5498532</v>
      </c>
      <c r="B33" s="5">
        <v>43466.424467592595</v>
      </c>
      <c r="C33" s="9">
        <f t="shared" si="0"/>
        <v>1.5162037037953269E-2</v>
      </c>
    </row>
    <row r="34" spans="1:3" x14ac:dyDescent="0.2">
      <c r="A34" s="3">
        <v>4243639</v>
      </c>
      <c r="B34" s="5">
        <v>43466.428206018521</v>
      </c>
      <c r="C34" s="9">
        <f t="shared" si="0"/>
        <v>3.7384259267128073E-3</v>
      </c>
    </row>
    <row r="35" spans="1:3" x14ac:dyDescent="0.2">
      <c r="A35" s="3">
        <v>8376403</v>
      </c>
      <c r="B35" s="5">
        <v>43466.441111111111</v>
      </c>
      <c r="C35" s="9">
        <f t="shared" si="0"/>
        <v>1.2905092589790002E-2</v>
      </c>
    </row>
    <row r="36" spans="1:3" x14ac:dyDescent="0.2">
      <c r="A36" s="3">
        <v>6367038</v>
      </c>
      <c r="B36" s="5">
        <v>43466.446817129632</v>
      </c>
      <c r="C36" s="9">
        <f t="shared" si="0"/>
        <v>5.7060185208683833E-3</v>
      </c>
    </row>
    <row r="37" spans="1:3" x14ac:dyDescent="0.2">
      <c r="A37" s="3">
        <v>8203650</v>
      </c>
      <c r="B37" s="5">
        <v>43466.452557870369</v>
      </c>
      <c r="C37" s="9">
        <f t="shared" si="0"/>
        <v>5.7407407366554253E-3</v>
      </c>
    </row>
    <row r="38" spans="1:3" x14ac:dyDescent="0.2">
      <c r="A38" s="3">
        <v>6686051</v>
      </c>
      <c r="B38" s="5">
        <v>43466.461168981485</v>
      </c>
      <c r="C38" s="9">
        <f t="shared" si="0"/>
        <v>8.6111111158970743E-3</v>
      </c>
    </row>
    <row r="39" spans="1:3" x14ac:dyDescent="0.2">
      <c r="A39" s="3">
        <v>6092419</v>
      </c>
      <c r="B39" s="5">
        <v>43466.472430555557</v>
      </c>
      <c r="C39" s="9">
        <f t="shared" si="0"/>
        <v>1.1261574072705116E-2</v>
      </c>
    </row>
    <row r="40" spans="1:3" x14ac:dyDescent="0.2">
      <c r="A40" s="3">
        <v>6990529</v>
      </c>
      <c r="B40" s="5">
        <v>43466.473287037035</v>
      </c>
      <c r="C40" s="9">
        <f t="shared" si="0"/>
        <v>8.5648147796746343E-4</v>
      </c>
    </row>
    <row r="41" spans="1:3" x14ac:dyDescent="0.2">
      <c r="A41" s="3">
        <v>6824975</v>
      </c>
      <c r="B41" s="5">
        <v>43466.475104166668</v>
      </c>
      <c r="C41" s="9">
        <f t="shared" si="0"/>
        <v>1.8171296323998831E-3</v>
      </c>
    </row>
    <row r="42" spans="1:3" x14ac:dyDescent="0.2">
      <c r="A42" s="3">
        <v>2642107</v>
      </c>
      <c r="B42" s="5">
        <v>43466.480729166666</v>
      </c>
      <c r="C42" s="9">
        <f t="shared" si="0"/>
        <v>5.6249999979627319E-3</v>
      </c>
    </row>
    <row r="43" spans="1:3" x14ac:dyDescent="0.2">
      <c r="A43" s="3">
        <v>4125515</v>
      </c>
      <c r="B43" s="5">
        <v>43466.498449074075</v>
      </c>
      <c r="C43" s="9">
        <f t="shared" si="0"/>
        <v>1.7719907409627922E-2</v>
      </c>
    </row>
    <row r="44" spans="1:3" x14ac:dyDescent="0.2">
      <c r="A44" s="3">
        <v>8954127</v>
      </c>
      <c r="B44" s="5">
        <v>43466.500381944446</v>
      </c>
      <c r="C44" s="9">
        <f t="shared" si="0"/>
        <v>1.9328703710925765E-3</v>
      </c>
    </row>
    <row r="45" spans="1:3" x14ac:dyDescent="0.2">
      <c r="A45" s="3">
        <v>4602061</v>
      </c>
      <c r="B45" s="5">
        <v>43466.520370370374</v>
      </c>
      <c r="C45" s="9">
        <f t="shared" si="0"/>
        <v>1.9988425927294884E-2</v>
      </c>
    </row>
    <row r="46" spans="1:3" x14ac:dyDescent="0.2">
      <c r="A46" s="3">
        <v>1894587</v>
      </c>
      <c r="B46" s="5">
        <v>43466.528009259258</v>
      </c>
      <c r="C46" s="9">
        <f t="shared" si="0"/>
        <v>7.6388888846850023E-3</v>
      </c>
    </row>
    <row r="47" spans="1:3" x14ac:dyDescent="0.2">
      <c r="A47" s="3">
        <v>9973170</v>
      </c>
      <c r="B47" s="5">
        <v>43466.530960648146</v>
      </c>
      <c r="C47" s="9">
        <f t="shared" si="0"/>
        <v>2.9513888875953853E-3</v>
      </c>
    </row>
    <row r="48" spans="1:3" x14ac:dyDescent="0.2">
      <c r="A48" s="3">
        <v>2681924</v>
      </c>
      <c r="B48" s="5">
        <v>43466.539398148147</v>
      </c>
      <c r="C48" s="9">
        <f t="shared" si="0"/>
        <v>8.4375000005820766E-3</v>
      </c>
    </row>
    <row r="49" spans="1:3" x14ac:dyDescent="0.2">
      <c r="A49" s="3">
        <v>7487391</v>
      </c>
      <c r="B49" s="5">
        <v>43466.559189814812</v>
      </c>
      <c r="C49" s="9">
        <f t="shared" si="0"/>
        <v>1.9791666665696539E-2</v>
      </c>
    </row>
    <row r="50" spans="1:3" x14ac:dyDescent="0.2">
      <c r="A50" s="3">
        <v>5168069</v>
      </c>
      <c r="B50" s="5">
        <v>43466.566874999997</v>
      </c>
      <c r="C50" s="9">
        <f t="shared" si="0"/>
        <v>7.6851851845276542E-3</v>
      </c>
    </row>
    <row r="51" spans="1:3" x14ac:dyDescent="0.2">
      <c r="A51" s="3">
        <v>8161536</v>
      </c>
      <c r="B51" s="5">
        <v>43466.569560185184</v>
      </c>
      <c r="C51" s="9">
        <f t="shared" si="0"/>
        <v>2.6851851871469989E-3</v>
      </c>
    </row>
    <row r="52" spans="1:3" x14ac:dyDescent="0.2">
      <c r="A52" s="3">
        <v>9316060</v>
      </c>
      <c r="B52" s="5">
        <v>43466.581250000003</v>
      </c>
      <c r="C52" s="9">
        <f t="shared" si="0"/>
        <v>1.1689814818964805E-2</v>
      </c>
    </row>
    <row r="53" spans="1:3" x14ac:dyDescent="0.2">
      <c r="A53" s="3">
        <v>6486890</v>
      </c>
      <c r="B53" s="5">
        <v>43466.592002314814</v>
      </c>
      <c r="C53" s="9">
        <f t="shared" si="0"/>
        <v>1.0752314810815733E-2</v>
      </c>
    </row>
    <row r="54" spans="1:3" x14ac:dyDescent="0.2">
      <c r="A54" s="3">
        <v>6414167</v>
      </c>
      <c r="B54" s="5">
        <v>43466.598981481482</v>
      </c>
      <c r="C54" s="9">
        <f t="shared" si="0"/>
        <v>6.9791666683158837E-3</v>
      </c>
    </row>
    <row r="55" spans="1:3" x14ac:dyDescent="0.2">
      <c r="A55" s="3">
        <v>7777517</v>
      </c>
      <c r="B55" s="5">
        <v>43466.607002314813</v>
      </c>
      <c r="C55" s="9">
        <f t="shared" si="0"/>
        <v>8.0208333311020397E-3</v>
      </c>
    </row>
    <row r="56" spans="1:3" x14ac:dyDescent="0.2">
      <c r="A56" s="3">
        <v>6196351</v>
      </c>
      <c r="B56" s="5">
        <v>43466.614606481482</v>
      </c>
      <c r="C56" s="9">
        <f t="shared" si="0"/>
        <v>7.6041666688979603E-3</v>
      </c>
    </row>
    <row r="57" spans="1:3" x14ac:dyDescent="0.2">
      <c r="A57" s="3">
        <v>8891771</v>
      </c>
      <c r="B57" s="5">
        <v>43466.649930555555</v>
      </c>
      <c r="C57" s="9">
        <f t="shared" si="0"/>
        <v>3.5324074073287193E-2</v>
      </c>
    </row>
    <row r="58" spans="1:3" x14ac:dyDescent="0.2">
      <c r="A58" s="3">
        <v>8993757</v>
      </c>
      <c r="B58" s="5">
        <v>43466.674884259257</v>
      </c>
      <c r="C58" s="9">
        <f t="shared" si="0"/>
        <v>2.495370370161254E-2</v>
      </c>
    </row>
    <row r="59" spans="1:3" x14ac:dyDescent="0.2">
      <c r="A59" s="3">
        <v>3316652</v>
      </c>
      <c r="B59" s="5">
        <v>43466.693530092591</v>
      </c>
      <c r="C59" s="9">
        <f t="shared" si="0"/>
        <v>1.8645833333721384E-2</v>
      </c>
    </row>
    <row r="60" spans="1:3" x14ac:dyDescent="0.2">
      <c r="A60" s="3">
        <v>3609270</v>
      </c>
      <c r="B60" s="5">
        <v>43466.698217592595</v>
      </c>
      <c r="C60" s="9">
        <f t="shared" si="0"/>
        <v>4.6875000043655746E-3</v>
      </c>
    </row>
    <row r="61" spans="1:3" x14ac:dyDescent="0.2">
      <c r="A61" s="3">
        <v>6680232</v>
      </c>
      <c r="B61" s="5">
        <v>43466.708680555559</v>
      </c>
      <c r="C61" s="9">
        <f t="shared" si="0"/>
        <v>1.0462962964083999E-2</v>
      </c>
    </row>
    <row r="62" spans="1:3" x14ac:dyDescent="0.2">
      <c r="A62" s="3">
        <v>9354693</v>
      </c>
      <c r="B62" s="5">
        <v>43466.712905092594</v>
      </c>
      <c r="C62" s="9">
        <f t="shared" si="0"/>
        <v>4.2245370350428857E-3</v>
      </c>
    </row>
    <row r="63" spans="1:3" x14ac:dyDescent="0.2">
      <c r="A63" s="3">
        <v>8833837</v>
      </c>
      <c r="B63" s="5">
        <v>43466.725358796299</v>
      </c>
      <c r="C63" s="9">
        <f t="shared" si="0"/>
        <v>1.2453703704522923E-2</v>
      </c>
    </row>
    <row r="64" spans="1:3" x14ac:dyDescent="0.2">
      <c r="A64" s="3">
        <v>5497432</v>
      </c>
      <c r="B64" s="5">
        <v>43466.781805555554</v>
      </c>
      <c r="C64" s="9">
        <f t="shared" si="0"/>
        <v>5.6446759255777579E-2</v>
      </c>
    </row>
    <row r="65" spans="1:3" x14ac:dyDescent="0.2">
      <c r="A65" s="3">
        <v>3421621</v>
      </c>
      <c r="B65" s="5">
        <v>43466.789918981478</v>
      </c>
      <c r="C65" s="9">
        <f t="shared" si="0"/>
        <v>8.1134259235113859E-3</v>
      </c>
    </row>
    <row r="66" spans="1:3" x14ac:dyDescent="0.2">
      <c r="A66" s="3">
        <v>5277092</v>
      </c>
      <c r="B66" s="5">
        <v>43466.791203703702</v>
      </c>
      <c r="C66" s="9">
        <f t="shared" si="0"/>
        <v>1.2847222242271528E-3</v>
      </c>
    </row>
    <row r="67" spans="1:3" x14ac:dyDescent="0.2">
      <c r="A67" s="3">
        <v>2116558</v>
      </c>
      <c r="B67" s="5">
        <v>43466.805972222224</v>
      </c>
      <c r="C67" s="9">
        <f t="shared" si="0"/>
        <v>1.4768518522032537E-2</v>
      </c>
    </row>
    <row r="68" spans="1:3" x14ac:dyDescent="0.2">
      <c r="A68" s="3">
        <v>3812802</v>
      </c>
      <c r="B68" s="5">
        <v>43466.871134259258</v>
      </c>
      <c r="C68" s="9">
        <f t="shared" ref="C68:C131" si="1">B68-B67</f>
        <v>6.5162037033587694E-2</v>
      </c>
    </row>
    <row r="69" spans="1:3" x14ac:dyDescent="0.2">
      <c r="A69" s="3">
        <v>1151598</v>
      </c>
      <c r="B69" s="5">
        <v>43466.873055555552</v>
      </c>
      <c r="C69" s="9">
        <f t="shared" si="1"/>
        <v>1.9212962943129241E-3</v>
      </c>
    </row>
    <row r="70" spans="1:3" x14ac:dyDescent="0.2">
      <c r="A70" s="3">
        <v>9136875</v>
      </c>
      <c r="B70" s="5">
        <v>43466.884131944447</v>
      </c>
      <c r="C70" s="9">
        <f t="shared" si="1"/>
        <v>1.1076388895162381E-2</v>
      </c>
    </row>
    <row r="71" spans="1:3" x14ac:dyDescent="0.2">
      <c r="A71" s="3">
        <v>3676553</v>
      </c>
      <c r="B71" s="5">
        <v>43466.895833333336</v>
      </c>
      <c r="C71" s="9">
        <f t="shared" si="1"/>
        <v>1.17013888884685E-2</v>
      </c>
    </row>
    <row r="72" spans="1:3" x14ac:dyDescent="0.2">
      <c r="A72" s="3">
        <v>4375581</v>
      </c>
      <c r="B72" s="5">
        <v>43466.900937500002</v>
      </c>
      <c r="C72" s="9">
        <f t="shared" si="1"/>
        <v>5.1041666665696539E-3</v>
      </c>
    </row>
    <row r="73" spans="1:3" x14ac:dyDescent="0.2">
      <c r="A73" s="3">
        <v>3844069</v>
      </c>
      <c r="B73" s="5">
        <v>43466.918611111112</v>
      </c>
      <c r="C73" s="9">
        <f t="shared" si="1"/>
        <v>1.767361110978527E-2</v>
      </c>
    </row>
    <row r="74" spans="1:3" x14ac:dyDescent="0.2">
      <c r="A74" s="3">
        <v>6465220</v>
      </c>
      <c r="B74" s="5">
        <v>43466.91909722222</v>
      </c>
      <c r="C74" s="9">
        <f t="shared" si="1"/>
        <v>4.8611110833007842E-4</v>
      </c>
    </row>
    <row r="75" spans="1:3" x14ac:dyDescent="0.2">
      <c r="A75" s="3">
        <v>3152721</v>
      </c>
      <c r="B75" s="5">
        <v>43466.938078703701</v>
      </c>
      <c r="C75" s="9">
        <f t="shared" si="1"/>
        <v>1.898148148029577E-2</v>
      </c>
    </row>
    <row r="76" spans="1:3" x14ac:dyDescent="0.2">
      <c r="A76" s="3">
        <v>9785883</v>
      </c>
      <c r="B76" s="5">
        <v>43466.942291666666</v>
      </c>
      <c r="C76" s="9">
        <f t="shared" si="1"/>
        <v>4.2129629655391909E-3</v>
      </c>
    </row>
    <row r="77" spans="1:3" x14ac:dyDescent="0.2">
      <c r="A77" s="3">
        <v>4770879</v>
      </c>
      <c r="B77" s="5">
        <v>43466.944074074076</v>
      </c>
      <c r="C77" s="9">
        <f t="shared" si="1"/>
        <v>1.7824074093368836E-3</v>
      </c>
    </row>
    <row r="78" spans="1:3" x14ac:dyDescent="0.2">
      <c r="A78" s="3">
        <v>2453289</v>
      </c>
      <c r="B78" s="5">
        <v>43466.948229166665</v>
      </c>
      <c r="C78" s="9">
        <f t="shared" si="1"/>
        <v>4.1550925889168866E-3</v>
      </c>
    </row>
    <row r="79" spans="1:3" x14ac:dyDescent="0.2">
      <c r="A79" s="3">
        <v>1869616</v>
      </c>
      <c r="B79" s="5">
        <v>43466.988576388889</v>
      </c>
      <c r="C79" s="9">
        <f t="shared" si="1"/>
        <v>4.0347222224227153E-2</v>
      </c>
    </row>
    <row r="80" spans="1:3" x14ac:dyDescent="0.2">
      <c r="A80" s="3">
        <v>3667318</v>
      </c>
      <c r="B80" s="5">
        <v>43466.993391203701</v>
      </c>
      <c r="C80" s="9">
        <f t="shared" si="1"/>
        <v>4.8148148125619628E-3</v>
      </c>
    </row>
    <row r="81" spans="1:3" x14ac:dyDescent="0.2">
      <c r="A81" s="3">
        <v>2578237</v>
      </c>
      <c r="B81" s="5">
        <v>43466.999884259261</v>
      </c>
      <c r="C81" s="9">
        <f t="shared" si="1"/>
        <v>6.4930555599858053E-3</v>
      </c>
    </row>
    <row r="82" spans="1:3" x14ac:dyDescent="0.2">
      <c r="A82" s="3">
        <v>2262006</v>
      </c>
      <c r="B82" s="5">
        <v>43467.000925925924</v>
      </c>
      <c r="C82" s="9">
        <f t="shared" si="1"/>
        <v>1.0416666627861559E-3</v>
      </c>
    </row>
    <row r="83" spans="1:3" x14ac:dyDescent="0.2">
      <c r="A83" s="3">
        <v>9496691</v>
      </c>
      <c r="B83" s="5">
        <v>43467.006273148145</v>
      </c>
      <c r="C83" s="9">
        <f t="shared" si="1"/>
        <v>5.3472222207346931E-3</v>
      </c>
    </row>
    <row r="84" spans="1:3" x14ac:dyDescent="0.2">
      <c r="A84" s="3">
        <v>5216425</v>
      </c>
      <c r="B84" s="5">
        <v>43467.011342592596</v>
      </c>
      <c r="C84" s="9">
        <f t="shared" si="1"/>
        <v>5.069444450782612E-3</v>
      </c>
    </row>
    <row r="85" spans="1:3" x14ac:dyDescent="0.2">
      <c r="A85" s="3">
        <v>9458257</v>
      </c>
      <c r="B85" s="5">
        <v>43467.017847222225</v>
      </c>
      <c r="C85" s="9">
        <f t="shared" si="1"/>
        <v>6.5046296294895001E-3</v>
      </c>
    </row>
    <row r="86" spans="1:3" x14ac:dyDescent="0.2">
      <c r="A86" s="3">
        <v>2960092</v>
      </c>
      <c r="B86" s="5">
        <v>43467.06145833333</v>
      </c>
      <c r="C86" s="9">
        <f t="shared" si="1"/>
        <v>4.3611111104837619E-2</v>
      </c>
    </row>
    <row r="87" spans="1:3" x14ac:dyDescent="0.2">
      <c r="A87" s="3">
        <v>4808983</v>
      </c>
      <c r="B87" s="5">
        <v>43467.069409722222</v>
      </c>
      <c r="C87" s="9">
        <f t="shared" si="1"/>
        <v>7.9513888922519982E-3</v>
      </c>
    </row>
    <row r="88" spans="1:3" x14ac:dyDescent="0.2">
      <c r="A88" s="3">
        <v>8433362</v>
      </c>
      <c r="B88" s="5">
        <v>43467.07671296296</v>
      </c>
      <c r="C88" s="9">
        <f t="shared" si="1"/>
        <v>7.3032407381106168E-3</v>
      </c>
    </row>
    <row r="89" spans="1:3" x14ac:dyDescent="0.2">
      <c r="A89" s="3">
        <v>4717470</v>
      </c>
      <c r="B89" s="5">
        <v>43467.127245370371</v>
      </c>
      <c r="C89" s="9">
        <f t="shared" si="1"/>
        <v>5.0532407411083113E-2</v>
      </c>
    </row>
    <row r="90" spans="1:3" x14ac:dyDescent="0.2">
      <c r="A90" s="3">
        <v>5732907</v>
      </c>
      <c r="B90" s="5">
        <v>43467.132233796299</v>
      </c>
      <c r="C90" s="9">
        <f t="shared" si="1"/>
        <v>4.9884259278769605E-3</v>
      </c>
    </row>
    <row r="91" spans="1:3" x14ac:dyDescent="0.2">
      <c r="A91" s="3">
        <v>5710108</v>
      </c>
      <c r="B91" s="5">
        <v>43467.143101851849</v>
      </c>
      <c r="C91" s="9">
        <f t="shared" si="1"/>
        <v>1.0868055549508426E-2</v>
      </c>
    </row>
    <row r="92" spans="1:3" x14ac:dyDescent="0.2">
      <c r="A92" s="3">
        <v>7695846</v>
      </c>
      <c r="B92" s="5">
        <v>43467.152986111112</v>
      </c>
      <c r="C92" s="9">
        <f t="shared" si="1"/>
        <v>9.8842592633445747E-3</v>
      </c>
    </row>
    <row r="93" spans="1:3" x14ac:dyDescent="0.2">
      <c r="A93" s="3">
        <v>8863329</v>
      </c>
      <c r="B93" s="5">
        <v>43467.168657407405</v>
      </c>
      <c r="C93" s="9">
        <f t="shared" si="1"/>
        <v>1.5671296292566694E-2</v>
      </c>
    </row>
    <row r="94" spans="1:3" x14ac:dyDescent="0.2">
      <c r="A94" s="3">
        <v>6819905</v>
      </c>
      <c r="B94" s="5">
        <v>43467.206608796296</v>
      </c>
      <c r="C94" s="9">
        <f t="shared" si="1"/>
        <v>3.7951388891087845E-2</v>
      </c>
    </row>
    <row r="95" spans="1:3" x14ac:dyDescent="0.2">
      <c r="A95" s="3">
        <v>6020085</v>
      </c>
      <c r="B95" s="5">
        <v>43467.218090277776</v>
      </c>
      <c r="C95" s="9">
        <f t="shared" si="1"/>
        <v>1.1481481480586808E-2</v>
      </c>
    </row>
    <row r="96" spans="1:3" x14ac:dyDescent="0.2">
      <c r="A96" s="3">
        <v>8243748</v>
      </c>
      <c r="B96" s="5">
        <v>43467.225949074076</v>
      </c>
      <c r="C96" s="9">
        <f t="shared" si="1"/>
        <v>7.8587962998426519E-3</v>
      </c>
    </row>
    <row r="97" spans="1:3" x14ac:dyDescent="0.2">
      <c r="A97" s="3">
        <v>3200965</v>
      </c>
      <c r="B97" s="5">
        <v>43467.25712962963</v>
      </c>
      <c r="C97" s="9">
        <f t="shared" si="1"/>
        <v>3.1180555553874001E-2</v>
      </c>
    </row>
    <row r="98" spans="1:3" x14ac:dyDescent="0.2">
      <c r="A98" s="3">
        <v>8537248</v>
      </c>
      <c r="B98" s="5">
        <v>43467.26871527778</v>
      </c>
      <c r="C98" s="9">
        <f t="shared" si="1"/>
        <v>1.1585648149775807E-2</v>
      </c>
    </row>
    <row r="99" spans="1:3" x14ac:dyDescent="0.2">
      <c r="A99" s="3">
        <v>3531703</v>
      </c>
      <c r="B99" s="5">
        <v>43467.276736111111</v>
      </c>
      <c r="C99" s="9">
        <f t="shared" si="1"/>
        <v>8.0208333311020397E-3</v>
      </c>
    </row>
    <row r="100" spans="1:3" x14ac:dyDescent="0.2">
      <c r="A100" s="3">
        <v>5933238</v>
      </c>
      <c r="B100" s="5">
        <v>43467.286770833336</v>
      </c>
      <c r="C100" s="9">
        <f t="shared" si="1"/>
        <v>1.0034722225100268E-2</v>
      </c>
    </row>
    <row r="101" spans="1:3" x14ac:dyDescent="0.2">
      <c r="A101" s="3">
        <v>9673419</v>
      </c>
      <c r="B101" s="5">
        <v>43467.314884259256</v>
      </c>
      <c r="C101" s="9">
        <f t="shared" si="1"/>
        <v>2.8113425920309965E-2</v>
      </c>
    </row>
    <row r="102" spans="1:3" x14ac:dyDescent="0.2">
      <c r="A102" s="3">
        <v>6059170</v>
      </c>
      <c r="B102" s="5">
        <v>43467.318784722222</v>
      </c>
      <c r="C102" s="9">
        <f t="shared" si="1"/>
        <v>3.9004629652481526E-3</v>
      </c>
    </row>
    <row r="103" spans="1:3" x14ac:dyDescent="0.2">
      <c r="A103" s="3">
        <v>2128737</v>
      </c>
      <c r="B103" s="5">
        <v>43467.375555555554</v>
      </c>
      <c r="C103" s="9">
        <f t="shared" si="1"/>
        <v>5.6770833332848269E-2</v>
      </c>
    </row>
    <row r="104" spans="1:3" x14ac:dyDescent="0.2">
      <c r="A104" s="3">
        <v>3532198</v>
      </c>
      <c r="B104" s="5">
        <v>43467.403263888889</v>
      </c>
      <c r="C104" s="9">
        <f t="shared" si="1"/>
        <v>2.7708333334885538E-2</v>
      </c>
    </row>
    <row r="105" spans="1:3" x14ac:dyDescent="0.2">
      <c r="A105" s="3">
        <v>5865797</v>
      </c>
      <c r="B105" s="5">
        <v>43467.413553240738</v>
      </c>
      <c r="C105" s="9">
        <f t="shared" si="1"/>
        <v>1.0289351848769002E-2</v>
      </c>
    </row>
    <row r="106" spans="1:3" x14ac:dyDescent="0.2">
      <c r="A106" s="3">
        <v>8970241</v>
      </c>
      <c r="B106" s="5">
        <v>43467.429699074077</v>
      </c>
      <c r="C106" s="9">
        <f t="shared" si="1"/>
        <v>1.6145833338669036E-2</v>
      </c>
    </row>
    <row r="107" spans="1:3" x14ac:dyDescent="0.2">
      <c r="A107" s="3">
        <v>9425463</v>
      </c>
      <c r="B107" s="5">
        <v>43467.445740740739</v>
      </c>
      <c r="C107" s="9">
        <f t="shared" si="1"/>
        <v>1.6041666662204079E-2</v>
      </c>
    </row>
    <row r="108" spans="1:3" x14ac:dyDescent="0.2">
      <c r="A108" s="3">
        <v>5612100</v>
      </c>
      <c r="B108" s="5">
        <v>43467.456111111111</v>
      </c>
      <c r="C108" s="9">
        <f t="shared" si="1"/>
        <v>1.0370370371674653E-2</v>
      </c>
    </row>
    <row r="109" spans="1:3" x14ac:dyDescent="0.2">
      <c r="A109" s="3">
        <v>8727849</v>
      </c>
      <c r="B109" s="5">
        <v>43467.456435185188</v>
      </c>
      <c r="C109" s="9">
        <f t="shared" si="1"/>
        <v>3.2407407707069069E-4</v>
      </c>
    </row>
    <row r="110" spans="1:3" x14ac:dyDescent="0.2">
      <c r="A110" s="3">
        <v>3620032</v>
      </c>
      <c r="B110" s="5">
        <v>43467.458437499998</v>
      </c>
      <c r="C110" s="9">
        <f t="shared" si="1"/>
        <v>2.002314809942618E-3</v>
      </c>
    </row>
    <row r="111" spans="1:3" x14ac:dyDescent="0.2">
      <c r="A111" s="3">
        <v>8342856</v>
      </c>
      <c r="B111" s="5">
        <v>43467.458958333336</v>
      </c>
      <c r="C111" s="9">
        <f t="shared" si="1"/>
        <v>5.2083333866903558E-4</v>
      </c>
    </row>
    <row r="112" spans="1:3" x14ac:dyDescent="0.2">
      <c r="A112" s="3">
        <v>9671545</v>
      </c>
      <c r="B112" s="5">
        <v>43467.489872685182</v>
      </c>
      <c r="C112" s="9">
        <f t="shared" si="1"/>
        <v>3.0914351846149657E-2</v>
      </c>
    </row>
    <row r="113" spans="1:3" x14ac:dyDescent="0.2">
      <c r="A113" s="3">
        <v>3287703</v>
      </c>
      <c r="B113" s="5">
        <v>43467.503240740742</v>
      </c>
      <c r="C113" s="9">
        <f t="shared" si="1"/>
        <v>1.336805555911269E-2</v>
      </c>
    </row>
    <row r="114" spans="1:3" x14ac:dyDescent="0.2">
      <c r="A114" s="3">
        <v>5010375</v>
      </c>
      <c r="B114" s="5">
        <v>43467.516238425924</v>
      </c>
      <c r="C114" s="9">
        <f t="shared" si="1"/>
        <v>1.2997685182199348E-2</v>
      </c>
    </row>
    <row r="115" spans="1:3" x14ac:dyDescent="0.2">
      <c r="A115" s="3">
        <v>2938170</v>
      </c>
      <c r="B115" s="5">
        <v>43467.518877314818</v>
      </c>
      <c r="C115" s="9">
        <f t="shared" si="1"/>
        <v>2.6388888945803046E-3</v>
      </c>
    </row>
    <row r="116" spans="1:3" x14ac:dyDescent="0.2">
      <c r="A116" s="3">
        <v>4626766</v>
      </c>
      <c r="B116" s="5">
        <v>43467.520613425928</v>
      </c>
      <c r="C116" s="9">
        <f t="shared" si="1"/>
        <v>1.7361111094942316E-3</v>
      </c>
    </row>
    <row r="117" spans="1:3" x14ac:dyDescent="0.2">
      <c r="A117" s="3">
        <v>2425273</v>
      </c>
      <c r="B117" s="5">
        <v>43467.523657407408</v>
      </c>
      <c r="C117" s="9">
        <f t="shared" si="1"/>
        <v>3.0439814800047316E-3</v>
      </c>
    </row>
    <row r="118" spans="1:3" x14ac:dyDescent="0.2">
      <c r="A118" s="3">
        <v>7202701</v>
      </c>
      <c r="B118" s="5">
        <v>43467.530474537038</v>
      </c>
      <c r="C118" s="9">
        <f t="shared" si="1"/>
        <v>6.8171296297805384E-3</v>
      </c>
    </row>
    <row r="119" spans="1:3" x14ac:dyDescent="0.2">
      <c r="A119" s="3">
        <v>1436581</v>
      </c>
      <c r="B119" s="5">
        <v>43467.546701388892</v>
      </c>
      <c r="C119" s="9">
        <f t="shared" si="1"/>
        <v>1.6226851854298729E-2</v>
      </c>
    </row>
    <row r="120" spans="1:3" x14ac:dyDescent="0.2">
      <c r="A120" s="3">
        <v>1332459</v>
      </c>
      <c r="B120" s="5">
        <v>43467.549849537034</v>
      </c>
      <c r="C120" s="9">
        <f t="shared" si="1"/>
        <v>3.1481481419177726E-3</v>
      </c>
    </row>
    <row r="121" spans="1:3" x14ac:dyDescent="0.2">
      <c r="A121" s="3">
        <v>8178765</v>
      </c>
      <c r="B121" s="5">
        <v>43467.559004629627</v>
      </c>
      <c r="C121" s="9">
        <f t="shared" si="1"/>
        <v>9.1550925935734995E-3</v>
      </c>
    </row>
    <row r="122" spans="1:3" x14ac:dyDescent="0.2">
      <c r="A122" s="3">
        <v>3806590</v>
      </c>
      <c r="B122" s="5">
        <v>43467.596180555556</v>
      </c>
      <c r="C122" s="9">
        <f t="shared" si="1"/>
        <v>3.7175925928750075E-2</v>
      </c>
    </row>
    <row r="123" spans="1:3" x14ac:dyDescent="0.2">
      <c r="A123" s="3">
        <v>9508294</v>
      </c>
      <c r="B123" s="5">
        <v>43467.610092592593</v>
      </c>
      <c r="C123" s="9">
        <f t="shared" si="1"/>
        <v>1.3912037036789116E-2</v>
      </c>
    </row>
    <row r="124" spans="1:3" x14ac:dyDescent="0.2">
      <c r="A124" s="3">
        <v>4030341</v>
      </c>
      <c r="B124" s="5">
        <v>43467.623726851853</v>
      </c>
      <c r="C124" s="9">
        <f t="shared" si="1"/>
        <v>1.3634259259561077E-2</v>
      </c>
    </row>
    <row r="125" spans="1:3" x14ac:dyDescent="0.2">
      <c r="A125" s="3">
        <v>3322774</v>
      </c>
      <c r="B125" s="5">
        <v>43467.636250000003</v>
      </c>
      <c r="C125" s="9">
        <f t="shared" si="1"/>
        <v>1.2523148150648922E-2</v>
      </c>
    </row>
    <row r="126" spans="1:3" x14ac:dyDescent="0.2">
      <c r="A126" s="3">
        <v>8985268</v>
      </c>
      <c r="B126" s="5">
        <v>43467.645624999997</v>
      </c>
      <c r="C126" s="9">
        <f t="shared" si="1"/>
        <v>9.3749999941792339E-3</v>
      </c>
    </row>
    <row r="127" spans="1:3" x14ac:dyDescent="0.2">
      <c r="A127" s="3">
        <v>4452846</v>
      </c>
      <c r="B127" s="5">
        <v>43467.662488425929</v>
      </c>
      <c r="C127" s="9">
        <f t="shared" si="1"/>
        <v>1.6863425931660458E-2</v>
      </c>
    </row>
    <row r="128" spans="1:3" x14ac:dyDescent="0.2">
      <c r="A128" s="3">
        <v>7275370</v>
      </c>
      <c r="B128" s="5">
        <v>43467.666400462964</v>
      </c>
      <c r="C128" s="9">
        <f t="shared" si="1"/>
        <v>3.9120370347518474E-3</v>
      </c>
    </row>
    <row r="129" spans="1:3" x14ac:dyDescent="0.2">
      <c r="A129" s="3">
        <v>9841395</v>
      </c>
      <c r="B129" s="5">
        <v>43467.686944444446</v>
      </c>
      <c r="C129" s="9">
        <f t="shared" si="1"/>
        <v>2.0543981481750961E-2</v>
      </c>
    </row>
    <row r="130" spans="1:3" x14ac:dyDescent="0.2">
      <c r="A130" s="3">
        <v>1279658</v>
      </c>
      <c r="B130" s="5">
        <v>43467.691655092596</v>
      </c>
      <c r="C130" s="9">
        <f t="shared" si="1"/>
        <v>4.7106481506489217E-3</v>
      </c>
    </row>
    <row r="131" spans="1:3" x14ac:dyDescent="0.2">
      <c r="A131" s="3">
        <v>6152215</v>
      </c>
      <c r="B131" s="5">
        <v>43467.694363425922</v>
      </c>
      <c r="C131" s="9">
        <f t="shared" si="1"/>
        <v>2.7083333261543885E-3</v>
      </c>
    </row>
    <row r="132" spans="1:3" x14ac:dyDescent="0.2">
      <c r="A132" s="3">
        <v>8010711</v>
      </c>
      <c r="B132" s="5">
        <v>43467.7033912037</v>
      </c>
      <c r="C132" s="9">
        <f t="shared" ref="C132:C195" si="2">B132-B131</f>
        <v>9.0277777781011537E-3</v>
      </c>
    </row>
    <row r="133" spans="1:3" x14ac:dyDescent="0.2">
      <c r="A133" s="3">
        <v>1230322</v>
      </c>
      <c r="B133" s="5">
        <v>43467.71634259259</v>
      </c>
      <c r="C133" s="9">
        <f t="shared" si="2"/>
        <v>1.2951388889632653E-2</v>
      </c>
    </row>
    <row r="134" spans="1:3" x14ac:dyDescent="0.2">
      <c r="A134" s="3">
        <v>1802782</v>
      </c>
      <c r="B134" s="5">
        <v>43467.734409722223</v>
      </c>
      <c r="C134" s="9">
        <f t="shared" si="2"/>
        <v>1.806712963298196E-2</v>
      </c>
    </row>
    <row r="135" spans="1:3" x14ac:dyDescent="0.2">
      <c r="A135" s="3">
        <v>2576045</v>
      </c>
      <c r="B135" s="5">
        <v>43467.738692129627</v>
      </c>
      <c r="C135" s="9">
        <f t="shared" si="2"/>
        <v>4.2824074043892324E-3</v>
      </c>
    </row>
    <row r="136" spans="1:3" x14ac:dyDescent="0.2">
      <c r="A136" s="3">
        <v>5867935</v>
      </c>
      <c r="B136" s="5">
        <v>43467.749097222222</v>
      </c>
      <c r="C136" s="9">
        <f t="shared" si="2"/>
        <v>1.0405092594737653E-2</v>
      </c>
    </row>
    <row r="137" spans="1:3" x14ac:dyDescent="0.2">
      <c r="A137" s="3">
        <v>8181787</v>
      </c>
      <c r="B137" s="5">
        <v>43467.760567129626</v>
      </c>
      <c r="C137" s="9">
        <f t="shared" si="2"/>
        <v>1.1469907403807156E-2</v>
      </c>
    </row>
    <row r="138" spans="1:3" x14ac:dyDescent="0.2">
      <c r="A138" s="3">
        <v>8700566</v>
      </c>
      <c r="B138" s="5">
        <v>43467.805011574077</v>
      </c>
      <c r="C138" s="9">
        <f t="shared" si="2"/>
        <v>4.444444445107365E-2</v>
      </c>
    </row>
    <row r="139" spans="1:3" x14ac:dyDescent="0.2">
      <c r="A139" s="3">
        <v>2038494</v>
      </c>
      <c r="B139" s="5">
        <v>43467.809629629628</v>
      </c>
      <c r="C139" s="9">
        <f t="shared" si="2"/>
        <v>4.6180555509636179E-3</v>
      </c>
    </row>
    <row r="140" spans="1:3" x14ac:dyDescent="0.2">
      <c r="A140" s="3">
        <v>3094730</v>
      </c>
      <c r="B140" s="5">
        <v>43467.825937499998</v>
      </c>
      <c r="C140" s="9">
        <f t="shared" si="2"/>
        <v>1.6307870369928423E-2</v>
      </c>
    </row>
    <row r="141" spans="1:3" x14ac:dyDescent="0.2">
      <c r="A141" s="3">
        <v>2451556</v>
      </c>
      <c r="B141" s="5">
        <v>43467.8434837963</v>
      </c>
      <c r="C141" s="9">
        <f t="shared" si="2"/>
        <v>1.7546296301588882E-2</v>
      </c>
    </row>
    <row r="142" spans="1:3" x14ac:dyDescent="0.2">
      <c r="A142" s="3">
        <v>5340092</v>
      </c>
      <c r="B142" s="5">
        <v>43467.850162037037</v>
      </c>
      <c r="C142" s="9">
        <f t="shared" si="2"/>
        <v>6.6782407375285402E-3</v>
      </c>
    </row>
    <row r="143" spans="1:3" x14ac:dyDescent="0.2">
      <c r="A143" s="3">
        <v>4612391</v>
      </c>
      <c r="B143" s="5">
        <v>43467.85738425926</v>
      </c>
      <c r="C143" s="9">
        <f t="shared" si="2"/>
        <v>7.2222222224809229E-3</v>
      </c>
    </row>
    <row r="144" spans="1:3" x14ac:dyDescent="0.2">
      <c r="A144" s="3">
        <v>3476778</v>
      </c>
      <c r="B144" s="5">
        <v>43467.881493055553</v>
      </c>
      <c r="C144" s="9">
        <f t="shared" si="2"/>
        <v>2.4108796293148771E-2</v>
      </c>
    </row>
    <row r="145" spans="1:3" x14ac:dyDescent="0.2">
      <c r="A145" s="3">
        <v>2265049</v>
      </c>
      <c r="B145" s="5">
        <v>43467.913645833331</v>
      </c>
      <c r="C145" s="9">
        <f t="shared" si="2"/>
        <v>3.2152777777810115E-2</v>
      </c>
    </row>
    <row r="146" spans="1:3" x14ac:dyDescent="0.2">
      <c r="A146" s="3">
        <v>2939441</v>
      </c>
      <c r="B146" s="5">
        <v>43467.9216087963</v>
      </c>
      <c r="C146" s="9">
        <f t="shared" si="2"/>
        <v>7.9629629690316506E-3</v>
      </c>
    </row>
    <row r="147" spans="1:3" x14ac:dyDescent="0.2">
      <c r="A147" s="3">
        <v>6018379</v>
      </c>
      <c r="B147" s="5">
        <v>43467.965995370374</v>
      </c>
      <c r="C147" s="9">
        <f t="shared" si="2"/>
        <v>4.4386574074451346E-2</v>
      </c>
    </row>
    <row r="148" spans="1:3" x14ac:dyDescent="0.2">
      <c r="A148" s="3">
        <v>6202424</v>
      </c>
      <c r="B148" s="5">
        <v>43467.99013888889</v>
      </c>
      <c r="C148" s="9">
        <f t="shared" si="2"/>
        <v>2.414351851621177E-2</v>
      </c>
    </row>
    <row r="149" spans="1:3" x14ac:dyDescent="0.2">
      <c r="A149" s="3">
        <v>1200007</v>
      </c>
      <c r="B149" s="5">
        <v>43467.993726851855</v>
      </c>
      <c r="C149" s="9">
        <f t="shared" si="2"/>
        <v>3.5879629649571143E-3</v>
      </c>
    </row>
    <row r="150" spans="1:3" x14ac:dyDescent="0.2">
      <c r="A150" s="3">
        <v>7176631</v>
      </c>
      <c r="B150" s="5">
        <v>43468.008796296293</v>
      </c>
      <c r="C150" s="9">
        <f t="shared" si="2"/>
        <v>1.5069444438267965E-2</v>
      </c>
    </row>
    <row r="151" spans="1:3" x14ac:dyDescent="0.2">
      <c r="A151" s="3">
        <v>9059562</v>
      </c>
      <c r="B151" s="5">
        <v>43468.049386574072</v>
      </c>
      <c r="C151" s="9">
        <f t="shared" si="2"/>
        <v>4.0590277778392192E-2</v>
      </c>
    </row>
    <row r="152" spans="1:3" x14ac:dyDescent="0.2">
      <c r="A152" s="3">
        <v>7988935</v>
      </c>
      <c r="B152" s="5">
        <v>43468.06591435185</v>
      </c>
      <c r="C152" s="9">
        <f t="shared" si="2"/>
        <v>1.6527777777810115E-2</v>
      </c>
    </row>
    <row r="153" spans="1:3" x14ac:dyDescent="0.2">
      <c r="A153" s="3">
        <v>7215426</v>
      </c>
      <c r="B153" s="5">
        <v>43468.077696759261</v>
      </c>
      <c r="C153" s="9">
        <f t="shared" si="2"/>
        <v>1.1782407411374152E-2</v>
      </c>
    </row>
    <row r="154" spans="1:3" x14ac:dyDescent="0.2">
      <c r="A154" s="3">
        <v>4671579</v>
      </c>
      <c r="B154" s="5">
        <v>43468.128078703703</v>
      </c>
      <c r="C154" s="9">
        <f t="shared" si="2"/>
        <v>5.0381944442051463E-2</v>
      </c>
    </row>
    <row r="155" spans="1:3" x14ac:dyDescent="0.2">
      <c r="A155" s="3">
        <v>2116515</v>
      </c>
      <c r="B155" s="5">
        <v>43468.1403125</v>
      </c>
      <c r="C155" s="9">
        <f t="shared" si="2"/>
        <v>1.2233796296641231E-2</v>
      </c>
    </row>
    <row r="156" spans="1:3" x14ac:dyDescent="0.2">
      <c r="A156" s="3">
        <v>1675795</v>
      </c>
      <c r="B156" s="5">
        <v>43468.144085648149</v>
      </c>
      <c r="C156" s="9">
        <f t="shared" si="2"/>
        <v>3.7731481497758068E-3</v>
      </c>
    </row>
    <row r="157" spans="1:3" x14ac:dyDescent="0.2">
      <c r="A157" s="3">
        <v>7257369</v>
      </c>
      <c r="B157" s="5">
        <v>43468.163773148146</v>
      </c>
      <c r="C157" s="9">
        <f t="shared" si="2"/>
        <v>1.968749999650754E-2</v>
      </c>
    </row>
    <row r="158" spans="1:3" x14ac:dyDescent="0.2">
      <c r="A158" s="3">
        <v>7111912</v>
      </c>
      <c r="B158" s="5">
        <v>43468.167210648149</v>
      </c>
      <c r="C158" s="9">
        <f t="shared" si="2"/>
        <v>3.4375000032014214E-3</v>
      </c>
    </row>
    <row r="159" spans="1:3" x14ac:dyDescent="0.2">
      <c r="A159" s="3">
        <v>7415839</v>
      </c>
      <c r="B159" s="5">
        <v>43468.219652777778</v>
      </c>
      <c r="C159" s="9">
        <f t="shared" si="2"/>
        <v>5.2442129628616385E-2</v>
      </c>
    </row>
    <row r="160" spans="1:3" x14ac:dyDescent="0.2">
      <c r="A160" s="3">
        <v>1995259</v>
      </c>
      <c r="B160" s="5">
        <v>43468.224872685183</v>
      </c>
      <c r="C160" s="9">
        <f t="shared" si="2"/>
        <v>5.2199074052623473E-3</v>
      </c>
    </row>
    <row r="161" spans="1:3" x14ac:dyDescent="0.2">
      <c r="A161" s="3">
        <v>2619664</v>
      </c>
      <c r="B161" s="5">
        <v>43468.225798611114</v>
      </c>
      <c r="C161" s="9">
        <f t="shared" si="2"/>
        <v>9.2592593136942014E-4</v>
      </c>
    </row>
    <row r="162" spans="1:3" x14ac:dyDescent="0.2">
      <c r="A162" s="3">
        <v>1729359</v>
      </c>
      <c r="B162" s="5">
        <v>43468.247696759259</v>
      </c>
      <c r="C162" s="9">
        <f t="shared" si="2"/>
        <v>2.1898148144828156E-2</v>
      </c>
    </row>
    <row r="163" spans="1:3" x14ac:dyDescent="0.2">
      <c r="A163" s="3">
        <v>5754433</v>
      </c>
      <c r="B163" s="5">
        <v>43468.255486111113</v>
      </c>
      <c r="C163" s="9">
        <f t="shared" si="2"/>
        <v>7.7893518537166528E-3</v>
      </c>
    </row>
    <row r="164" spans="1:3" x14ac:dyDescent="0.2">
      <c r="A164" s="3">
        <v>1666464</v>
      </c>
      <c r="B164" s="5">
        <v>43468.266967592594</v>
      </c>
      <c r="C164" s="9">
        <f t="shared" si="2"/>
        <v>1.1481481480586808E-2</v>
      </c>
    </row>
    <row r="165" spans="1:3" x14ac:dyDescent="0.2">
      <c r="A165" s="3">
        <v>1970305</v>
      </c>
      <c r="B165" s="5">
        <v>43468.321504629632</v>
      </c>
      <c r="C165" s="9">
        <f t="shared" si="2"/>
        <v>5.4537037038244307E-2</v>
      </c>
    </row>
    <row r="166" spans="1:3" x14ac:dyDescent="0.2">
      <c r="A166" s="3">
        <v>2192771</v>
      </c>
      <c r="B166" s="5">
        <v>43468.341805555552</v>
      </c>
      <c r="C166" s="9">
        <f t="shared" si="2"/>
        <v>2.0300925920309965E-2</v>
      </c>
    </row>
    <row r="167" spans="1:3" x14ac:dyDescent="0.2">
      <c r="A167" s="3">
        <v>5038516</v>
      </c>
      <c r="B167" s="5">
        <v>43468.349687499998</v>
      </c>
      <c r="C167" s="9">
        <f t="shared" si="2"/>
        <v>7.8819444461259991E-3</v>
      </c>
    </row>
    <row r="168" spans="1:3" x14ac:dyDescent="0.2">
      <c r="A168" s="3">
        <v>8818912</v>
      </c>
      <c r="B168" s="5">
        <v>43468.374236111114</v>
      </c>
      <c r="C168" s="9">
        <f t="shared" si="2"/>
        <v>2.4548611116188113E-2</v>
      </c>
    </row>
    <row r="169" spans="1:3" x14ac:dyDescent="0.2">
      <c r="A169" s="3">
        <v>9362894</v>
      </c>
      <c r="B169" s="5">
        <v>43468.456909722219</v>
      </c>
      <c r="C169" s="9">
        <f t="shared" si="2"/>
        <v>8.2673611104837619E-2</v>
      </c>
    </row>
    <row r="170" spans="1:3" x14ac:dyDescent="0.2">
      <c r="A170" s="3">
        <v>5748532</v>
      </c>
      <c r="B170" s="5">
        <v>43468.486817129633</v>
      </c>
      <c r="C170" s="9">
        <f t="shared" si="2"/>
        <v>2.9907407413702458E-2</v>
      </c>
    </row>
    <row r="171" spans="1:3" x14ac:dyDescent="0.2">
      <c r="A171" s="3">
        <v>5792815</v>
      </c>
      <c r="B171" s="5">
        <v>43468.487986111111</v>
      </c>
      <c r="C171" s="9">
        <f t="shared" si="2"/>
        <v>1.1689814782585017E-3</v>
      </c>
    </row>
    <row r="172" spans="1:3" x14ac:dyDescent="0.2">
      <c r="A172" s="3">
        <v>3502198</v>
      </c>
      <c r="B172" s="5">
        <v>43468.488842592589</v>
      </c>
      <c r="C172" s="9">
        <f t="shared" si="2"/>
        <v>8.5648147796746343E-4</v>
      </c>
    </row>
    <row r="173" spans="1:3" x14ac:dyDescent="0.2">
      <c r="A173" s="3">
        <v>5947194</v>
      </c>
      <c r="B173" s="5">
        <v>43468.494351851848</v>
      </c>
      <c r="C173" s="9">
        <f t="shared" si="2"/>
        <v>5.5092592592700385E-3</v>
      </c>
    </row>
    <row r="174" spans="1:3" x14ac:dyDescent="0.2">
      <c r="A174" s="3">
        <v>3080258</v>
      </c>
      <c r="B174" s="5">
        <v>43468.520208333335</v>
      </c>
      <c r="C174" s="9">
        <f t="shared" si="2"/>
        <v>2.5856481486698613E-2</v>
      </c>
    </row>
    <row r="175" spans="1:3" x14ac:dyDescent="0.2">
      <c r="A175" s="3">
        <v>1529043</v>
      </c>
      <c r="B175" s="5">
        <v>43468.574328703704</v>
      </c>
      <c r="C175" s="9">
        <f t="shared" si="2"/>
        <v>5.412037036876427E-2</v>
      </c>
    </row>
    <row r="176" spans="1:3" x14ac:dyDescent="0.2">
      <c r="A176" s="3">
        <v>4405437</v>
      </c>
      <c r="B176" s="5">
        <v>43468.582557870373</v>
      </c>
      <c r="C176" s="9">
        <f t="shared" si="2"/>
        <v>8.2291666694800369E-3</v>
      </c>
    </row>
    <row r="177" spans="1:3" x14ac:dyDescent="0.2">
      <c r="A177" s="3">
        <v>9991468</v>
      </c>
      <c r="B177" s="5">
        <v>43468.586134259262</v>
      </c>
      <c r="C177" s="9">
        <f t="shared" si="2"/>
        <v>3.5763888881774619E-3</v>
      </c>
    </row>
    <row r="178" spans="1:3" x14ac:dyDescent="0.2">
      <c r="A178" s="3">
        <v>4336776</v>
      </c>
      <c r="B178" s="5">
        <v>43468.618715277778</v>
      </c>
      <c r="C178" s="9">
        <f t="shared" si="2"/>
        <v>3.2581018516793847E-2</v>
      </c>
    </row>
    <row r="179" spans="1:3" x14ac:dyDescent="0.2">
      <c r="A179" s="3">
        <v>2334278</v>
      </c>
      <c r="B179" s="5">
        <v>43468.641921296294</v>
      </c>
      <c r="C179" s="9">
        <f t="shared" si="2"/>
        <v>2.3206018515338656E-2</v>
      </c>
    </row>
    <row r="180" spans="1:3" x14ac:dyDescent="0.2">
      <c r="A180" s="3">
        <v>2855593</v>
      </c>
      <c r="B180" s="5">
        <v>43468.67523148148</v>
      </c>
      <c r="C180" s="9">
        <f t="shared" si="2"/>
        <v>3.3310185186564922E-2</v>
      </c>
    </row>
    <row r="181" spans="1:3" x14ac:dyDescent="0.2">
      <c r="A181" s="3">
        <v>4079755</v>
      </c>
      <c r="B181" s="5">
        <v>43468.678773148145</v>
      </c>
      <c r="C181" s="9">
        <f t="shared" si="2"/>
        <v>3.5416666651144624E-3</v>
      </c>
    </row>
    <row r="182" spans="1:3" x14ac:dyDescent="0.2">
      <c r="A182" s="3">
        <v>6951907</v>
      </c>
      <c r="B182" s="5">
        <v>43468.680219907408</v>
      </c>
      <c r="C182" s="9">
        <f t="shared" si="2"/>
        <v>1.4467592627624981E-3</v>
      </c>
    </row>
    <row r="183" spans="1:3" x14ac:dyDescent="0.2">
      <c r="A183" s="3">
        <v>2726947</v>
      </c>
      <c r="B183" s="5">
        <v>43468.687824074077</v>
      </c>
      <c r="C183" s="9">
        <f t="shared" si="2"/>
        <v>7.6041666688979603E-3</v>
      </c>
    </row>
    <row r="184" spans="1:3" x14ac:dyDescent="0.2">
      <c r="A184" s="3">
        <v>7242919</v>
      </c>
      <c r="B184" s="5">
        <v>43468.690694444442</v>
      </c>
      <c r="C184" s="9">
        <f t="shared" si="2"/>
        <v>2.8703703646897338E-3</v>
      </c>
    </row>
    <row r="185" spans="1:3" x14ac:dyDescent="0.2">
      <c r="A185" s="3">
        <v>5510554</v>
      </c>
      <c r="B185" s="5">
        <v>43468.735023148147</v>
      </c>
      <c r="C185" s="9">
        <f t="shared" si="2"/>
        <v>4.4328703705104999E-2</v>
      </c>
    </row>
    <row r="186" spans="1:3" x14ac:dyDescent="0.2">
      <c r="A186" s="3">
        <v>1785164</v>
      </c>
      <c r="B186" s="5">
        <v>43468.753958333335</v>
      </c>
      <c r="C186" s="9">
        <f t="shared" si="2"/>
        <v>1.8935185187729076E-2</v>
      </c>
    </row>
    <row r="187" spans="1:3" x14ac:dyDescent="0.2">
      <c r="A187" s="3">
        <v>5953289</v>
      </c>
      <c r="B187" s="5">
        <v>43468.775520833333</v>
      </c>
      <c r="C187" s="9">
        <f t="shared" si="2"/>
        <v>2.156249999825377E-2</v>
      </c>
    </row>
    <row r="188" spans="1:3" x14ac:dyDescent="0.2">
      <c r="A188" s="3">
        <v>3207710</v>
      </c>
      <c r="B188" s="5">
        <v>43468.784108796295</v>
      </c>
      <c r="C188" s="9">
        <f t="shared" si="2"/>
        <v>8.5879629623377696E-3</v>
      </c>
    </row>
    <row r="189" spans="1:3" x14ac:dyDescent="0.2">
      <c r="A189" s="3">
        <v>7538690</v>
      </c>
      <c r="B189" s="5">
        <v>43468.815208333333</v>
      </c>
      <c r="C189" s="9">
        <f t="shared" si="2"/>
        <v>3.1099537038244307E-2</v>
      </c>
    </row>
    <row r="190" spans="1:3" x14ac:dyDescent="0.2">
      <c r="A190" s="3">
        <v>3479541</v>
      </c>
      <c r="B190" s="5">
        <v>43468.822314814817</v>
      </c>
      <c r="C190" s="9">
        <f t="shared" si="2"/>
        <v>7.1064814837882295E-3</v>
      </c>
    </row>
    <row r="191" spans="1:3" x14ac:dyDescent="0.2">
      <c r="A191" s="3">
        <v>6407384</v>
      </c>
      <c r="B191" s="5">
        <v>43468.849629629629</v>
      </c>
      <c r="C191" s="9">
        <f t="shared" si="2"/>
        <v>2.7314814811688848E-2</v>
      </c>
    </row>
    <row r="192" spans="1:3" x14ac:dyDescent="0.2">
      <c r="A192" s="3">
        <v>6341792</v>
      </c>
      <c r="B192" s="5">
        <v>43468.868333333332</v>
      </c>
      <c r="C192" s="9">
        <f t="shared" si="2"/>
        <v>1.8703703703067731E-2</v>
      </c>
    </row>
    <row r="193" spans="1:3" x14ac:dyDescent="0.2">
      <c r="A193" s="3">
        <v>1048534</v>
      </c>
      <c r="B193" s="5">
        <v>43468.880023148151</v>
      </c>
      <c r="C193" s="9">
        <f t="shared" si="2"/>
        <v>1.1689814818964805E-2</v>
      </c>
    </row>
    <row r="194" spans="1:3" x14ac:dyDescent="0.2">
      <c r="A194" s="3">
        <v>5803255</v>
      </c>
      <c r="B194" s="5">
        <v>43468.885787037034</v>
      </c>
      <c r="C194" s="9">
        <f t="shared" si="2"/>
        <v>5.7638888829387724E-3</v>
      </c>
    </row>
    <row r="195" spans="1:3" x14ac:dyDescent="0.2">
      <c r="A195" s="3">
        <v>9199721</v>
      </c>
      <c r="B195" s="5">
        <v>43468.895150462966</v>
      </c>
      <c r="C195" s="9">
        <f t="shared" si="2"/>
        <v>9.3634259319514968E-3</v>
      </c>
    </row>
    <row r="196" spans="1:3" x14ac:dyDescent="0.2">
      <c r="A196" s="3">
        <v>1998961</v>
      </c>
      <c r="B196" s="5">
        <v>43468.917569444442</v>
      </c>
      <c r="C196" s="9">
        <f t="shared" ref="C196:C259" si="3">B196-B195</f>
        <v>2.2418981476221234E-2</v>
      </c>
    </row>
    <row r="197" spans="1:3" x14ac:dyDescent="0.2">
      <c r="A197" s="3">
        <v>1683110</v>
      </c>
      <c r="B197" s="5">
        <v>43468.946261574078</v>
      </c>
      <c r="C197" s="9">
        <f t="shared" si="3"/>
        <v>2.8692129635601304E-2</v>
      </c>
    </row>
    <row r="198" spans="1:3" x14ac:dyDescent="0.2">
      <c r="A198" s="3">
        <v>2301562</v>
      </c>
      <c r="B198" s="5">
        <v>43468.961319444446</v>
      </c>
      <c r="C198" s="9">
        <f t="shared" si="3"/>
        <v>1.505787036876427E-2</v>
      </c>
    </row>
    <row r="199" spans="1:3" x14ac:dyDescent="0.2">
      <c r="A199" s="3">
        <v>3225239</v>
      </c>
      <c r="B199" s="5">
        <v>43468.988402777781</v>
      </c>
      <c r="C199" s="9">
        <f t="shared" si="3"/>
        <v>2.7083333334303461E-2</v>
      </c>
    </row>
    <row r="200" spans="1:3" x14ac:dyDescent="0.2">
      <c r="A200" s="3">
        <v>2967382</v>
      </c>
      <c r="B200" s="5">
        <v>43469.000092592592</v>
      </c>
      <c r="C200" s="9">
        <f t="shared" si="3"/>
        <v>1.1689814811688848E-2</v>
      </c>
    </row>
    <row r="201" spans="1:3" x14ac:dyDescent="0.2">
      <c r="A201" s="3">
        <v>6328570</v>
      </c>
      <c r="B201" s="5">
        <v>43469.005439814813</v>
      </c>
      <c r="C201" s="9">
        <f t="shared" si="3"/>
        <v>5.3472222207346931E-3</v>
      </c>
    </row>
    <row r="202" spans="1:3" x14ac:dyDescent="0.2">
      <c r="A202" s="3">
        <v>1982075</v>
      </c>
      <c r="B202" s="5">
        <v>43469.025555555556</v>
      </c>
      <c r="C202" s="9">
        <f t="shared" si="3"/>
        <v>2.011574074276723E-2</v>
      </c>
    </row>
    <row r="203" spans="1:3" x14ac:dyDescent="0.2">
      <c r="A203" s="3">
        <v>8108127</v>
      </c>
      <c r="B203" s="5">
        <v>43469.062662037039</v>
      </c>
      <c r="C203" s="9">
        <f t="shared" si="3"/>
        <v>3.7106481482624076E-2</v>
      </c>
    </row>
    <row r="204" spans="1:3" x14ac:dyDescent="0.2">
      <c r="A204" s="3">
        <v>1772725</v>
      </c>
      <c r="B204" s="5">
        <v>43469.073344907411</v>
      </c>
      <c r="C204" s="9">
        <f t="shared" si="3"/>
        <v>1.0682870371965691E-2</v>
      </c>
    </row>
    <row r="205" spans="1:3" x14ac:dyDescent="0.2">
      <c r="A205" s="3">
        <v>1748193</v>
      </c>
      <c r="B205" s="5">
        <v>43469.081493055557</v>
      </c>
      <c r="C205" s="9">
        <f t="shared" si="3"/>
        <v>8.1481481465743855E-3</v>
      </c>
    </row>
    <row r="206" spans="1:3" x14ac:dyDescent="0.2">
      <c r="A206" s="3">
        <v>5051788</v>
      </c>
      <c r="B206" s="5">
        <v>43469.113611111112</v>
      </c>
      <c r="C206" s="9">
        <f t="shared" si="3"/>
        <v>3.2118055554747116E-2</v>
      </c>
    </row>
    <row r="207" spans="1:3" x14ac:dyDescent="0.2">
      <c r="A207" s="3">
        <v>2714862</v>
      </c>
      <c r="B207" s="5">
        <v>43469.114363425928</v>
      </c>
      <c r="C207" s="9">
        <f t="shared" si="3"/>
        <v>7.5231481605442241E-4</v>
      </c>
    </row>
    <row r="208" spans="1:3" x14ac:dyDescent="0.2">
      <c r="A208" s="3">
        <v>2664720</v>
      </c>
      <c r="B208" s="5">
        <v>43469.15247685185</v>
      </c>
      <c r="C208" s="9">
        <f t="shared" si="3"/>
        <v>3.8113425922347233E-2</v>
      </c>
    </row>
    <row r="209" spans="1:3" x14ac:dyDescent="0.2">
      <c r="A209" s="3">
        <v>8089013</v>
      </c>
      <c r="B209" s="5">
        <v>43469.165706018517</v>
      </c>
      <c r="C209" s="9">
        <f t="shared" si="3"/>
        <v>1.3229166666860692E-2</v>
      </c>
    </row>
    <row r="210" spans="1:3" x14ac:dyDescent="0.2">
      <c r="A210" s="3">
        <v>5094959</v>
      </c>
      <c r="B210" s="5">
        <v>43469.206111111111</v>
      </c>
      <c r="C210" s="9">
        <f t="shared" si="3"/>
        <v>4.0405092593573499E-2</v>
      </c>
    </row>
    <row r="211" spans="1:3" x14ac:dyDescent="0.2">
      <c r="A211" s="3">
        <v>8903985</v>
      </c>
      <c r="B211" s="5">
        <v>43469.240277777775</v>
      </c>
      <c r="C211" s="9">
        <f t="shared" si="3"/>
        <v>3.4166666664532386E-2</v>
      </c>
    </row>
    <row r="212" spans="1:3" x14ac:dyDescent="0.2">
      <c r="A212" s="3">
        <v>9788797</v>
      </c>
      <c r="B212" s="5">
        <v>43469.262175925927</v>
      </c>
      <c r="C212" s="9">
        <f t="shared" si="3"/>
        <v>2.1898148152104113E-2</v>
      </c>
    </row>
    <row r="213" spans="1:3" x14ac:dyDescent="0.2">
      <c r="A213" s="3">
        <v>9056630</v>
      </c>
      <c r="B213" s="5">
        <v>43469.273368055554</v>
      </c>
      <c r="C213" s="9">
        <f t="shared" si="3"/>
        <v>1.1192129626579117E-2</v>
      </c>
    </row>
    <row r="214" spans="1:3" x14ac:dyDescent="0.2">
      <c r="A214" s="3">
        <v>7371952</v>
      </c>
      <c r="B214" s="5">
        <v>43469.307685185187</v>
      </c>
      <c r="C214" s="9">
        <f t="shared" si="3"/>
        <v>3.4317129633564036E-2</v>
      </c>
    </row>
    <row r="215" spans="1:3" x14ac:dyDescent="0.2">
      <c r="A215" s="3">
        <v>5846032</v>
      </c>
      <c r="B215" s="5">
        <v>43469.31453703704</v>
      </c>
      <c r="C215" s="9">
        <f t="shared" si="3"/>
        <v>6.8518518528435379E-3</v>
      </c>
    </row>
    <row r="216" spans="1:3" x14ac:dyDescent="0.2">
      <c r="A216" s="3">
        <v>1946692</v>
      </c>
      <c r="B216" s="5">
        <v>43469.338101851848</v>
      </c>
      <c r="C216" s="9">
        <f t="shared" si="3"/>
        <v>2.3564814808196388E-2</v>
      </c>
    </row>
    <row r="217" spans="1:3" x14ac:dyDescent="0.2">
      <c r="A217" s="3">
        <v>3983475</v>
      </c>
      <c r="B217" s="5">
        <v>43469.346805555557</v>
      </c>
      <c r="C217" s="9">
        <f t="shared" si="3"/>
        <v>8.7037037083064206E-3</v>
      </c>
    </row>
    <row r="218" spans="1:3" x14ac:dyDescent="0.2">
      <c r="A218" s="3">
        <v>8710564</v>
      </c>
      <c r="B218" s="5">
        <v>43469.356504629628</v>
      </c>
      <c r="C218" s="9">
        <f t="shared" si="3"/>
        <v>9.6990740712499246E-3</v>
      </c>
    </row>
    <row r="219" spans="1:3" x14ac:dyDescent="0.2">
      <c r="A219" s="3">
        <v>5066751</v>
      </c>
      <c r="B219" s="5">
        <v>43469.373854166668</v>
      </c>
      <c r="C219" s="9">
        <f t="shared" si="3"/>
        <v>1.7349537039990537E-2</v>
      </c>
    </row>
    <row r="220" spans="1:3" x14ac:dyDescent="0.2">
      <c r="A220" s="3">
        <v>7349684</v>
      </c>
      <c r="B220" s="5">
        <v>43469.394131944442</v>
      </c>
      <c r="C220" s="9">
        <f t="shared" si="3"/>
        <v>2.0277777774026617E-2</v>
      </c>
    </row>
    <row r="221" spans="1:3" x14ac:dyDescent="0.2">
      <c r="A221" s="3">
        <v>2763392</v>
      </c>
      <c r="B221" s="5">
        <v>43469.403564814813</v>
      </c>
      <c r="C221" s="9">
        <f t="shared" si="3"/>
        <v>9.4328703708015382E-3</v>
      </c>
    </row>
    <row r="222" spans="1:3" x14ac:dyDescent="0.2">
      <c r="A222" s="3">
        <v>4573918</v>
      </c>
      <c r="B222" s="5">
        <v>43469.449374999997</v>
      </c>
      <c r="C222" s="9">
        <f t="shared" si="3"/>
        <v>4.5810185183654539E-2</v>
      </c>
    </row>
    <row r="223" spans="1:3" x14ac:dyDescent="0.2">
      <c r="A223" s="3">
        <v>9201273</v>
      </c>
      <c r="B223" s="5">
        <v>43469.477511574078</v>
      </c>
      <c r="C223" s="9">
        <f t="shared" si="3"/>
        <v>2.8136574081145227E-2</v>
      </c>
    </row>
    <row r="224" spans="1:3" x14ac:dyDescent="0.2">
      <c r="A224" s="3">
        <v>6465600</v>
      </c>
      <c r="B224" s="5">
        <v>43469.485694444447</v>
      </c>
      <c r="C224" s="9">
        <f t="shared" si="3"/>
        <v>8.182870369637385E-3</v>
      </c>
    </row>
    <row r="225" spans="1:3" x14ac:dyDescent="0.2">
      <c r="A225" s="3">
        <v>5702899</v>
      </c>
      <c r="B225" s="5">
        <v>43469.500497685185</v>
      </c>
      <c r="C225" s="9">
        <f t="shared" si="3"/>
        <v>1.4803240737819578E-2</v>
      </c>
    </row>
    <row r="226" spans="1:3" x14ac:dyDescent="0.2">
      <c r="A226" s="3">
        <v>4362421</v>
      </c>
      <c r="B226" s="5">
        <v>43469.514907407407</v>
      </c>
      <c r="C226" s="9">
        <f t="shared" si="3"/>
        <v>1.4409722221898846E-2</v>
      </c>
    </row>
    <row r="227" spans="1:3" x14ac:dyDescent="0.2">
      <c r="A227" s="3">
        <v>5753090</v>
      </c>
      <c r="B227" s="5">
        <v>43469.537812499999</v>
      </c>
      <c r="C227" s="9">
        <f t="shared" si="3"/>
        <v>2.290509259182727E-2</v>
      </c>
    </row>
    <row r="228" spans="1:3" x14ac:dyDescent="0.2">
      <c r="A228" s="3">
        <v>3381546</v>
      </c>
      <c r="B228" s="5">
        <v>43469.542546296296</v>
      </c>
      <c r="C228" s="9">
        <f t="shared" si="3"/>
        <v>4.7337962969322689E-3</v>
      </c>
    </row>
    <row r="229" spans="1:3" x14ac:dyDescent="0.2">
      <c r="A229" s="3">
        <v>9481249</v>
      </c>
      <c r="B229" s="5">
        <v>43469.551099537035</v>
      </c>
      <c r="C229" s="9">
        <f t="shared" si="3"/>
        <v>8.55324073927477E-3</v>
      </c>
    </row>
    <row r="230" spans="1:3" x14ac:dyDescent="0.2">
      <c r="A230" s="3">
        <v>4326836</v>
      </c>
      <c r="B230" s="5">
        <v>43469.632673611108</v>
      </c>
      <c r="C230" s="9">
        <f t="shared" si="3"/>
        <v>8.1574074072705116E-2</v>
      </c>
    </row>
    <row r="231" spans="1:3" x14ac:dyDescent="0.2">
      <c r="A231" s="3">
        <v>7657485</v>
      </c>
      <c r="B231" s="5">
        <v>43469.636967592596</v>
      </c>
      <c r="C231" s="9">
        <f t="shared" si="3"/>
        <v>4.2939814884448424E-3</v>
      </c>
    </row>
    <row r="232" spans="1:3" x14ac:dyDescent="0.2">
      <c r="A232" s="3">
        <v>2089865</v>
      </c>
      <c r="B232" s="5">
        <v>43469.638136574074</v>
      </c>
      <c r="C232" s="9">
        <f t="shared" si="3"/>
        <v>1.1689814782585017E-3</v>
      </c>
    </row>
    <row r="233" spans="1:3" x14ac:dyDescent="0.2">
      <c r="A233" s="3">
        <v>7561470</v>
      </c>
      <c r="B233" s="5">
        <v>43469.643680555557</v>
      </c>
      <c r="C233" s="9">
        <f t="shared" si="3"/>
        <v>5.543981482333038E-3</v>
      </c>
    </row>
    <row r="234" spans="1:3" x14ac:dyDescent="0.2">
      <c r="A234" s="3">
        <v>1452403</v>
      </c>
      <c r="B234" s="5">
        <v>43469.656215277777</v>
      </c>
      <c r="C234" s="9">
        <f t="shared" si="3"/>
        <v>1.2534722220152617E-2</v>
      </c>
    </row>
    <row r="235" spans="1:3" x14ac:dyDescent="0.2">
      <c r="A235" s="3">
        <v>4813485</v>
      </c>
      <c r="B235" s="5">
        <v>43469.668020833335</v>
      </c>
      <c r="C235" s="9">
        <f t="shared" si="3"/>
        <v>1.1805555557657499E-2</v>
      </c>
    </row>
    <row r="236" spans="1:3" x14ac:dyDescent="0.2">
      <c r="A236" s="3">
        <v>4615932</v>
      </c>
      <c r="B236" s="5">
        <v>43469.69290509259</v>
      </c>
      <c r="C236" s="9">
        <f t="shared" si="3"/>
        <v>2.488425925548654E-2</v>
      </c>
    </row>
    <row r="237" spans="1:3" x14ac:dyDescent="0.2">
      <c r="A237" s="3">
        <v>2880723</v>
      </c>
      <c r="B237" s="5">
        <v>43469.703043981484</v>
      </c>
      <c r="C237" s="9">
        <f t="shared" si="3"/>
        <v>1.0138888894289266E-2</v>
      </c>
    </row>
    <row r="238" spans="1:3" x14ac:dyDescent="0.2">
      <c r="A238" s="3">
        <v>2019389</v>
      </c>
      <c r="B238" s="5">
        <v>43469.747708333336</v>
      </c>
      <c r="C238" s="9">
        <f t="shared" si="3"/>
        <v>4.4664351851679385E-2</v>
      </c>
    </row>
    <row r="239" spans="1:3" x14ac:dyDescent="0.2">
      <c r="A239" s="3">
        <v>4723932</v>
      </c>
      <c r="B239" s="5">
        <v>43469.752789351849</v>
      </c>
      <c r="C239" s="9">
        <f t="shared" si="3"/>
        <v>5.0810185130103491E-3</v>
      </c>
    </row>
    <row r="240" spans="1:3" x14ac:dyDescent="0.2">
      <c r="A240" s="3">
        <v>2439503</v>
      </c>
      <c r="B240" s="5">
        <v>43469.772245370368</v>
      </c>
      <c r="C240" s="9">
        <f t="shared" si="3"/>
        <v>1.9456018519122154E-2</v>
      </c>
    </row>
    <row r="241" spans="1:3" x14ac:dyDescent="0.2">
      <c r="A241" s="3">
        <v>1072305</v>
      </c>
      <c r="B241" s="5">
        <v>43469.772523148145</v>
      </c>
      <c r="C241" s="9">
        <f t="shared" si="3"/>
        <v>2.7777777722803876E-4</v>
      </c>
    </row>
    <row r="242" spans="1:3" x14ac:dyDescent="0.2">
      <c r="A242" s="3">
        <v>2399869</v>
      </c>
      <c r="B242" s="5">
        <v>43469.801805555559</v>
      </c>
      <c r="C242" s="9">
        <f t="shared" si="3"/>
        <v>2.9282407413120382E-2</v>
      </c>
    </row>
    <row r="243" spans="1:3" x14ac:dyDescent="0.2">
      <c r="A243" s="3">
        <v>5640368</v>
      </c>
      <c r="B243" s="5">
        <v>43469.819039351853</v>
      </c>
      <c r="C243" s="9">
        <f t="shared" si="3"/>
        <v>1.7233796294021886E-2</v>
      </c>
    </row>
    <row r="244" spans="1:3" x14ac:dyDescent="0.2">
      <c r="A244" s="3">
        <v>8876586</v>
      </c>
      <c r="B244" s="5">
        <v>43469.848090277781</v>
      </c>
      <c r="C244" s="9">
        <f t="shared" si="3"/>
        <v>2.9050925928459037E-2</v>
      </c>
    </row>
    <row r="245" spans="1:3" x14ac:dyDescent="0.2">
      <c r="A245" s="3">
        <v>2118590</v>
      </c>
      <c r="B245" s="5">
        <v>43469.867754629631</v>
      </c>
      <c r="C245" s="9">
        <f t="shared" si="3"/>
        <v>1.9664351850224193E-2</v>
      </c>
    </row>
    <row r="246" spans="1:3" x14ac:dyDescent="0.2">
      <c r="A246" s="3">
        <v>4919601</v>
      </c>
      <c r="B246" s="5">
        <v>43469.87572916667</v>
      </c>
      <c r="C246" s="9">
        <f t="shared" si="3"/>
        <v>7.9745370385353453E-3</v>
      </c>
    </row>
    <row r="247" spans="1:3" x14ac:dyDescent="0.2">
      <c r="A247" s="3">
        <v>4007930</v>
      </c>
      <c r="B247" s="5">
        <v>43469.886990740742</v>
      </c>
      <c r="C247" s="9">
        <f t="shared" si="3"/>
        <v>1.1261574072705116E-2</v>
      </c>
    </row>
    <row r="248" spans="1:3" x14ac:dyDescent="0.2">
      <c r="A248" s="3">
        <v>8659508</v>
      </c>
      <c r="B248" s="5">
        <v>43469.910104166665</v>
      </c>
      <c r="C248" s="9">
        <f t="shared" si="3"/>
        <v>2.3113425922929309E-2</v>
      </c>
    </row>
    <row r="249" spans="1:3" x14ac:dyDescent="0.2">
      <c r="A249" s="3">
        <v>6503489</v>
      </c>
      <c r="B249" s="5">
        <v>43469.926388888889</v>
      </c>
      <c r="C249" s="9">
        <f t="shared" si="3"/>
        <v>1.6284722223645076E-2</v>
      </c>
    </row>
    <row r="250" spans="1:3" x14ac:dyDescent="0.2">
      <c r="A250" s="3">
        <v>9246031</v>
      </c>
      <c r="B250" s="5">
        <v>43469.951990740738</v>
      </c>
      <c r="C250" s="9">
        <f t="shared" si="3"/>
        <v>2.5601851848477963E-2</v>
      </c>
    </row>
    <row r="251" spans="1:3" x14ac:dyDescent="0.2">
      <c r="A251" s="3">
        <v>9574950</v>
      </c>
      <c r="B251" s="5">
        <v>43469.953958333332</v>
      </c>
      <c r="C251" s="9">
        <f t="shared" si="3"/>
        <v>1.9675925941555761E-3</v>
      </c>
    </row>
    <row r="252" spans="1:3" x14ac:dyDescent="0.2">
      <c r="A252" s="3">
        <v>5729190</v>
      </c>
      <c r="B252" s="5">
        <v>43469.978101851855</v>
      </c>
      <c r="C252" s="9">
        <f t="shared" si="3"/>
        <v>2.4143518523487728E-2</v>
      </c>
    </row>
    <row r="253" spans="1:3" x14ac:dyDescent="0.2">
      <c r="A253" s="3">
        <v>5774441</v>
      </c>
      <c r="B253" s="5">
        <v>43470.063263888886</v>
      </c>
      <c r="C253" s="9">
        <f t="shared" si="3"/>
        <v>8.5162037030386273E-2</v>
      </c>
    </row>
    <row r="254" spans="1:3" x14ac:dyDescent="0.2">
      <c r="A254" s="3">
        <v>8447725</v>
      </c>
      <c r="B254" s="5">
        <v>43470.070868055554</v>
      </c>
      <c r="C254" s="9">
        <f t="shared" si="3"/>
        <v>7.6041666688979603E-3</v>
      </c>
    </row>
    <row r="255" spans="1:3" x14ac:dyDescent="0.2">
      <c r="A255" s="3">
        <v>6270313</v>
      </c>
      <c r="B255" s="5">
        <v>43470.077592592592</v>
      </c>
      <c r="C255" s="9">
        <f t="shared" si="3"/>
        <v>6.7245370373711921E-3</v>
      </c>
    </row>
    <row r="256" spans="1:3" x14ac:dyDescent="0.2">
      <c r="A256" s="3">
        <v>8984015</v>
      </c>
      <c r="B256" s="5">
        <v>43470.093171296299</v>
      </c>
      <c r="C256" s="9">
        <f t="shared" si="3"/>
        <v>1.5578703707433306E-2</v>
      </c>
    </row>
    <row r="257" spans="1:3" x14ac:dyDescent="0.2">
      <c r="A257" s="3">
        <v>2334368</v>
      </c>
      <c r="B257" s="5">
        <v>43470.112187500003</v>
      </c>
      <c r="C257" s="9">
        <f t="shared" si="3"/>
        <v>1.9016203703358769E-2</v>
      </c>
    </row>
    <row r="258" spans="1:3" x14ac:dyDescent="0.2">
      <c r="A258" s="3">
        <v>5071242</v>
      </c>
      <c r="B258" s="5">
        <v>43470.161076388889</v>
      </c>
      <c r="C258" s="9">
        <f t="shared" si="3"/>
        <v>4.888888888672227E-2</v>
      </c>
    </row>
    <row r="259" spans="1:3" x14ac:dyDescent="0.2">
      <c r="A259" s="3">
        <v>2120949</v>
      </c>
      <c r="B259" s="5">
        <v>43470.174861111111</v>
      </c>
      <c r="C259" s="9">
        <f t="shared" si="3"/>
        <v>1.378472222131677E-2</v>
      </c>
    </row>
    <row r="260" spans="1:3" x14ac:dyDescent="0.2">
      <c r="A260" s="3">
        <v>5888297</v>
      </c>
      <c r="B260" s="5">
        <v>43470.175856481481</v>
      </c>
      <c r="C260" s="9">
        <f t="shared" ref="C260:C323" si="4">B260-B259</f>
        <v>9.9537037021946162E-4</v>
      </c>
    </row>
    <row r="261" spans="1:3" x14ac:dyDescent="0.2">
      <c r="A261" s="3">
        <v>3192424</v>
      </c>
      <c r="B261" s="5">
        <v>43470.176782407405</v>
      </c>
      <c r="C261" s="9">
        <f t="shared" si="4"/>
        <v>9.2592592409346253E-4</v>
      </c>
    </row>
    <row r="262" spans="1:3" x14ac:dyDescent="0.2">
      <c r="A262" s="3">
        <v>7890652</v>
      </c>
      <c r="B262" s="5">
        <v>43470.182268518518</v>
      </c>
      <c r="C262" s="9">
        <f t="shared" si="4"/>
        <v>5.4861111129866913E-3</v>
      </c>
    </row>
    <row r="263" spans="1:3" x14ac:dyDescent="0.2">
      <c r="A263" s="3">
        <v>3161384</v>
      </c>
      <c r="B263" s="5">
        <v>43470.186759259261</v>
      </c>
      <c r="C263" s="9">
        <f t="shared" si="4"/>
        <v>4.4907407427672297E-3</v>
      </c>
    </row>
    <row r="264" spans="1:3" x14ac:dyDescent="0.2">
      <c r="A264" s="3">
        <v>1408512</v>
      </c>
      <c r="B264" s="5">
        <v>43470.199953703705</v>
      </c>
      <c r="C264" s="9">
        <f t="shared" si="4"/>
        <v>1.3194444443797693E-2</v>
      </c>
    </row>
    <row r="265" spans="1:3" x14ac:dyDescent="0.2">
      <c r="A265" s="3">
        <v>1893297</v>
      </c>
      <c r="B265" s="5">
        <v>43470.215428240743</v>
      </c>
      <c r="C265" s="9">
        <f t="shared" si="4"/>
        <v>1.5474537038244307E-2</v>
      </c>
    </row>
    <row r="266" spans="1:3" x14ac:dyDescent="0.2">
      <c r="A266" s="3">
        <v>7927071</v>
      </c>
      <c r="B266" s="5">
        <v>43470.23814814815</v>
      </c>
      <c r="C266" s="9">
        <f t="shared" si="4"/>
        <v>2.2719907407008577E-2</v>
      </c>
    </row>
    <row r="267" spans="1:3" x14ac:dyDescent="0.2">
      <c r="A267" s="3">
        <v>3463212</v>
      </c>
      <c r="B267" s="5">
        <v>43470.261053240742</v>
      </c>
      <c r="C267" s="9">
        <f t="shared" si="4"/>
        <v>2.290509259182727E-2</v>
      </c>
    </row>
    <row r="268" spans="1:3" x14ac:dyDescent="0.2">
      <c r="A268" s="3">
        <v>9911794</v>
      </c>
      <c r="B268" s="5">
        <v>43470.272592592592</v>
      </c>
      <c r="C268" s="9">
        <f t="shared" si="4"/>
        <v>1.1539351849933155E-2</v>
      </c>
    </row>
    <row r="269" spans="1:3" x14ac:dyDescent="0.2">
      <c r="A269" s="3">
        <v>6540685</v>
      </c>
      <c r="B269" s="5">
        <v>43470.28329861111</v>
      </c>
      <c r="C269" s="9">
        <f t="shared" si="4"/>
        <v>1.0706018518249039E-2</v>
      </c>
    </row>
    <row r="270" spans="1:3" x14ac:dyDescent="0.2">
      <c r="A270" s="3">
        <v>1644315</v>
      </c>
      <c r="B270" s="5">
        <v>43470.322731481479</v>
      </c>
      <c r="C270" s="9">
        <f t="shared" si="4"/>
        <v>3.9432870369637385E-2</v>
      </c>
    </row>
    <row r="271" spans="1:3" x14ac:dyDescent="0.2">
      <c r="A271" s="3">
        <v>4987785</v>
      </c>
      <c r="B271" s="5">
        <v>43470.327372685184</v>
      </c>
      <c r="C271" s="9">
        <f t="shared" si="4"/>
        <v>4.6412037045229226E-3</v>
      </c>
    </row>
    <row r="272" spans="1:3" x14ac:dyDescent="0.2">
      <c r="A272" s="3">
        <v>2101084</v>
      </c>
      <c r="B272" s="5">
        <v>43470.352384259262</v>
      </c>
      <c r="C272" s="9">
        <f t="shared" si="4"/>
        <v>2.5011574078234844E-2</v>
      </c>
    </row>
    <row r="273" spans="1:3" x14ac:dyDescent="0.2">
      <c r="A273" s="3">
        <v>2007231</v>
      </c>
      <c r="B273" s="5">
        <v>43470.356747685182</v>
      </c>
      <c r="C273" s="9">
        <f t="shared" si="4"/>
        <v>4.3634259200189263E-3</v>
      </c>
    </row>
    <row r="274" spans="1:3" x14ac:dyDescent="0.2">
      <c r="A274" s="3">
        <v>6730346</v>
      </c>
      <c r="B274" s="5">
        <v>43470.390416666669</v>
      </c>
      <c r="C274" s="9">
        <f t="shared" si="4"/>
        <v>3.3668981486698613E-2</v>
      </c>
    </row>
    <row r="275" spans="1:3" x14ac:dyDescent="0.2">
      <c r="A275" s="3">
        <v>2815571</v>
      </c>
      <c r="B275" s="5">
        <v>43470.412152777775</v>
      </c>
      <c r="C275" s="9">
        <f t="shared" si="4"/>
        <v>2.173611110629281E-2</v>
      </c>
    </row>
    <row r="276" spans="1:3" x14ac:dyDescent="0.2">
      <c r="A276" s="3">
        <v>4414018</v>
      </c>
      <c r="B276" s="5">
        <v>43470.418067129627</v>
      </c>
      <c r="C276" s="9">
        <f t="shared" si="4"/>
        <v>5.914351851970423E-3</v>
      </c>
    </row>
    <row r="277" spans="1:3" x14ac:dyDescent="0.2">
      <c r="A277" s="3">
        <v>7862050</v>
      </c>
      <c r="B277" s="5">
        <v>43470.445798611108</v>
      </c>
      <c r="C277" s="9">
        <f t="shared" si="4"/>
        <v>2.7731481481168885E-2</v>
      </c>
    </row>
    <row r="278" spans="1:3" x14ac:dyDescent="0.2">
      <c r="A278" s="3">
        <v>7452990</v>
      </c>
      <c r="B278" s="5">
        <v>43470.451608796298</v>
      </c>
      <c r="C278" s="9">
        <f t="shared" si="4"/>
        <v>5.810185190057382E-3</v>
      </c>
    </row>
    <row r="279" spans="1:3" x14ac:dyDescent="0.2">
      <c r="A279" s="3">
        <v>6965504</v>
      </c>
      <c r="B279" s="5">
        <v>43470.482488425929</v>
      </c>
      <c r="C279" s="9">
        <f t="shared" si="4"/>
        <v>3.0879629630362615E-2</v>
      </c>
    </row>
    <row r="280" spans="1:3" x14ac:dyDescent="0.2">
      <c r="A280" s="3">
        <v>1630687</v>
      </c>
      <c r="B280" s="5">
        <v>43470.509618055556</v>
      </c>
      <c r="C280" s="9">
        <f t="shared" si="4"/>
        <v>2.7129629626870155E-2</v>
      </c>
    </row>
    <row r="281" spans="1:3" x14ac:dyDescent="0.2">
      <c r="A281" s="3">
        <v>4006513</v>
      </c>
      <c r="B281" s="5">
        <v>43470.53334490741</v>
      </c>
      <c r="C281" s="9">
        <f t="shared" si="4"/>
        <v>2.3726851854007691E-2</v>
      </c>
    </row>
    <row r="282" spans="1:3" x14ac:dyDescent="0.2">
      <c r="A282" s="3">
        <v>4625267</v>
      </c>
      <c r="B282" s="5">
        <v>43470.541770833333</v>
      </c>
      <c r="C282" s="9">
        <f t="shared" si="4"/>
        <v>8.4259259238024242E-3</v>
      </c>
    </row>
    <row r="283" spans="1:3" x14ac:dyDescent="0.2">
      <c r="A283" s="3">
        <v>8717334</v>
      </c>
      <c r="B283" s="5">
        <v>43470.567187499997</v>
      </c>
      <c r="C283" s="9">
        <f t="shared" si="4"/>
        <v>2.5416666663659271E-2</v>
      </c>
    </row>
    <row r="284" spans="1:3" x14ac:dyDescent="0.2">
      <c r="A284" s="3">
        <v>6788742</v>
      </c>
      <c r="B284" s="5">
        <v>43470.573541666665</v>
      </c>
      <c r="C284" s="9">
        <f t="shared" si="4"/>
        <v>6.3541666677338071E-3</v>
      </c>
    </row>
    <row r="285" spans="1:3" x14ac:dyDescent="0.2">
      <c r="A285" s="3">
        <v>4174031</v>
      </c>
      <c r="B285" s="5">
        <v>43470.581018518518</v>
      </c>
      <c r="C285" s="9">
        <f t="shared" si="4"/>
        <v>7.4768518534256145E-3</v>
      </c>
    </row>
    <row r="286" spans="1:3" x14ac:dyDescent="0.2">
      <c r="A286" s="3">
        <v>9698676</v>
      </c>
      <c r="B286" s="5">
        <v>43470.612997685188</v>
      </c>
      <c r="C286" s="9">
        <f t="shared" si="4"/>
        <v>3.1979166669771075E-2</v>
      </c>
    </row>
    <row r="287" spans="1:3" x14ac:dyDescent="0.2">
      <c r="A287" s="3">
        <v>3303945</v>
      </c>
      <c r="B287" s="5">
        <v>43470.622025462966</v>
      </c>
      <c r="C287" s="9">
        <f t="shared" si="4"/>
        <v>9.0277777781011537E-3</v>
      </c>
    </row>
    <row r="288" spans="1:3" x14ac:dyDescent="0.2">
      <c r="A288" s="3">
        <v>5002793</v>
      </c>
      <c r="B288" s="5">
        <v>43470.728692129633</v>
      </c>
      <c r="C288" s="9">
        <f t="shared" si="4"/>
        <v>0.10666666666656965</v>
      </c>
    </row>
    <row r="289" spans="1:3" x14ac:dyDescent="0.2">
      <c r="A289" s="3">
        <v>7604585</v>
      </c>
      <c r="B289" s="5">
        <v>43470.737442129626</v>
      </c>
      <c r="C289" s="9">
        <f t="shared" si="4"/>
        <v>8.7499999935971573E-3</v>
      </c>
    </row>
    <row r="290" spans="1:3" x14ac:dyDescent="0.2">
      <c r="A290" s="3">
        <v>7033342</v>
      </c>
      <c r="B290" s="5">
        <v>43470.751493055555</v>
      </c>
      <c r="C290" s="9">
        <f t="shared" si="4"/>
        <v>1.4050925929041114E-2</v>
      </c>
    </row>
    <row r="291" spans="1:3" x14ac:dyDescent="0.2">
      <c r="A291" s="3">
        <v>3842119</v>
      </c>
      <c r="B291" s="5">
        <v>43470.751805555556</v>
      </c>
      <c r="C291" s="9">
        <f t="shared" si="4"/>
        <v>3.125000002910383E-4</v>
      </c>
    </row>
    <row r="292" spans="1:3" x14ac:dyDescent="0.2">
      <c r="A292" s="3">
        <v>7460300</v>
      </c>
      <c r="B292" s="5">
        <v>43470.760034722225</v>
      </c>
      <c r="C292" s="9">
        <f t="shared" si="4"/>
        <v>8.2291666694800369E-3</v>
      </c>
    </row>
    <row r="293" spans="1:3" x14ac:dyDescent="0.2">
      <c r="A293" s="3">
        <v>1844638</v>
      </c>
      <c r="B293" s="5">
        <v>43470.779224537036</v>
      </c>
      <c r="C293" s="9">
        <f t="shared" si="4"/>
        <v>1.918981481139781E-2</v>
      </c>
    </row>
    <row r="294" spans="1:3" x14ac:dyDescent="0.2">
      <c r="A294" s="3">
        <v>6358663</v>
      </c>
      <c r="B294" s="5">
        <v>43470.785821759258</v>
      </c>
      <c r="C294" s="9">
        <f t="shared" si="4"/>
        <v>6.5972222218988463E-3</v>
      </c>
    </row>
    <row r="295" spans="1:3" x14ac:dyDescent="0.2">
      <c r="A295" s="3">
        <v>8560663</v>
      </c>
      <c r="B295" s="5">
        <v>43470.792893518519</v>
      </c>
      <c r="C295" s="9">
        <f t="shared" si="4"/>
        <v>7.07175926072523E-3</v>
      </c>
    </row>
    <row r="296" spans="1:3" x14ac:dyDescent="0.2">
      <c r="A296" s="3">
        <v>3177605</v>
      </c>
      <c r="B296" s="5">
        <v>43470.796585648146</v>
      </c>
      <c r="C296" s="9">
        <f t="shared" si="4"/>
        <v>3.6921296268701553E-3</v>
      </c>
    </row>
    <row r="297" spans="1:3" x14ac:dyDescent="0.2">
      <c r="A297" s="3">
        <v>9068630</v>
      </c>
      <c r="B297" s="5">
        <v>43470.873506944445</v>
      </c>
      <c r="C297" s="9">
        <f t="shared" si="4"/>
        <v>7.6921296298678499E-2</v>
      </c>
    </row>
    <row r="298" spans="1:3" x14ac:dyDescent="0.2">
      <c r="A298" s="3">
        <v>4766193</v>
      </c>
      <c r="B298" s="5">
        <v>43470.91479166667</v>
      </c>
      <c r="C298" s="9">
        <f t="shared" si="4"/>
        <v>4.1284722225100268E-2</v>
      </c>
    </row>
    <row r="299" spans="1:3" x14ac:dyDescent="0.2">
      <c r="A299" s="3">
        <v>4594006</v>
      </c>
      <c r="B299" s="5">
        <v>43470.922152777777</v>
      </c>
      <c r="C299" s="9">
        <f t="shared" si="4"/>
        <v>7.3611111074569635E-3</v>
      </c>
    </row>
    <row r="300" spans="1:3" x14ac:dyDescent="0.2">
      <c r="A300" s="3">
        <v>2834194</v>
      </c>
      <c r="B300" s="5">
        <v>43470.929201388892</v>
      </c>
      <c r="C300" s="9">
        <f t="shared" si="4"/>
        <v>7.0486111144418828E-3</v>
      </c>
    </row>
    <row r="301" spans="1:3" x14ac:dyDescent="0.2">
      <c r="A301" s="3">
        <v>1796245</v>
      </c>
      <c r="B301" s="5">
        <v>43470.947997685187</v>
      </c>
      <c r="C301" s="9">
        <f t="shared" si="4"/>
        <v>1.8796296295477077E-2</v>
      </c>
    </row>
    <row r="302" spans="1:3" x14ac:dyDescent="0.2">
      <c r="A302" s="3">
        <v>2241196</v>
      </c>
      <c r="B302" s="5">
        <v>43470.96607638889</v>
      </c>
      <c r="C302" s="9">
        <f t="shared" si="4"/>
        <v>1.8078703702485655E-2</v>
      </c>
    </row>
    <row r="303" spans="1:3" x14ac:dyDescent="0.2">
      <c r="A303" s="3">
        <v>5925348</v>
      </c>
      <c r="B303" s="5">
        <v>43471.004525462966</v>
      </c>
      <c r="C303" s="9">
        <f t="shared" si="4"/>
        <v>3.8449074076197576E-2</v>
      </c>
    </row>
    <row r="304" spans="1:3" x14ac:dyDescent="0.2">
      <c r="A304" s="3">
        <v>5076249</v>
      </c>
      <c r="B304" s="5">
        <v>43471.023263888892</v>
      </c>
      <c r="C304" s="9">
        <f t="shared" si="4"/>
        <v>1.8738425926130731E-2</v>
      </c>
    </row>
    <row r="305" spans="1:3" x14ac:dyDescent="0.2">
      <c r="A305" s="3">
        <v>9282058</v>
      </c>
      <c r="B305" s="5">
        <v>43471.028217592589</v>
      </c>
      <c r="C305" s="9">
        <f t="shared" si="4"/>
        <v>4.9537036975380033E-3</v>
      </c>
    </row>
    <row r="306" spans="1:3" x14ac:dyDescent="0.2">
      <c r="A306" s="3">
        <v>7819180</v>
      </c>
      <c r="B306" s="5">
        <v>43471.067465277774</v>
      </c>
      <c r="C306" s="9">
        <f t="shared" si="4"/>
        <v>3.9247685184818693E-2</v>
      </c>
    </row>
    <row r="307" spans="1:3" x14ac:dyDescent="0.2">
      <c r="A307" s="3">
        <v>8189719</v>
      </c>
      <c r="B307" s="5">
        <v>43471.069490740738</v>
      </c>
      <c r="C307" s="9">
        <f t="shared" si="4"/>
        <v>2.0254629635019228E-3</v>
      </c>
    </row>
    <row r="308" spans="1:3" x14ac:dyDescent="0.2">
      <c r="A308" s="3">
        <v>6298091</v>
      </c>
      <c r="B308" s="5">
        <v>43471.098981481482</v>
      </c>
      <c r="C308" s="9">
        <f t="shared" si="4"/>
        <v>2.9490740744222421E-2</v>
      </c>
    </row>
    <row r="309" spans="1:3" x14ac:dyDescent="0.2">
      <c r="A309" s="3">
        <v>6179422</v>
      </c>
      <c r="B309" s="5">
        <v>43471.106111111112</v>
      </c>
      <c r="C309" s="9">
        <f t="shared" si="4"/>
        <v>7.1296296300715767E-3</v>
      </c>
    </row>
    <row r="310" spans="1:3" x14ac:dyDescent="0.2">
      <c r="A310" s="3">
        <v>2855592</v>
      </c>
      <c r="B310" s="5">
        <v>43471.108206018522</v>
      </c>
      <c r="C310" s="9">
        <f t="shared" si="4"/>
        <v>2.0949074096279219E-3</v>
      </c>
    </row>
    <row r="311" spans="1:3" x14ac:dyDescent="0.2">
      <c r="A311" s="3">
        <v>3155319</v>
      </c>
      <c r="B311" s="5">
        <v>43471.112858796296</v>
      </c>
      <c r="C311" s="9">
        <f t="shared" si="4"/>
        <v>4.6527777740266174E-3</v>
      </c>
    </row>
    <row r="312" spans="1:3" x14ac:dyDescent="0.2">
      <c r="A312" s="3">
        <v>3805231</v>
      </c>
      <c r="B312" s="5">
        <v>43471.118032407408</v>
      </c>
      <c r="C312" s="9">
        <f t="shared" si="4"/>
        <v>5.173611112695653E-3</v>
      </c>
    </row>
    <row r="313" spans="1:3" x14ac:dyDescent="0.2">
      <c r="A313" s="3">
        <v>8139616</v>
      </c>
      <c r="B313" s="5">
        <v>43471.121168981481</v>
      </c>
      <c r="C313" s="9">
        <f t="shared" si="4"/>
        <v>3.1365740724140778E-3</v>
      </c>
    </row>
    <row r="314" spans="1:3" x14ac:dyDescent="0.2">
      <c r="A314" s="3">
        <v>5755194</v>
      </c>
      <c r="B314" s="5">
        <v>43471.133981481478</v>
      </c>
      <c r="C314" s="9">
        <f t="shared" si="4"/>
        <v>1.2812499997380655E-2</v>
      </c>
    </row>
    <row r="315" spans="1:3" x14ac:dyDescent="0.2">
      <c r="A315" s="3">
        <v>4263134</v>
      </c>
      <c r="B315" s="5">
        <v>43471.154699074075</v>
      </c>
      <c r="C315" s="9">
        <f t="shared" si="4"/>
        <v>2.0717592597065959E-2</v>
      </c>
    </row>
    <row r="316" spans="1:3" x14ac:dyDescent="0.2">
      <c r="A316" s="3">
        <v>3556393</v>
      </c>
      <c r="B316" s="5">
        <v>43471.165983796294</v>
      </c>
      <c r="C316" s="9">
        <f t="shared" si="4"/>
        <v>1.1284722218988463E-2</v>
      </c>
    </row>
    <row r="317" spans="1:3" x14ac:dyDescent="0.2">
      <c r="A317" s="3">
        <v>1204224</v>
      </c>
      <c r="B317" s="5">
        <v>43471.173379629632</v>
      </c>
      <c r="C317" s="9">
        <f t="shared" si="4"/>
        <v>7.3958333377959207E-3</v>
      </c>
    </row>
    <row r="318" spans="1:3" x14ac:dyDescent="0.2">
      <c r="A318" s="3">
        <v>5582964</v>
      </c>
      <c r="B318" s="5">
        <v>43471.208333333336</v>
      </c>
      <c r="C318" s="9">
        <f t="shared" si="4"/>
        <v>3.4953703703649808E-2</v>
      </c>
    </row>
    <row r="319" spans="1:3" x14ac:dyDescent="0.2">
      <c r="A319" s="3">
        <v>6899019</v>
      </c>
      <c r="B319" s="5">
        <v>43471.230405092596</v>
      </c>
      <c r="C319" s="9">
        <f t="shared" si="4"/>
        <v>2.2071759260143153E-2</v>
      </c>
    </row>
    <row r="320" spans="1:3" x14ac:dyDescent="0.2">
      <c r="A320" s="3">
        <v>5532381</v>
      </c>
      <c r="B320" s="5">
        <v>43471.249085648145</v>
      </c>
      <c r="C320" s="9">
        <f t="shared" si="4"/>
        <v>1.8680555549508426E-2</v>
      </c>
    </row>
    <row r="321" spans="1:3" x14ac:dyDescent="0.2">
      <c r="A321" s="3">
        <v>1706250</v>
      </c>
      <c r="B321" s="5">
        <v>43471.273090277777</v>
      </c>
      <c r="C321" s="9">
        <f t="shared" si="4"/>
        <v>2.400462963123573E-2</v>
      </c>
    </row>
    <row r="322" spans="1:3" x14ac:dyDescent="0.2">
      <c r="A322" s="3">
        <v>2355531</v>
      </c>
      <c r="B322" s="5">
        <v>43471.281446759262</v>
      </c>
      <c r="C322" s="9">
        <f t="shared" si="4"/>
        <v>8.3564814849523827E-3</v>
      </c>
    </row>
    <row r="323" spans="1:3" x14ac:dyDescent="0.2">
      <c r="A323" s="3">
        <v>1151698</v>
      </c>
      <c r="B323" s="5">
        <v>43471.292291666665</v>
      </c>
      <c r="C323" s="9">
        <f t="shared" si="4"/>
        <v>1.0844907403225079E-2</v>
      </c>
    </row>
    <row r="324" spans="1:3" x14ac:dyDescent="0.2">
      <c r="A324" s="3">
        <v>5226321</v>
      </c>
      <c r="B324" s="5">
        <v>43471.31386574074</v>
      </c>
      <c r="C324" s="9">
        <f t="shared" ref="C324:C387" si="5">B324-B323</f>
        <v>2.1574074075033423E-2</v>
      </c>
    </row>
    <row r="325" spans="1:3" x14ac:dyDescent="0.2">
      <c r="A325" s="3">
        <v>1488742</v>
      </c>
      <c r="B325" s="5">
        <v>43471.355115740742</v>
      </c>
      <c r="C325" s="9">
        <f t="shared" si="5"/>
        <v>4.1250000002037268E-2</v>
      </c>
    </row>
    <row r="326" spans="1:3" x14ac:dyDescent="0.2">
      <c r="A326" s="3">
        <v>8603347</v>
      </c>
      <c r="B326" s="5">
        <v>43471.40247685185</v>
      </c>
      <c r="C326" s="9">
        <f t="shared" si="5"/>
        <v>4.7361111108330078E-2</v>
      </c>
    </row>
    <row r="327" spans="1:3" x14ac:dyDescent="0.2">
      <c r="A327" s="3">
        <v>2411809</v>
      </c>
      <c r="B327" s="5">
        <v>43471.402743055558</v>
      </c>
      <c r="C327" s="9">
        <f t="shared" si="5"/>
        <v>2.6620370772434399E-4</v>
      </c>
    </row>
    <row r="328" spans="1:3" x14ac:dyDescent="0.2">
      <c r="A328" s="3">
        <v>3488848</v>
      </c>
      <c r="B328" s="5">
        <v>43471.412280092591</v>
      </c>
      <c r="C328" s="9">
        <f t="shared" si="5"/>
        <v>9.5370370327145793E-3</v>
      </c>
    </row>
    <row r="329" spans="1:3" x14ac:dyDescent="0.2">
      <c r="A329" s="3">
        <v>4672602</v>
      </c>
      <c r="B329" s="5">
        <v>43471.417893518519</v>
      </c>
      <c r="C329" s="9">
        <f t="shared" si="5"/>
        <v>5.6134259284590371E-3</v>
      </c>
    </row>
    <row r="330" spans="1:3" x14ac:dyDescent="0.2">
      <c r="A330" s="3">
        <v>9090368</v>
      </c>
      <c r="B330" s="5">
        <v>43471.42695601852</v>
      </c>
      <c r="C330" s="9">
        <f t="shared" si="5"/>
        <v>9.0625000011641532E-3</v>
      </c>
    </row>
    <row r="331" spans="1:3" x14ac:dyDescent="0.2">
      <c r="A331" s="3">
        <v>2812436</v>
      </c>
      <c r="B331" s="5">
        <v>43471.430868055555</v>
      </c>
      <c r="C331" s="9">
        <f t="shared" si="5"/>
        <v>3.9120370347518474E-3</v>
      </c>
    </row>
    <row r="332" spans="1:3" x14ac:dyDescent="0.2">
      <c r="A332" s="3">
        <v>2157042</v>
      </c>
      <c r="B332" s="5">
        <v>43471.464594907404</v>
      </c>
      <c r="C332" s="9">
        <f t="shared" si="5"/>
        <v>3.3726851848769002E-2</v>
      </c>
    </row>
    <row r="333" spans="1:3" x14ac:dyDescent="0.2">
      <c r="A333" s="3">
        <v>3327535</v>
      </c>
      <c r="B333" s="5">
        <v>43471.503819444442</v>
      </c>
      <c r="C333" s="9">
        <f t="shared" si="5"/>
        <v>3.9224537038535345E-2</v>
      </c>
    </row>
    <row r="334" spans="1:3" x14ac:dyDescent="0.2">
      <c r="A334" s="3">
        <v>3153578</v>
      </c>
      <c r="B334" s="5">
        <v>43471.517407407409</v>
      </c>
      <c r="C334" s="9">
        <f t="shared" si="5"/>
        <v>1.3587962966994382E-2</v>
      </c>
    </row>
    <row r="335" spans="1:3" x14ac:dyDescent="0.2">
      <c r="A335" s="3">
        <v>3629800</v>
      </c>
      <c r="B335" s="5">
        <v>43471.542974537035</v>
      </c>
      <c r="C335" s="9">
        <f t="shared" si="5"/>
        <v>2.5567129625414964E-2</v>
      </c>
    </row>
    <row r="336" spans="1:3" x14ac:dyDescent="0.2">
      <c r="A336" s="3">
        <v>8940341</v>
      </c>
      <c r="B336" s="5">
        <v>43471.555578703701</v>
      </c>
      <c r="C336" s="9">
        <f t="shared" si="5"/>
        <v>1.2604166666278616E-2</v>
      </c>
    </row>
    <row r="337" spans="1:3" x14ac:dyDescent="0.2">
      <c r="A337" s="3">
        <v>7098912</v>
      </c>
      <c r="B337" s="5">
        <v>43471.562395833331</v>
      </c>
      <c r="C337" s="9">
        <f t="shared" si="5"/>
        <v>6.8171296297805384E-3</v>
      </c>
    </row>
    <row r="338" spans="1:3" x14ac:dyDescent="0.2">
      <c r="A338" s="3">
        <v>8208679</v>
      </c>
      <c r="B338" s="5">
        <v>43471.568668981483</v>
      </c>
      <c r="C338" s="9">
        <f t="shared" si="5"/>
        <v>6.2731481521041133E-3</v>
      </c>
    </row>
    <row r="339" spans="1:3" x14ac:dyDescent="0.2">
      <c r="A339" s="3">
        <v>3189172</v>
      </c>
      <c r="B339" s="5">
        <v>43471.581921296296</v>
      </c>
      <c r="C339" s="9">
        <f t="shared" si="5"/>
        <v>1.3252314813144039E-2</v>
      </c>
    </row>
    <row r="340" spans="1:3" x14ac:dyDescent="0.2">
      <c r="A340" s="3">
        <v>9286602</v>
      </c>
      <c r="B340" s="5">
        <v>43471.60769675926</v>
      </c>
      <c r="C340" s="9">
        <f t="shared" si="5"/>
        <v>2.5775462963792961E-2</v>
      </c>
    </row>
    <row r="341" spans="1:3" x14ac:dyDescent="0.2">
      <c r="A341" s="3">
        <v>7707158</v>
      </c>
      <c r="B341" s="5">
        <v>43471.621018518519</v>
      </c>
      <c r="C341" s="9">
        <f t="shared" si="5"/>
        <v>1.3321759259270038E-2</v>
      </c>
    </row>
    <row r="342" spans="1:3" x14ac:dyDescent="0.2">
      <c r="A342" s="3">
        <v>1718574</v>
      </c>
      <c r="B342" s="5">
        <v>43471.662395833337</v>
      </c>
      <c r="C342" s="9">
        <f t="shared" si="5"/>
        <v>4.1377314817509614E-2</v>
      </c>
    </row>
    <row r="343" spans="1:3" x14ac:dyDescent="0.2">
      <c r="A343" s="3">
        <v>1655343</v>
      </c>
      <c r="B343" s="5">
        <v>43471.664780092593</v>
      </c>
      <c r="C343" s="9">
        <f t="shared" si="5"/>
        <v>2.3842592563596554E-3</v>
      </c>
    </row>
    <row r="344" spans="1:3" x14ac:dyDescent="0.2">
      <c r="A344" s="3">
        <v>8202230</v>
      </c>
      <c r="B344" s="5">
        <v>43471.683275462965</v>
      </c>
      <c r="C344" s="9">
        <f t="shared" si="5"/>
        <v>1.8495370371965691E-2</v>
      </c>
    </row>
    <row r="345" spans="1:3" x14ac:dyDescent="0.2">
      <c r="A345" s="3">
        <v>4717030</v>
      </c>
      <c r="B345" s="5">
        <v>43471.72215277778</v>
      </c>
      <c r="C345" s="9">
        <f t="shared" si="5"/>
        <v>3.8877314815181307E-2</v>
      </c>
    </row>
    <row r="346" spans="1:3" x14ac:dyDescent="0.2">
      <c r="A346" s="3">
        <v>9387183</v>
      </c>
      <c r="B346" s="5">
        <v>43471.725289351853</v>
      </c>
      <c r="C346" s="9">
        <f t="shared" si="5"/>
        <v>3.1365740724140778E-3</v>
      </c>
    </row>
    <row r="347" spans="1:3" x14ac:dyDescent="0.2">
      <c r="A347" s="3">
        <v>8447382</v>
      </c>
      <c r="B347" s="5">
        <v>43471.769606481481</v>
      </c>
      <c r="C347" s="9">
        <f t="shared" si="5"/>
        <v>4.4317129628325347E-2</v>
      </c>
    </row>
    <row r="348" spans="1:3" x14ac:dyDescent="0.2">
      <c r="A348" s="3">
        <v>4279744</v>
      </c>
      <c r="B348" s="5">
        <v>43471.807349537034</v>
      </c>
      <c r="C348" s="9">
        <f t="shared" si="5"/>
        <v>3.7743055552709848E-2</v>
      </c>
    </row>
    <row r="349" spans="1:3" x14ac:dyDescent="0.2">
      <c r="A349" s="3">
        <v>3349412</v>
      </c>
      <c r="B349" s="5">
        <v>43471.82984953704</v>
      </c>
      <c r="C349" s="9">
        <f t="shared" si="5"/>
        <v>2.2500000006402843E-2</v>
      </c>
    </row>
    <row r="350" spans="1:3" x14ac:dyDescent="0.2">
      <c r="A350" s="3">
        <v>5993877</v>
      </c>
      <c r="B350" s="5">
        <v>43471.831354166665</v>
      </c>
      <c r="C350" s="9">
        <f t="shared" si="5"/>
        <v>1.5046296248328872E-3</v>
      </c>
    </row>
    <row r="351" spans="1:3" x14ac:dyDescent="0.2">
      <c r="A351" s="3">
        <v>7335235</v>
      </c>
      <c r="B351" s="5">
        <v>43471.840208333335</v>
      </c>
      <c r="C351" s="9">
        <f t="shared" si="5"/>
        <v>8.8541666700621136E-3</v>
      </c>
    </row>
    <row r="352" spans="1:3" x14ac:dyDescent="0.2">
      <c r="A352" s="3">
        <v>3942095</v>
      </c>
      <c r="B352" s="5">
        <v>43471.852118055554</v>
      </c>
      <c r="C352" s="9">
        <f t="shared" si="5"/>
        <v>1.190972221957054E-2</v>
      </c>
    </row>
    <row r="353" spans="1:3" x14ac:dyDescent="0.2">
      <c r="A353" s="3">
        <v>5858660</v>
      </c>
      <c r="B353" s="5">
        <v>43471.853275462963</v>
      </c>
      <c r="C353" s="9">
        <f t="shared" si="5"/>
        <v>1.157407408754807E-3</v>
      </c>
    </row>
    <row r="354" spans="1:3" x14ac:dyDescent="0.2">
      <c r="A354" s="3">
        <v>1983091</v>
      </c>
      <c r="B354" s="5">
        <v>43471.872048611112</v>
      </c>
      <c r="C354" s="9">
        <f t="shared" si="5"/>
        <v>1.877314814919373E-2</v>
      </c>
    </row>
    <row r="355" spans="1:3" x14ac:dyDescent="0.2">
      <c r="A355" s="3">
        <v>6125836</v>
      </c>
      <c r="B355" s="5">
        <v>43471.922754629632</v>
      </c>
      <c r="C355" s="9">
        <f t="shared" si="5"/>
        <v>5.0706018519122154E-2</v>
      </c>
    </row>
    <row r="356" spans="1:3" x14ac:dyDescent="0.2">
      <c r="A356" s="3">
        <v>5447647</v>
      </c>
      <c r="B356" s="5">
        <v>43471.945937500001</v>
      </c>
      <c r="C356" s="9">
        <f t="shared" si="5"/>
        <v>2.3182870369055308E-2</v>
      </c>
    </row>
    <row r="357" spans="1:3" x14ac:dyDescent="0.2">
      <c r="A357" s="3">
        <v>3334922</v>
      </c>
      <c r="B357" s="5">
        <v>43471.956921296296</v>
      </c>
      <c r="C357" s="9">
        <f t="shared" si="5"/>
        <v>1.0983796295477077E-2</v>
      </c>
    </row>
    <row r="358" spans="1:3" x14ac:dyDescent="0.2">
      <c r="A358" s="3">
        <v>6657301</v>
      </c>
      <c r="B358" s="5">
        <v>43471.959618055553</v>
      </c>
      <c r="C358" s="9">
        <f t="shared" si="5"/>
        <v>2.6967592566506937E-3</v>
      </c>
    </row>
    <row r="359" spans="1:3" x14ac:dyDescent="0.2">
      <c r="A359" s="3">
        <v>6422093</v>
      </c>
      <c r="B359" s="5">
        <v>43471.966168981482</v>
      </c>
      <c r="C359" s="9">
        <f t="shared" si="5"/>
        <v>6.550925929332152E-3</v>
      </c>
    </row>
    <row r="360" spans="1:3" x14ac:dyDescent="0.2">
      <c r="A360" s="3">
        <v>8155224</v>
      </c>
      <c r="B360" s="5">
        <v>43471.990694444445</v>
      </c>
      <c r="C360" s="9">
        <f t="shared" si="5"/>
        <v>2.4525462962628808E-2</v>
      </c>
    </row>
    <row r="361" spans="1:3" x14ac:dyDescent="0.2">
      <c r="A361" s="3">
        <v>4560660</v>
      </c>
      <c r="B361" s="5">
        <v>43472.007581018515</v>
      </c>
      <c r="C361" s="9">
        <f t="shared" si="5"/>
        <v>1.6886574070667848E-2</v>
      </c>
    </row>
    <row r="362" spans="1:3" x14ac:dyDescent="0.2">
      <c r="A362" s="3">
        <v>9349997</v>
      </c>
      <c r="B362" s="5">
        <v>43472.036840277775</v>
      </c>
      <c r="C362" s="9">
        <f t="shared" si="5"/>
        <v>2.9259259259561077E-2</v>
      </c>
    </row>
    <row r="363" spans="1:3" x14ac:dyDescent="0.2">
      <c r="A363" s="3">
        <v>2282054</v>
      </c>
      <c r="B363" s="5">
        <v>43472.06621527778</v>
      </c>
      <c r="C363" s="9">
        <f t="shared" si="5"/>
        <v>2.9375000005529728E-2</v>
      </c>
    </row>
    <row r="364" spans="1:3" x14ac:dyDescent="0.2">
      <c r="A364" s="3">
        <v>9722893</v>
      </c>
      <c r="B364" s="5">
        <v>43472.082951388889</v>
      </c>
      <c r="C364" s="9">
        <f t="shared" si="5"/>
        <v>1.6736111108912155E-2</v>
      </c>
    </row>
    <row r="365" spans="1:3" x14ac:dyDescent="0.2">
      <c r="A365" s="3">
        <v>1822639</v>
      </c>
      <c r="B365" s="5">
        <v>43472.10497685185</v>
      </c>
      <c r="C365" s="9">
        <f t="shared" si="5"/>
        <v>2.2025462960300501E-2</v>
      </c>
    </row>
    <row r="366" spans="1:3" x14ac:dyDescent="0.2">
      <c r="A366" s="3">
        <v>6268400</v>
      </c>
      <c r="B366" s="5">
        <v>43472.111921296295</v>
      </c>
      <c r="C366" s="9">
        <f t="shared" si="5"/>
        <v>6.9444444452528842E-3</v>
      </c>
    </row>
    <row r="367" spans="1:3" x14ac:dyDescent="0.2">
      <c r="A367" s="3">
        <v>4883432</v>
      </c>
      <c r="B367" s="5">
        <v>43472.112743055557</v>
      </c>
      <c r="C367" s="9">
        <f t="shared" si="5"/>
        <v>8.217592621804215E-4</v>
      </c>
    </row>
    <row r="368" spans="1:3" x14ac:dyDescent="0.2">
      <c r="A368" s="3">
        <v>5485458</v>
      </c>
      <c r="B368" s="5">
        <v>43472.114247685182</v>
      </c>
      <c r="C368" s="9">
        <f t="shared" si="5"/>
        <v>1.5046296248328872E-3</v>
      </c>
    </row>
    <row r="369" spans="1:3" x14ac:dyDescent="0.2">
      <c r="A369" s="3">
        <v>7536845</v>
      </c>
      <c r="B369" s="5">
        <v>43472.119432870371</v>
      </c>
      <c r="C369" s="9">
        <f t="shared" si="5"/>
        <v>5.1851851894753054E-3</v>
      </c>
    </row>
    <row r="370" spans="1:3" x14ac:dyDescent="0.2">
      <c r="A370" s="3">
        <v>8143976</v>
      </c>
      <c r="B370" s="5">
        <v>43472.132824074077</v>
      </c>
      <c r="C370" s="9">
        <f t="shared" si="5"/>
        <v>1.3391203705396038E-2</v>
      </c>
    </row>
    <row r="371" spans="1:3" x14ac:dyDescent="0.2">
      <c r="A371" s="3">
        <v>2348016</v>
      </c>
      <c r="B371" s="5">
        <v>43472.157893518517</v>
      </c>
      <c r="C371" s="9">
        <f t="shared" si="5"/>
        <v>2.5069444440305233E-2</v>
      </c>
    </row>
    <row r="372" spans="1:3" x14ac:dyDescent="0.2">
      <c r="A372" s="3">
        <v>8412817</v>
      </c>
      <c r="B372" s="5">
        <v>43472.158750000002</v>
      </c>
      <c r="C372" s="9">
        <f t="shared" si="5"/>
        <v>8.5648148524342105E-4</v>
      </c>
    </row>
    <row r="373" spans="1:3" x14ac:dyDescent="0.2">
      <c r="A373" s="3">
        <v>1152435</v>
      </c>
      <c r="B373" s="5">
        <v>43472.172326388885</v>
      </c>
      <c r="C373" s="9">
        <f t="shared" si="5"/>
        <v>1.3576388882938772E-2</v>
      </c>
    </row>
    <row r="374" spans="1:3" x14ac:dyDescent="0.2">
      <c r="A374" s="3">
        <v>1635953</v>
      </c>
      <c r="B374" s="5">
        <v>43472.186064814814</v>
      </c>
      <c r="C374" s="9">
        <f t="shared" si="5"/>
        <v>1.3738425928750075E-2</v>
      </c>
    </row>
    <row r="375" spans="1:3" x14ac:dyDescent="0.2">
      <c r="A375" s="3">
        <v>3208722</v>
      </c>
      <c r="B375" s="5">
        <v>43472.187268518515</v>
      </c>
      <c r="C375" s="9">
        <f t="shared" si="5"/>
        <v>1.2037037013215013E-3</v>
      </c>
    </row>
    <row r="376" spans="1:3" x14ac:dyDescent="0.2">
      <c r="A376" s="3">
        <v>7871314</v>
      </c>
      <c r="B376" s="5">
        <v>43472.198298611111</v>
      </c>
      <c r="C376" s="9">
        <f t="shared" si="5"/>
        <v>1.1030092595319729E-2</v>
      </c>
    </row>
    <row r="377" spans="1:3" x14ac:dyDescent="0.2">
      <c r="A377" s="3">
        <v>9824046</v>
      </c>
      <c r="B377" s="5">
        <v>43472.199594907404</v>
      </c>
      <c r="C377" s="9">
        <f t="shared" si="5"/>
        <v>1.2962962937308475E-3</v>
      </c>
    </row>
    <row r="378" spans="1:3" x14ac:dyDescent="0.2">
      <c r="A378" s="3">
        <v>7765976</v>
      </c>
      <c r="B378" s="5">
        <v>43472.210011574076</v>
      </c>
      <c r="C378" s="9">
        <f t="shared" si="5"/>
        <v>1.0416666671517305E-2</v>
      </c>
    </row>
    <row r="379" spans="1:3" x14ac:dyDescent="0.2">
      <c r="A379" s="3">
        <v>8371494</v>
      </c>
      <c r="B379" s="5">
        <v>43472.213935185187</v>
      </c>
      <c r="C379" s="9">
        <f t="shared" si="5"/>
        <v>3.9236111115314998E-3</v>
      </c>
    </row>
    <row r="380" spans="1:3" x14ac:dyDescent="0.2">
      <c r="A380" s="3">
        <v>7071823</v>
      </c>
      <c r="B380" s="5">
        <v>43472.2184375</v>
      </c>
      <c r="C380" s="9">
        <f t="shared" si="5"/>
        <v>4.5023148122709244E-3</v>
      </c>
    </row>
    <row r="381" spans="1:3" x14ac:dyDescent="0.2">
      <c r="A381" s="3">
        <v>7843109</v>
      </c>
      <c r="B381" s="5">
        <v>43472.219351851854</v>
      </c>
      <c r="C381" s="9">
        <f t="shared" si="5"/>
        <v>9.1435185458976775E-4</v>
      </c>
    </row>
    <row r="382" spans="1:3" x14ac:dyDescent="0.2">
      <c r="A382" s="3">
        <v>5717299</v>
      </c>
      <c r="B382" s="5">
        <v>43472.246736111112</v>
      </c>
      <c r="C382" s="9">
        <f t="shared" si="5"/>
        <v>2.7384259257814847E-2</v>
      </c>
    </row>
    <row r="383" spans="1:3" x14ac:dyDescent="0.2">
      <c r="A383" s="3">
        <v>9145050</v>
      </c>
      <c r="B383" s="5">
        <v>43472.300532407404</v>
      </c>
      <c r="C383" s="9">
        <f t="shared" si="5"/>
        <v>5.3796296291693579E-2</v>
      </c>
    </row>
    <row r="384" spans="1:3" x14ac:dyDescent="0.2">
      <c r="A384" s="3">
        <v>1984218</v>
      </c>
      <c r="B384" s="5">
        <v>43472.308217592596</v>
      </c>
      <c r="C384" s="9">
        <f t="shared" si="5"/>
        <v>7.6851851918036118E-3</v>
      </c>
    </row>
    <row r="385" spans="1:3" x14ac:dyDescent="0.2">
      <c r="A385" s="3">
        <v>5104761</v>
      </c>
      <c r="B385" s="5">
        <v>43472.31622685185</v>
      </c>
      <c r="C385" s="9">
        <f t="shared" si="5"/>
        <v>8.0092592543223873E-3</v>
      </c>
    </row>
    <row r="386" spans="1:3" x14ac:dyDescent="0.2">
      <c r="A386" s="3">
        <v>6889812</v>
      </c>
      <c r="B386" s="5">
        <v>43472.356226851851</v>
      </c>
      <c r="C386" s="9">
        <f t="shared" si="5"/>
        <v>4.0000000000873115E-2</v>
      </c>
    </row>
    <row r="387" spans="1:3" x14ac:dyDescent="0.2">
      <c r="A387" s="3">
        <v>3859158</v>
      </c>
      <c r="B387" s="5">
        <v>43472.382534722223</v>
      </c>
      <c r="C387" s="9">
        <f t="shared" si="5"/>
        <v>2.6307870371965691E-2</v>
      </c>
    </row>
    <row r="388" spans="1:3" x14ac:dyDescent="0.2">
      <c r="A388" s="3">
        <v>6859336</v>
      </c>
      <c r="B388" s="5">
        <v>43472.383587962962</v>
      </c>
      <c r="C388" s="9">
        <f t="shared" ref="C388:C451" si="6">B388-B387</f>
        <v>1.0532407395658083E-3</v>
      </c>
    </row>
    <row r="389" spans="1:3" x14ac:dyDescent="0.2">
      <c r="A389" s="3">
        <v>1810736</v>
      </c>
      <c r="B389" s="5">
        <v>43472.415405092594</v>
      </c>
      <c r="C389" s="9">
        <f t="shared" si="6"/>
        <v>3.181712963123573E-2</v>
      </c>
    </row>
    <row r="390" spans="1:3" x14ac:dyDescent="0.2">
      <c r="A390" s="3">
        <v>6246111</v>
      </c>
      <c r="B390" s="5">
        <v>43472.418726851851</v>
      </c>
      <c r="C390" s="9">
        <f t="shared" si="6"/>
        <v>3.3217592572327703E-3</v>
      </c>
    </row>
    <row r="391" spans="1:3" x14ac:dyDescent="0.2">
      <c r="A391" s="3">
        <v>9945753</v>
      </c>
      <c r="B391" s="5">
        <v>43472.4299537037</v>
      </c>
      <c r="C391" s="9">
        <f t="shared" si="6"/>
        <v>1.1226851849642117E-2</v>
      </c>
    </row>
    <row r="392" spans="1:3" x14ac:dyDescent="0.2">
      <c r="A392" s="3">
        <v>7575760</v>
      </c>
      <c r="B392" s="5">
        <v>43472.46570601852</v>
      </c>
      <c r="C392" s="9">
        <f t="shared" si="6"/>
        <v>3.5752314819546882E-2</v>
      </c>
    </row>
    <row r="393" spans="1:3" x14ac:dyDescent="0.2">
      <c r="A393" s="3">
        <v>3467277</v>
      </c>
      <c r="B393" s="5">
        <v>43472.474675925929</v>
      </c>
      <c r="C393" s="9">
        <f t="shared" si="6"/>
        <v>8.969907408754807E-3</v>
      </c>
    </row>
    <row r="394" spans="1:3" x14ac:dyDescent="0.2">
      <c r="A394" s="3">
        <v>1516664</v>
      </c>
      <c r="B394" s="5">
        <v>43472.476921296293</v>
      </c>
      <c r="C394" s="9">
        <f t="shared" si="6"/>
        <v>2.2453703641076572E-3</v>
      </c>
    </row>
    <row r="395" spans="1:3" x14ac:dyDescent="0.2">
      <c r="A395" s="3">
        <v>5459500</v>
      </c>
      <c r="B395" s="5">
        <v>43472.482916666668</v>
      </c>
      <c r="C395" s="9">
        <f t="shared" si="6"/>
        <v>5.9953703748760745E-3</v>
      </c>
    </row>
    <row r="396" spans="1:3" x14ac:dyDescent="0.2">
      <c r="A396" s="3">
        <v>5054783</v>
      </c>
      <c r="B396" s="5">
        <v>43472.492569444446</v>
      </c>
      <c r="C396" s="9">
        <f t="shared" si="6"/>
        <v>9.6527777786832303E-3</v>
      </c>
    </row>
    <row r="397" spans="1:3" x14ac:dyDescent="0.2">
      <c r="A397" s="3">
        <v>5034214</v>
      </c>
      <c r="B397" s="5">
        <v>43472.506666666668</v>
      </c>
      <c r="C397" s="9">
        <f t="shared" si="6"/>
        <v>1.4097222221607808E-2</v>
      </c>
    </row>
    <row r="398" spans="1:3" x14ac:dyDescent="0.2">
      <c r="A398" s="3">
        <v>9989116</v>
      </c>
      <c r="B398" s="5">
        <v>43472.506747685184</v>
      </c>
      <c r="C398" s="9">
        <f t="shared" si="6"/>
        <v>8.1018515629693866E-5</v>
      </c>
    </row>
    <row r="399" spans="1:3" x14ac:dyDescent="0.2">
      <c r="A399" s="3">
        <v>3439404</v>
      </c>
      <c r="B399" s="5">
        <v>43472.508136574077</v>
      </c>
      <c r="C399" s="9">
        <f t="shared" si="6"/>
        <v>1.3888888934161514E-3</v>
      </c>
    </row>
    <row r="400" spans="1:3" x14ac:dyDescent="0.2">
      <c r="A400" s="3">
        <v>3726455</v>
      </c>
      <c r="B400" s="5">
        <v>43472.511631944442</v>
      </c>
      <c r="C400" s="9">
        <f t="shared" si="6"/>
        <v>3.4953703652718104E-3</v>
      </c>
    </row>
    <row r="401" spans="1:3" x14ac:dyDescent="0.2">
      <c r="A401" s="3">
        <v>3815635</v>
      </c>
      <c r="B401" s="5">
        <v>43472.532060185185</v>
      </c>
      <c r="C401" s="9">
        <f t="shared" si="6"/>
        <v>2.0428240743058268E-2</v>
      </c>
    </row>
    <row r="402" spans="1:3" x14ac:dyDescent="0.2">
      <c r="A402" s="3">
        <v>9055468</v>
      </c>
      <c r="B402" s="5">
        <v>43472.538449074076</v>
      </c>
      <c r="C402" s="9">
        <f t="shared" si="6"/>
        <v>6.3888888907968067E-3</v>
      </c>
    </row>
    <row r="403" spans="1:3" x14ac:dyDescent="0.2">
      <c r="A403" s="3">
        <v>4263247</v>
      </c>
      <c r="B403" s="5">
        <v>43472.546736111108</v>
      </c>
      <c r="C403" s="9">
        <f t="shared" si="6"/>
        <v>8.287037031550426E-3</v>
      </c>
    </row>
    <row r="404" spans="1:3" x14ac:dyDescent="0.2">
      <c r="A404" s="3">
        <v>2119056</v>
      </c>
      <c r="B404" s="5">
        <v>43472.548784722225</v>
      </c>
      <c r="C404" s="9">
        <f t="shared" si="6"/>
        <v>2.0486111170612276E-3</v>
      </c>
    </row>
    <row r="405" spans="1:3" x14ac:dyDescent="0.2">
      <c r="A405" s="3">
        <v>1861898</v>
      </c>
      <c r="B405" s="5">
        <v>43472.556122685186</v>
      </c>
      <c r="C405" s="9">
        <f t="shared" si="6"/>
        <v>7.3379629611736163E-3</v>
      </c>
    </row>
    <row r="406" spans="1:3" x14ac:dyDescent="0.2">
      <c r="A406" s="3">
        <v>3062385</v>
      </c>
      <c r="B406" s="5">
        <v>43472.558171296296</v>
      </c>
      <c r="C406" s="9">
        <f t="shared" si="6"/>
        <v>2.0486111097852699E-3</v>
      </c>
    </row>
    <row r="407" spans="1:3" x14ac:dyDescent="0.2">
      <c r="A407" s="3">
        <v>6238368</v>
      </c>
      <c r="B407" s="5">
        <v>43472.569525462961</v>
      </c>
      <c r="C407" s="9">
        <f t="shared" si="6"/>
        <v>1.1354166665114462E-2</v>
      </c>
    </row>
    <row r="408" spans="1:3" x14ac:dyDescent="0.2">
      <c r="A408" s="3">
        <v>6653603</v>
      </c>
      <c r="B408" s="5">
        <v>43472.575011574074</v>
      </c>
      <c r="C408" s="9">
        <f t="shared" si="6"/>
        <v>5.4861111129866913E-3</v>
      </c>
    </row>
    <row r="409" spans="1:3" x14ac:dyDescent="0.2">
      <c r="A409" s="3">
        <v>7903483</v>
      </c>
      <c r="B409" s="5">
        <v>43472.5778587963</v>
      </c>
      <c r="C409" s="9">
        <f t="shared" si="6"/>
        <v>2.8472222256823443E-3</v>
      </c>
    </row>
    <row r="410" spans="1:3" x14ac:dyDescent="0.2">
      <c r="A410" s="3">
        <v>3544549</v>
      </c>
      <c r="B410" s="5">
        <v>43472.583877314813</v>
      </c>
      <c r="C410" s="9">
        <f t="shared" si="6"/>
        <v>6.018518513883464E-3</v>
      </c>
    </row>
    <row r="411" spans="1:3" x14ac:dyDescent="0.2">
      <c r="A411" s="3">
        <v>9111784</v>
      </c>
      <c r="B411" s="5">
        <v>43472.648923611108</v>
      </c>
      <c r="C411" s="9">
        <f t="shared" si="6"/>
        <v>6.5046296294895001E-2</v>
      </c>
    </row>
    <row r="412" spans="1:3" x14ac:dyDescent="0.2">
      <c r="A412" s="3">
        <v>2924994</v>
      </c>
      <c r="B412" s="5">
        <v>43472.676249999997</v>
      </c>
      <c r="C412" s="9">
        <f t="shared" si="6"/>
        <v>2.73263888884685E-2</v>
      </c>
    </row>
    <row r="413" spans="1:3" x14ac:dyDescent="0.2">
      <c r="A413" s="3">
        <v>9612716</v>
      </c>
      <c r="B413" s="5">
        <v>43472.691782407404</v>
      </c>
      <c r="C413" s="9">
        <f t="shared" si="6"/>
        <v>1.5532407407590654E-2</v>
      </c>
    </row>
    <row r="414" spans="1:3" x14ac:dyDescent="0.2">
      <c r="A414" s="3">
        <v>1078374</v>
      </c>
      <c r="B414" s="5">
        <v>43472.732534722221</v>
      </c>
      <c r="C414" s="9">
        <f t="shared" si="6"/>
        <v>4.0752314816927537E-2</v>
      </c>
    </row>
    <row r="415" spans="1:3" x14ac:dyDescent="0.2">
      <c r="A415" s="3">
        <v>1318026</v>
      </c>
      <c r="B415" s="5">
        <v>43472.74659722222</v>
      </c>
      <c r="C415" s="9">
        <f t="shared" si="6"/>
        <v>1.4062499998544808E-2</v>
      </c>
    </row>
    <row r="416" spans="1:3" x14ac:dyDescent="0.2">
      <c r="A416" s="3">
        <v>1848507</v>
      </c>
      <c r="B416" s="5">
        <v>43472.747824074075</v>
      </c>
      <c r="C416" s="9">
        <f t="shared" si="6"/>
        <v>1.2268518548808061E-3</v>
      </c>
    </row>
    <row r="417" spans="1:3" x14ac:dyDescent="0.2">
      <c r="A417" s="3">
        <v>7570415</v>
      </c>
      <c r="B417" s="5">
        <v>43472.750567129631</v>
      </c>
      <c r="C417" s="9">
        <f t="shared" si="6"/>
        <v>2.7430555564933456E-3</v>
      </c>
    </row>
    <row r="418" spans="1:3" x14ac:dyDescent="0.2">
      <c r="A418" s="3">
        <v>3806416</v>
      </c>
      <c r="B418" s="5">
        <v>43472.782835648148</v>
      </c>
      <c r="C418" s="9">
        <f t="shared" si="6"/>
        <v>3.2268518516502809E-2</v>
      </c>
    </row>
    <row r="419" spans="1:3" x14ac:dyDescent="0.2">
      <c r="A419" s="3">
        <v>9313919</v>
      </c>
      <c r="B419" s="5">
        <v>43472.795543981483</v>
      </c>
      <c r="C419" s="9">
        <f t="shared" si="6"/>
        <v>1.2708333335467614E-2</v>
      </c>
    </row>
    <row r="420" spans="1:3" x14ac:dyDescent="0.2">
      <c r="A420" s="3">
        <v>3980529</v>
      </c>
      <c r="B420" s="5">
        <v>43472.804085648146</v>
      </c>
      <c r="C420" s="9">
        <f t="shared" si="6"/>
        <v>8.5416666624951176E-3</v>
      </c>
    </row>
    <row r="421" spans="1:3" x14ac:dyDescent="0.2">
      <c r="A421" s="3">
        <v>8327454</v>
      </c>
      <c r="B421" s="5">
        <v>43472.826990740738</v>
      </c>
      <c r="C421" s="9">
        <f t="shared" si="6"/>
        <v>2.290509259182727E-2</v>
      </c>
    </row>
    <row r="422" spans="1:3" x14ac:dyDescent="0.2">
      <c r="A422" s="3">
        <v>5050646</v>
      </c>
      <c r="B422" s="5">
        <v>43472.832025462965</v>
      </c>
      <c r="C422" s="9">
        <f t="shared" si="6"/>
        <v>5.0347222277196124E-3</v>
      </c>
    </row>
    <row r="423" spans="1:3" x14ac:dyDescent="0.2">
      <c r="A423" s="3">
        <v>3800996</v>
      </c>
      <c r="B423" s="5">
        <v>43472.869074074071</v>
      </c>
      <c r="C423" s="9">
        <f t="shared" si="6"/>
        <v>3.7048611106001772E-2</v>
      </c>
    </row>
    <row r="424" spans="1:3" x14ac:dyDescent="0.2">
      <c r="A424" s="3">
        <v>4346912</v>
      </c>
      <c r="B424" s="5">
        <v>43472.943402777775</v>
      </c>
      <c r="C424" s="9">
        <f t="shared" si="6"/>
        <v>7.4328703703940846E-2</v>
      </c>
    </row>
    <row r="425" spans="1:3" x14ac:dyDescent="0.2">
      <c r="A425" s="3">
        <v>3062362</v>
      </c>
      <c r="B425" s="5">
        <v>43472.957303240742</v>
      </c>
      <c r="C425" s="9">
        <f t="shared" si="6"/>
        <v>1.3900462967285421E-2</v>
      </c>
    </row>
    <row r="426" spans="1:3" x14ac:dyDescent="0.2">
      <c r="A426" s="3">
        <v>4066317</v>
      </c>
      <c r="B426" s="5">
        <v>43472.963449074072</v>
      </c>
      <c r="C426" s="9">
        <f t="shared" si="6"/>
        <v>6.1458333293558098E-3</v>
      </c>
    </row>
    <row r="427" spans="1:3" x14ac:dyDescent="0.2">
      <c r="A427" s="3">
        <v>2968840</v>
      </c>
      <c r="B427" s="5">
        <v>43472.975983796299</v>
      </c>
      <c r="C427" s="9">
        <f t="shared" si="6"/>
        <v>1.2534722227428574E-2</v>
      </c>
    </row>
    <row r="428" spans="1:3" x14ac:dyDescent="0.2">
      <c r="A428" s="3">
        <v>7574718</v>
      </c>
      <c r="B428" s="5">
        <v>43473.007094907407</v>
      </c>
      <c r="C428" s="9">
        <f t="shared" si="6"/>
        <v>3.1111111107748002E-2</v>
      </c>
    </row>
    <row r="429" spans="1:3" x14ac:dyDescent="0.2">
      <c r="A429" s="3">
        <v>2559043</v>
      </c>
      <c r="B429" s="5">
        <v>43473.010057870371</v>
      </c>
      <c r="C429" s="9">
        <f t="shared" si="6"/>
        <v>2.9629629643750377E-3</v>
      </c>
    </row>
    <row r="430" spans="1:3" x14ac:dyDescent="0.2">
      <c r="A430" s="3">
        <v>1610710</v>
      </c>
      <c r="B430" s="5">
        <v>43473.012743055559</v>
      </c>
      <c r="C430" s="9">
        <f t="shared" si="6"/>
        <v>2.6851851871469989E-3</v>
      </c>
    </row>
    <row r="431" spans="1:3" x14ac:dyDescent="0.2">
      <c r="A431" s="3">
        <v>1295469</v>
      </c>
      <c r="B431" s="5">
        <v>43473.038576388892</v>
      </c>
      <c r="C431" s="9">
        <f t="shared" si="6"/>
        <v>2.5833333333139308E-2</v>
      </c>
    </row>
    <row r="432" spans="1:3" x14ac:dyDescent="0.2">
      <c r="A432" s="3">
        <v>9844665</v>
      </c>
      <c r="B432" s="5">
        <v>43473.046469907407</v>
      </c>
      <c r="C432" s="9">
        <f t="shared" si="6"/>
        <v>7.8935185156296939E-3</v>
      </c>
    </row>
    <row r="433" spans="1:3" x14ac:dyDescent="0.2">
      <c r="A433" s="3">
        <v>8997967</v>
      </c>
      <c r="B433" s="5">
        <v>43473.055983796294</v>
      </c>
      <c r="C433" s="9">
        <f t="shared" si="6"/>
        <v>9.5138888864312321E-3</v>
      </c>
    </row>
    <row r="434" spans="1:3" x14ac:dyDescent="0.2">
      <c r="A434" s="3">
        <v>4850192</v>
      </c>
      <c r="B434" s="5">
        <v>43473.060949074075</v>
      </c>
      <c r="C434" s="9">
        <f t="shared" si="6"/>
        <v>4.9652777815936133E-3</v>
      </c>
    </row>
    <row r="435" spans="1:3" x14ac:dyDescent="0.2">
      <c r="A435" s="3">
        <v>6628295</v>
      </c>
      <c r="B435" s="5">
        <v>43473.084201388891</v>
      </c>
      <c r="C435" s="9">
        <f t="shared" si="6"/>
        <v>2.3252314815181307E-2</v>
      </c>
    </row>
    <row r="436" spans="1:3" x14ac:dyDescent="0.2">
      <c r="A436" s="3">
        <v>9929944</v>
      </c>
      <c r="B436" s="5">
        <v>43473.125775462962</v>
      </c>
      <c r="C436" s="9">
        <f t="shared" si="6"/>
        <v>4.1574074071832001E-2</v>
      </c>
    </row>
    <row r="437" spans="1:3" x14ac:dyDescent="0.2">
      <c r="A437" s="3">
        <v>1059966</v>
      </c>
      <c r="B437" s="5">
        <v>43473.126018518517</v>
      </c>
      <c r="C437" s="9">
        <f t="shared" si="6"/>
        <v>2.4305555416503921E-4</v>
      </c>
    </row>
    <row r="438" spans="1:3" x14ac:dyDescent="0.2">
      <c r="A438" s="3">
        <v>1924497</v>
      </c>
      <c r="B438" s="5">
        <v>43473.132997685185</v>
      </c>
      <c r="C438" s="9">
        <f t="shared" si="6"/>
        <v>6.9791666683158837E-3</v>
      </c>
    </row>
    <row r="439" spans="1:3" x14ac:dyDescent="0.2">
      <c r="A439" s="3">
        <v>9202878</v>
      </c>
      <c r="B439" s="5">
        <v>43473.142708333333</v>
      </c>
      <c r="C439" s="9">
        <f t="shared" si="6"/>
        <v>9.710648148029577E-3</v>
      </c>
    </row>
    <row r="440" spans="1:3" x14ac:dyDescent="0.2">
      <c r="A440" s="3">
        <v>2552864</v>
      </c>
      <c r="B440" s="5">
        <v>43473.144386574073</v>
      </c>
      <c r="C440" s="9">
        <f t="shared" si="6"/>
        <v>1.6782407401478849E-3</v>
      </c>
    </row>
    <row r="441" spans="1:3" x14ac:dyDescent="0.2">
      <c r="A441" s="3">
        <v>3746729</v>
      </c>
      <c r="B441" s="5">
        <v>43473.144641203704</v>
      </c>
      <c r="C441" s="9">
        <f t="shared" si="6"/>
        <v>2.546296309446916E-4</v>
      </c>
    </row>
    <row r="442" spans="1:3" x14ac:dyDescent="0.2">
      <c r="A442" s="3">
        <v>1750576</v>
      </c>
      <c r="B442" s="5">
        <v>43473.152256944442</v>
      </c>
      <c r="C442" s="9">
        <f t="shared" si="6"/>
        <v>7.6157407384016551E-3</v>
      </c>
    </row>
    <row r="443" spans="1:3" x14ac:dyDescent="0.2">
      <c r="A443" s="3">
        <v>9331417</v>
      </c>
      <c r="B443" s="5">
        <v>43473.180891203701</v>
      </c>
      <c r="C443" s="9">
        <f t="shared" si="6"/>
        <v>2.8634259258979E-2</v>
      </c>
    </row>
    <row r="444" spans="1:3" x14ac:dyDescent="0.2">
      <c r="A444" s="3">
        <v>3854933</v>
      </c>
      <c r="B444" s="5">
        <v>43473.19189814815</v>
      </c>
      <c r="C444" s="9">
        <f t="shared" si="6"/>
        <v>1.1006944449036382E-2</v>
      </c>
    </row>
    <row r="445" spans="1:3" x14ac:dyDescent="0.2">
      <c r="A445" s="3">
        <v>1114357</v>
      </c>
      <c r="B445" s="5">
        <v>43473.193622685183</v>
      </c>
      <c r="C445" s="9">
        <f t="shared" si="6"/>
        <v>1.7245370327145793E-3</v>
      </c>
    </row>
    <row r="446" spans="1:3" x14ac:dyDescent="0.2">
      <c r="A446" s="3">
        <v>3314658</v>
      </c>
      <c r="B446" s="5">
        <v>43473.205081018517</v>
      </c>
      <c r="C446" s="9">
        <f t="shared" si="6"/>
        <v>1.1458333334303461E-2</v>
      </c>
    </row>
    <row r="447" spans="1:3" x14ac:dyDescent="0.2">
      <c r="A447" s="3">
        <v>7077684</v>
      </c>
      <c r="B447" s="5">
        <v>43473.287662037037</v>
      </c>
      <c r="C447" s="9">
        <f t="shared" si="6"/>
        <v>8.258101851970423E-2</v>
      </c>
    </row>
    <row r="448" spans="1:3" x14ac:dyDescent="0.2">
      <c r="A448" s="3">
        <v>4365165</v>
      </c>
      <c r="B448" s="5">
        <v>43473.288888888892</v>
      </c>
      <c r="C448" s="9">
        <f t="shared" si="6"/>
        <v>1.2268518548808061E-3</v>
      </c>
    </row>
    <row r="449" spans="1:3" x14ac:dyDescent="0.2">
      <c r="A449" s="3">
        <v>5957212</v>
      </c>
      <c r="B449" s="5">
        <v>43473.315196759257</v>
      </c>
      <c r="C449" s="9">
        <f t="shared" si="6"/>
        <v>2.6307870364689734E-2</v>
      </c>
    </row>
    <row r="450" spans="1:3" x14ac:dyDescent="0.2">
      <c r="A450" s="3">
        <v>7700459</v>
      </c>
      <c r="B450" s="5">
        <v>43473.335138888891</v>
      </c>
      <c r="C450" s="9">
        <f t="shared" si="6"/>
        <v>1.994212963472819E-2</v>
      </c>
    </row>
    <row r="451" spans="1:3" x14ac:dyDescent="0.2">
      <c r="A451" s="3">
        <v>8850097</v>
      </c>
      <c r="B451" s="5">
        <v>43473.347743055558</v>
      </c>
      <c r="C451" s="9">
        <f t="shared" si="6"/>
        <v>1.2604166666278616E-2</v>
      </c>
    </row>
    <row r="452" spans="1:3" x14ac:dyDescent="0.2">
      <c r="A452" s="3">
        <v>1083442</v>
      </c>
      <c r="B452" s="5">
        <v>43473.372777777775</v>
      </c>
      <c r="C452" s="9">
        <f t="shared" ref="C452:C515" si="7">B452-B451</f>
        <v>2.5034722217242233E-2</v>
      </c>
    </row>
    <row r="453" spans="1:3" x14ac:dyDescent="0.2">
      <c r="A453" s="3">
        <v>1865001</v>
      </c>
      <c r="B453" s="5">
        <v>43473.389189814814</v>
      </c>
      <c r="C453" s="9">
        <f t="shared" si="7"/>
        <v>1.6412037039117422E-2</v>
      </c>
    </row>
    <row r="454" spans="1:3" x14ac:dyDescent="0.2">
      <c r="A454" s="3">
        <v>4735618</v>
      </c>
      <c r="B454" s="5">
        <v>43473.406608796293</v>
      </c>
      <c r="C454" s="9">
        <f t="shared" si="7"/>
        <v>1.7418981478840578E-2</v>
      </c>
    </row>
    <row r="455" spans="1:3" x14ac:dyDescent="0.2">
      <c r="A455" s="3">
        <v>9846564</v>
      </c>
      <c r="B455" s="5">
        <v>43473.419398148151</v>
      </c>
      <c r="C455" s="9">
        <f t="shared" si="7"/>
        <v>1.2789351858373266E-2</v>
      </c>
    </row>
    <row r="456" spans="1:3" x14ac:dyDescent="0.2">
      <c r="A456" s="3">
        <v>4012981</v>
      </c>
      <c r="B456" s="5">
        <v>43473.443819444445</v>
      </c>
      <c r="C456" s="9">
        <f t="shared" si="7"/>
        <v>2.4421296293439809E-2</v>
      </c>
    </row>
    <row r="457" spans="1:3" x14ac:dyDescent="0.2">
      <c r="A457" s="3">
        <v>4739147</v>
      </c>
      <c r="B457" s="5">
        <v>43473.453240740739</v>
      </c>
      <c r="C457" s="9">
        <f t="shared" si="7"/>
        <v>9.4212962940218858E-3</v>
      </c>
    </row>
    <row r="458" spans="1:3" x14ac:dyDescent="0.2">
      <c r="A458" s="3">
        <v>9008373</v>
      </c>
      <c r="B458" s="5">
        <v>43473.482245370367</v>
      </c>
      <c r="C458" s="9">
        <f t="shared" si="7"/>
        <v>2.9004629628616385E-2</v>
      </c>
    </row>
    <row r="459" spans="1:3" x14ac:dyDescent="0.2">
      <c r="A459" s="3">
        <v>5046720</v>
      </c>
      <c r="B459" s="5">
        <v>43473.501979166664</v>
      </c>
      <c r="C459" s="9">
        <f t="shared" si="7"/>
        <v>1.9733796296350192E-2</v>
      </c>
    </row>
    <row r="460" spans="1:3" x14ac:dyDescent="0.2">
      <c r="A460" s="3">
        <v>2412368</v>
      </c>
      <c r="B460" s="5">
        <v>43473.504386574074</v>
      </c>
      <c r="C460" s="9">
        <f t="shared" si="7"/>
        <v>2.4074074099189602E-3</v>
      </c>
    </row>
    <row r="461" spans="1:3" x14ac:dyDescent="0.2">
      <c r="A461" s="3">
        <v>9602578</v>
      </c>
      <c r="B461" s="5">
        <v>43473.504629629628</v>
      </c>
      <c r="C461" s="9">
        <f t="shared" si="7"/>
        <v>2.4305555416503921E-4</v>
      </c>
    </row>
    <row r="462" spans="1:3" x14ac:dyDescent="0.2">
      <c r="A462" s="3">
        <v>1844261</v>
      </c>
      <c r="B462" s="5">
        <v>43473.546678240738</v>
      </c>
      <c r="C462" s="9">
        <f t="shared" si="7"/>
        <v>4.2048611110658385E-2</v>
      </c>
    </row>
    <row r="463" spans="1:3" x14ac:dyDescent="0.2">
      <c r="A463" s="3">
        <v>7665129</v>
      </c>
      <c r="B463" s="5">
        <v>43473.552754629629</v>
      </c>
      <c r="C463" s="9">
        <f t="shared" si="7"/>
        <v>6.0763888905057684E-3</v>
      </c>
    </row>
    <row r="464" spans="1:3" x14ac:dyDescent="0.2">
      <c r="A464" s="3">
        <v>3179951</v>
      </c>
      <c r="B464" s="5">
        <v>43473.570694444446</v>
      </c>
      <c r="C464" s="9">
        <f t="shared" si="7"/>
        <v>1.7939814817509614E-2</v>
      </c>
    </row>
    <row r="465" spans="1:3" x14ac:dyDescent="0.2">
      <c r="A465" s="3">
        <v>1299704</v>
      </c>
      <c r="B465" s="5">
        <v>43473.571828703702</v>
      </c>
      <c r="C465" s="9">
        <f t="shared" si="7"/>
        <v>1.1342592551955022E-3</v>
      </c>
    </row>
    <row r="466" spans="1:3" x14ac:dyDescent="0.2">
      <c r="A466" s="3">
        <v>4932873</v>
      </c>
      <c r="B466" s="5">
        <v>43473.584930555553</v>
      </c>
      <c r="C466" s="9">
        <f t="shared" si="7"/>
        <v>1.3101851851388346E-2</v>
      </c>
    </row>
    <row r="467" spans="1:3" x14ac:dyDescent="0.2">
      <c r="A467" s="3">
        <v>7547903</v>
      </c>
      <c r="B467" s="5">
        <v>43473.609930555554</v>
      </c>
      <c r="C467" s="9">
        <f t="shared" si="7"/>
        <v>2.5000000001455192E-2</v>
      </c>
    </row>
    <row r="468" spans="1:3" x14ac:dyDescent="0.2">
      <c r="A468" s="3">
        <v>9073994</v>
      </c>
      <c r="B468" s="5">
        <v>43473.637719907405</v>
      </c>
      <c r="C468" s="9">
        <f t="shared" si="7"/>
        <v>2.7789351850515231E-2</v>
      </c>
    </row>
    <row r="469" spans="1:3" x14ac:dyDescent="0.2">
      <c r="A469" s="3">
        <v>8236719</v>
      </c>
      <c r="B469" s="5">
        <v>43473.658159722225</v>
      </c>
      <c r="C469" s="9">
        <f t="shared" si="7"/>
        <v>2.043981481983792E-2</v>
      </c>
    </row>
    <row r="470" spans="1:3" x14ac:dyDescent="0.2">
      <c r="A470" s="3">
        <v>2694396</v>
      </c>
      <c r="B470" s="5">
        <v>43473.658321759256</v>
      </c>
      <c r="C470" s="9">
        <f t="shared" si="7"/>
        <v>1.6203703125938773E-4</v>
      </c>
    </row>
    <row r="471" spans="1:3" x14ac:dyDescent="0.2">
      <c r="A471" s="3">
        <v>1250022</v>
      </c>
      <c r="B471" s="5">
        <v>43473.665613425925</v>
      </c>
      <c r="C471" s="9">
        <f t="shared" si="7"/>
        <v>7.291666668606922E-3</v>
      </c>
    </row>
    <row r="472" spans="1:3" x14ac:dyDescent="0.2">
      <c r="A472" s="3">
        <v>7926486</v>
      </c>
      <c r="B472" s="5">
        <v>43473.691342592596</v>
      </c>
      <c r="C472" s="9">
        <f t="shared" si="7"/>
        <v>2.5729166671226267E-2</v>
      </c>
    </row>
    <row r="473" spans="1:3" x14ac:dyDescent="0.2">
      <c r="A473" s="3">
        <v>4482892</v>
      </c>
      <c r="B473" s="5">
        <v>43473.700150462966</v>
      </c>
      <c r="C473" s="9">
        <f t="shared" si="7"/>
        <v>8.8078703702194616E-3</v>
      </c>
    </row>
    <row r="474" spans="1:3" x14ac:dyDescent="0.2">
      <c r="A474" s="3">
        <v>6294392</v>
      </c>
      <c r="B474" s="5">
        <v>43473.72760416667</v>
      </c>
      <c r="C474" s="9">
        <f t="shared" si="7"/>
        <v>2.7453703703940846E-2</v>
      </c>
    </row>
    <row r="475" spans="1:3" x14ac:dyDescent="0.2">
      <c r="A475" s="3">
        <v>6225420</v>
      </c>
      <c r="B475" s="5">
        <v>43473.739305555559</v>
      </c>
      <c r="C475" s="9">
        <f t="shared" si="7"/>
        <v>1.17013888884685E-2</v>
      </c>
    </row>
    <row r="476" spans="1:3" x14ac:dyDescent="0.2">
      <c r="A476" s="3">
        <v>7692608</v>
      </c>
      <c r="B476" s="5">
        <v>43473.771273148152</v>
      </c>
      <c r="C476" s="9">
        <f t="shared" si="7"/>
        <v>3.1967592592991423E-2</v>
      </c>
    </row>
    <row r="477" spans="1:3" x14ac:dyDescent="0.2">
      <c r="A477" s="3">
        <v>7076248</v>
      </c>
      <c r="B477" s="5">
        <v>43473.778784722221</v>
      </c>
      <c r="C477" s="9">
        <f t="shared" si="7"/>
        <v>7.5115740692126565E-3</v>
      </c>
    </row>
    <row r="478" spans="1:3" x14ac:dyDescent="0.2">
      <c r="A478" s="3">
        <v>8866450</v>
      </c>
      <c r="B478" s="5">
        <v>43473.780057870368</v>
      </c>
      <c r="C478" s="9">
        <f t="shared" si="7"/>
        <v>1.2731481474475004E-3</v>
      </c>
    </row>
    <row r="479" spans="1:3" x14ac:dyDescent="0.2">
      <c r="A479" s="3">
        <v>7037962</v>
      </c>
      <c r="B479" s="5">
        <v>43473.796724537038</v>
      </c>
      <c r="C479" s="9">
        <f t="shared" si="7"/>
        <v>1.6666666670062114E-2</v>
      </c>
    </row>
    <row r="480" spans="1:3" x14ac:dyDescent="0.2">
      <c r="A480" s="3">
        <v>8481431</v>
      </c>
      <c r="B480" s="5">
        <v>43473.80395833333</v>
      </c>
      <c r="C480" s="9">
        <f t="shared" si="7"/>
        <v>7.2337962919846177E-3</v>
      </c>
    </row>
    <row r="481" spans="1:3" x14ac:dyDescent="0.2">
      <c r="A481" s="3">
        <v>6255444</v>
      </c>
      <c r="B481" s="5">
        <v>43473.824166666665</v>
      </c>
      <c r="C481" s="9">
        <f t="shared" si="7"/>
        <v>2.0208333335176576E-2</v>
      </c>
    </row>
    <row r="482" spans="1:3" x14ac:dyDescent="0.2">
      <c r="A482" s="3">
        <v>6033574</v>
      </c>
      <c r="B482" s="5">
        <v>43473.825289351851</v>
      </c>
      <c r="C482" s="9">
        <f t="shared" si="7"/>
        <v>1.1226851856918074E-3</v>
      </c>
    </row>
    <row r="483" spans="1:3" x14ac:dyDescent="0.2">
      <c r="A483" s="3">
        <v>7241887</v>
      </c>
      <c r="B483" s="5">
        <v>43473.829942129632</v>
      </c>
      <c r="C483" s="9">
        <f t="shared" si="7"/>
        <v>4.652777781302575E-3</v>
      </c>
    </row>
    <row r="484" spans="1:3" x14ac:dyDescent="0.2">
      <c r="A484" s="3">
        <v>5997611</v>
      </c>
      <c r="B484" s="5">
        <v>43473.832175925927</v>
      </c>
      <c r="C484" s="9">
        <f t="shared" si="7"/>
        <v>2.2337962946039625E-3</v>
      </c>
    </row>
    <row r="485" spans="1:3" x14ac:dyDescent="0.2">
      <c r="A485" s="3">
        <v>2949415</v>
      </c>
      <c r="B485" s="5">
        <v>43473.84202546296</v>
      </c>
      <c r="C485" s="9">
        <f t="shared" si="7"/>
        <v>9.8495370330056176E-3</v>
      </c>
    </row>
    <row r="486" spans="1:3" x14ac:dyDescent="0.2">
      <c r="A486" s="3">
        <v>9713270</v>
      </c>
      <c r="B486" s="5">
        <v>43473.854467592595</v>
      </c>
      <c r="C486" s="9">
        <f t="shared" si="7"/>
        <v>1.2442129635019228E-2</v>
      </c>
    </row>
    <row r="487" spans="1:3" x14ac:dyDescent="0.2">
      <c r="A487" s="3">
        <v>5964566</v>
      </c>
      <c r="B487" s="5">
        <v>43473.896655092591</v>
      </c>
      <c r="C487" s="9">
        <f t="shared" si="7"/>
        <v>4.2187499995634425E-2</v>
      </c>
    </row>
    <row r="488" spans="1:3" x14ac:dyDescent="0.2">
      <c r="A488" s="3">
        <v>4431090</v>
      </c>
      <c r="B488" s="5">
        <v>43473.898726851854</v>
      </c>
      <c r="C488" s="9">
        <f t="shared" si="7"/>
        <v>2.0717592633445747E-3</v>
      </c>
    </row>
    <row r="489" spans="1:3" x14ac:dyDescent="0.2">
      <c r="A489" s="3">
        <v>1502679</v>
      </c>
      <c r="B489" s="5">
        <v>43473.902048611111</v>
      </c>
      <c r="C489" s="9">
        <f t="shared" si="7"/>
        <v>3.3217592572327703E-3</v>
      </c>
    </row>
    <row r="490" spans="1:3" x14ac:dyDescent="0.2">
      <c r="A490" s="3">
        <v>9230393</v>
      </c>
      <c r="B490" s="5">
        <v>43473.907256944447</v>
      </c>
      <c r="C490" s="9">
        <f t="shared" si="7"/>
        <v>5.2083333357586525E-3</v>
      </c>
    </row>
    <row r="491" spans="1:3" x14ac:dyDescent="0.2">
      <c r="A491" s="3">
        <v>1684615</v>
      </c>
      <c r="B491" s="5">
        <v>43473.916122685187</v>
      </c>
      <c r="C491" s="9">
        <f t="shared" si="7"/>
        <v>8.8657407395658083E-3</v>
      </c>
    </row>
    <row r="492" spans="1:3" x14ac:dyDescent="0.2">
      <c r="A492" s="3">
        <v>1330267</v>
      </c>
      <c r="B492" s="5">
        <v>43473.923530092594</v>
      </c>
      <c r="C492" s="9">
        <f t="shared" si="7"/>
        <v>7.4074074072996154E-3</v>
      </c>
    </row>
    <row r="493" spans="1:3" x14ac:dyDescent="0.2">
      <c r="A493" s="3">
        <v>6857807</v>
      </c>
      <c r="B493" s="5">
        <v>43473.94667824074</v>
      </c>
      <c r="C493" s="9">
        <f t="shared" si="7"/>
        <v>2.3148148145992309E-2</v>
      </c>
    </row>
    <row r="494" spans="1:3" x14ac:dyDescent="0.2">
      <c r="A494" s="3">
        <v>8675614</v>
      </c>
      <c r="B494" s="5">
        <v>43473.964618055557</v>
      </c>
      <c r="C494" s="9">
        <f t="shared" si="7"/>
        <v>1.7939814817509614E-2</v>
      </c>
    </row>
    <row r="495" spans="1:3" x14ac:dyDescent="0.2">
      <c r="A495" s="3">
        <v>1995100</v>
      </c>
      <c r="B495" s="5">
        <v>43473.969965277778</v>
      </c>
      <c r="C495" s="9">
        <f t="shared" si="7"/>
        <v>5.3472222207346931E-3</v>
      </c>
    </row>
    <row r="496" spans="1:3" x14ac:dyDescent="0.2">
      <c r="A496" s="3">
        <v>3832182</v>
      </c>
      <c r="B496" s="5">
        <v>43473.979490740741</v>
      </c>
      <c r="C496" s="9">
        <f t="shared" si="7"/>
        <v>9.5254629632108845E-3</v>
      </c>
    </row>
    <row r="497" spans="1:3" x14ac:dyDescent="0.2">
      <c r="A497" s="3">
        <v>5658138</v>
      </c>
      <c r="B497" s="5">
        <v>43474.000300925924</v>
      </c>
      <c r="C497" s="9">
        <f t="shared" si="7"/>
        <v>2.0810185182199348E-2</v>
      </c>
    </row>
    <row r="498" spans="1:3" x14ac:dyDescent="0.2">
      <c r="A498" s="3">
        <v>3118511</v>
      </c>
      <c r="B498" s="5">
        <v>43474.011319444442</v>
      </c>
      <c r="C498" s="9">
        <f t="shared" si="7"/>
        <v>1.1018518518540077E-2</v>
      </c>
    </row>
    <row r="499" spans="1:3" x14ac:dyDescent="0.2">
      <c r="A499" s="3">
        <v>8361126</v>
      </c>
      <c r="B499" s="5">
        <v>43474.034201388888</v>
      </c>
      <c r="C499" s="9">
        <f t="shared" si="7"/>
        <v>2.2881944445543922E-2</v>
      </c>
    </row>
    <row r="500" spans="1:3" x14ac:dyDescent="0.2">
      <c r="A500" s="3">
        <v>8469471</v>
      </c>
      <c r="B500" s="5">
        <v>43474.035879629628</v>
      </c>
      <c r="C500" s="9">
        <f t="shared" si="7"/>
        <v>1.6782407401478849E-3</v>
      </c>
    </row>
    <row r="501" spans="1:3" x14ac:dyDescent="0.2">
      <c r="A501" s="3">
        <v>9188589</v>
      </c>
      <c r="B501" s="5">
        <v>43474.055439814816</v>
      </c>
      <c r="C501" s="9">
        <f t="shared" si="7"/>
        <v>1.9560185188311152E-2</v>
      </c>
    </row>
    <row r="502" spans="1:3" x14ac:dyDescent="0.2">
      <c r="A502" s="3">
        <v>7310405</v>
      </c>
      <c r="B502" s="5">
        <v>43474.056064814817</v>
      </c>
      <c r="C502" s="9">
        <f t="shared" si="7"/>
        <v>6.2500000058207661E-4</v>
      </c>
    </row>
    <row r="503" spans="1:3" x14ac:dyDescent="0.2">
      <c r="A503" s="3">
        <v>3781123</v>
      </c>
      <c r="B503" s="5">
        <v>43474.062037037038</v>
      </c>
      <c r="C503" s="9">
        <f t="shared" si="7"/>
        <v>5.9722222213167697E-3</v>
      </c>
    </row>
    <row r="504" spans="1:3" x14ac:dyDescent="0.2">
      <c r="A504" s="3">
        <v>1284166</v>
      </c>
      <c r="B504" s="5">
        <v>43474.078148148146</v>
      </c>
      <c r="C504" s="9">
        <f t="shared" si="7"/>
        <v>1.6111111108330078E-2</v>
      </c>
    </row>
    <row r="505" spans="1:3" x14ac:dyDescent="0.2">
      <c r="A505" s="3">
        <v>8038448</v>
      </c>
      <c r="B505" s="5">
        <v>43474.100856481484</v>
      </c>
      <c r="C505" s="9">
        <f t="shared" si="7"/>
        <v>2.2708333337504882E-2</v>
      </c>
    </row>
    <row r="506" spans="1:3" x14ac:dyDescent="0.2">
      <c r="A506" s="3">
        <v>2111575</v>
      </c>
      <c r="B506" s="5">
        <v>43474.111122685186</v>
      </c>
      <c r="C506" s="9">
        <f t="shared" si="7"/>
        <v>1.0266203702485655E-2</v>
      </c>
    </row>
    <row r="507" spans="1:3" x14ac:dyDescent="0.2">
      <c r="A507" s="3">
        <v>7809438</v>
      </c>
      <c r="B507" s="5">
        <v>43474.152789351851</v>
      </c>
      <c r="C507" s="9">
        <f t="shared" si="7"/>
        <v>4.1666666664241347E-2</v>
      </c>
    </row>
    <row r="508" spans="1:3" x14ac:dyDescent="0.2">
      <c r="A508" s="3">
        <v>1827859</v>
      </c>
      <c r="B508" s="5">
        <v>43474.154432870368</v>
      </c>
      <c r="C508" s="9">
        <f t="shared" si="7"/>
        <v>1.6435185170848854E-3</v>
      </c>
    </row>
    <row r="509" spans="1:3" x14ac:dyDescent="0.2">
      <c r="A509" s="3">
        <v>5256753</v>
      </c>
      <c r="B509" s="5">
        <v>43474.16070601852</v>
      </c>
      <c r="C509" s="9">
        <f t="shared" si="7"/>
        <v>6.2731481521041133E-3</v>
      </c>
    </row>
    <row r="510" spans="1:3" x14ac:dyDescent="0.2">
      <c r="A510" s="3">
        <v>7059082</v>
      </c>
      <c r="B510" s="5">
        <v>43474.172094907408</v>
      </c>
      <c r="C510" s="9">
        <f t="shared" si="7"/>
        <v>1.1388888888177462E-2</v>
      </c>
    </row>
    <row r="511" spans="1:3" x14ac:dyDescent="0.2">
      <c r="A511" s="3">
        <v>2351620</v>
      </c>
      <c r="B511" s="5">
        <v>43474.209953703707</v>
      </c>
      <c r="C511" s="9">
        <f t="shared" si="7"/>
        <v>3.7858796298678499E-2</v>
      </c>
    </row>
    <row r="512" spans="1:3" x14ac:dyDescent="0.2">
      <c r="A512" s="3">
        <v>1506989</v>
      </c>
      <c r="B512" s="5">
        <v>43474.214108796295</v>
      </c>
      <c r="C512" s="9">
        <f t="shared" si="7"/>
        <v>4.1550925889168866E-3</v>
      </c>
    </row>
    <row r="513" spans="1:3" x14ac:dyDescent="0.2">
      <c r="A513" s="3">
        <v>4845836</v>
      </c>
      <c r="B513" s="5">
        <v>43474.21465277778</v>
      </c>
      <c r="C513" s="9">
        <f t="shared" si="7"/>
        <v>5.4398148495238274E-4</v>
      </c>
    </row>
    <row r="514" spans="1:3" x14ac:dyDescent="0.2">
      <c r="A514" s="3">
        <v>3491304</v>
      </c>
      <c r="B514" s="5">
        <v>43474.21533564815</v>
      </c>
      <c r="C514" s="9">
        <f t="shared" si="7"/>
        <v>6.8287036992842332E-4</v>
      </c>
    </row>
    <row r="515" spans="1:3" x14ac:dyDescent="0.2">
      <c r="A515" s="3">
        <v>9793321</v>
      </c>
      <c r="B515" s="5">
        <v>43474.228055555555</v>
      </c>
      <c r="C515" s="9">
        <f t="shared" si="7"/>
        <v>1.2719907404971309E-2</v>
      </c>
    </row>
    <row r="516" spans="1:3" x14ac:dyDescent="0.2">
      <c r="A516" s="3">
        <v>3177910</v>
      </c>
      <c r="B516" s="5">
        <v>43474.264733796299</v>
      </c>
      <c r="C516" s="9">
        <f t="shared" ref="C516:C579" si="8">B516-B515</f>
        <v>3.6678240743640345E-2</v>
      </c>
    </row>
    <row r="517" spans="1:3" x14ac:dyDescent="0.2">
      <c r="A517" s="3">
        <v>9422617</v>
      </c>
      <c r="B517" s="5">
        <v>43474.279398148145</v>
      </c>
      <c r="C517" s="9">
        <f t="shared" si="8"/>
        <v>1.466435184556758E-2</v>
      </c>
    </row>
    <row r="518" spans="1:3" x14ac:dyDescent="0.2">
      <c r="A518" s="3">
        <v>6621266</v>
      </c>
      <c r="B518" s="5">
        <v>43474.302604166667</v>
      </c>
      <c r="C518" s="9">
        <f t="shared" si="8"/>
        <v>2.3206018522614613E-2</v>
      </c>
    </row>
    <row r="519" spans="1:3" x14ac:dyDescent="0.2">
      <c r="A519" s="3">
        <v>8655766</v>
      </c>
      <c r="B519" s="5">
        <v>43474.304664351854</v>
      </c>
      <c r="C519" s="9">
        <f t="shared" si="8"/>
        <v>2.0601851865649223E-3</v>
      </c>
    </row>
    <row r="520" spans="1:3" x14ac:dyDescent="0.2">
      <c r="A520" s="3">
        <v>2704718</v>
      </c>
      <c r="B520" s="5">
        <v>43474.305902777778</v>
      </c>
      <c r="C520" s="9">
        <f t="shared" si="8"/>
        <v>1.2384259243845008E-3</v>
      </c>
    </row>
    <row r="521" spans="1:3" x14ac:dyDescent="0.2">
      <c r="A521" s="3">
        <v>2027947</v>
      </c>
      <c r="B521" s="5">
        <v>43474.31077546296</v>
      </c>
      <c r="C521" s="9">
        <f t="shared" si="8"/>
        <v>4.8726851819083095E-3</v>
      </c>
    </row>
    <row r="522" spans="1:3" x14ac:dyDescent="0.2">
      <c r="A522" s="3">
        <v>6294725</v>
      </c>
      <c r="B522" s="5">
        <v>43474.311168981483</v>
      </c>
      <c r="C522" s="9">
        <f t="shared" si="8"/>
        <v>3.9351852319668978E-4</v>
      </c>
    </row>
    <row r="523" spans="1:3" x14ac:dyDescent="0.2">
      <c r="A523" s="3">
        <v>6497218</v>
      </c>
      <c r="B523" s="5">
        <v>43474.320590277777</v>
      </c>
      <c r="C523" s="9">
        <f t="shared" si="8"/>
        <v>9.4212962940218858E-3</v>
      </c>
    </row>
    <row r="524" spans="1:3" x14ac:dyDescent="0.2">
      <c r="A524" s="3">
        <v>6193359</v>
      </c>
      <c r="B524" s="5">
        <v>43474.342627314814</v>
      </c>
      <c r="C524" s="9">
        <f t="shared" si="8"/>
        <v>2.2037037037080154E-2</v>
      </c>
    </row>
    <row r="525" spans="1:3" x14ac:dyDescent="0.2">
      <c r="A525" s="3">
        <v>4474226</v>
      </c>
      <c r="B525" s="5">
        <v>43474.352256944447</v>
      </c>
      <c r="C525" s="9">
        <f t="shared" si="8"/>
        <v>9.6296296323998831E-3</v>
      </c>
    </row>
    <row r="526" spans="1:3" x14ac:dyDescent="0.2">
      <c r="A526" s="3">
        <v>7324684</v>
      </c>
      <c r="B526" s="5">
        <v>43474.375069444446</v>
      </c>
      <c r="C526" s="9">
        <f t="shared" si="8"/>
        <v>2.2812499999417923E-2</v>
      </c>
    </row>
    <row r="527" spans="1:3" x14ac:dyDescent="0.2">
      <c r="A527" s="3">
        <v>5089618</v>
      </c>
      <c r="B527" s="5">
        <v>43474.381030092591</v>
      </c>
      <c r="C527" s="9">
        <f t="shared" si="8"/>
        <v>5.9606481445371173E-3</v>
      </c>
    </row>
    <row r="528" spans="1:3" x14ac:dyDescent="0.2">
      <c r="A528" s="3">
        <v>2486164</v>
      </c>
      <c r="B528" s="5">
        <v>43474.409351851849</v>
      </c>
      <c r="C528" s="9">
        <f t="shared" si="8"/>
        <v>2.8321759258687962E-2</v>
      </c>
    </row>
    <row r="529" spans="1:3" x14ac:dyDescent="0.2">
      <c r="A529" s="3">
        <v>7555074</v>
      </c>
      <c r="B529" s="5">
        <v>43474.411597222221</v>
      </c>
      <c r="C529" s="9">
        <f t="shared" si="8"/>
        <v>2.2453703713836148E-3</v>
      </c>
    </row>
    <row r="530" spans="1:3" x14ac:dyDescent="0.2">
      <c r="A530" s="3">
        <v>4513639</v>
      </c>
      <c r="B530" s="5">
        <v>43474.416967592595</v>
      </c>
      <c r="C530" s="9">
        <f t="shared" si="8"/>
        <v>5.3703703742939979E-3</v>
      </c>
    </row>
    <row r="531" spans="1:3" x14ac:dyDescent="0.2">
      <c r="A531" s="3">
        <v>8133472</v>
      </c>
      <c r="B531" s="5">
        <v>43474.450497685182</v>
      </c>
      <c r="C531" s="9">
        <f t="shared" si="8"/>
        <v>3.3530092587170657E-2</v>
      </c>
    </row>
    <row r="532" spans="1:3" x14ac:dyDescent="0.2">
      <c r="A532" s="3">
        <v>1961532</v>
      </c>
      <c r="B532" s="5">
        <v>43474.458993055552</v>
      </c>
      <c r="C532" s="9">
        <f t="shared" si="8"/>
        <v>8.4953703699284233E-3</v>
      </c>
    </row>
    <row r="533" spans="1:3" x14ac:dyDescent="0.2">
      <c r="A533" s="3">
        <v>8865771</v>
      </c>
      <c r="B533" s="5">
        <v>43474.498773148145</v>
      </c>
      <c r="C533" s="9">
        <f t="shared" si="8"/>
        <v>3.9780092592991423E-2</v>
      </c>
    </row>
    <row r="534" spans="1:3" x14ac:dyDescent="0.2">
      <c r="A534" s="3">
        <v>7901535</v>
      </c>
      <c r="B534" s="5">
        <v>43474.509398148148</v>
      </c>
      <c r="C534" s="9">
        <f t="shared" si="8"/>
        <v>1.0625000002619345E-2</v>
      </c>
    </row>
    <row r="535" spans="1:3" x14ac:dyDescent="0.2">
      <c r="A535" s="3">
        <v>1986123</v>
      </c>
      <c r="B535" s="5">
        <v>43474.513761574075</v>
      </c>
      <c r="C535" s="9">
        <f t="shared" si="8"/>
        <v>4.3634259272948839E-3</v>
      </c>
    </row>
    <row r="536" spans="1:3" x14ac:dyDescent="0.2">
      <c r="A536" s="3">
        <v>5115885</v>
      </c>
      <c r="B536" s="5">
        <v>43474.51489583333</v>
      </c>
      <c r="C536" s="9">
        <f t="shared" si="8"/>
        <v>1.1342592551955022E-3</v>
      </c>
    </row>
    <row r="537" spans="1:3" x14ac:dyDescent="0.2">
      <c r="A537" s="3">
        <v>5713945</v>
      </c>
      <c r="B537" s="5">
        <v>43474.517881944441</v>
      </c>
      <c r="C537" s="9">
        <f t="shared" si="8"/>
        <v>2.9861111106583849E-3</v>
      </c>
    </row>
    <row r="538" spans="1:3" x14ac:dyDescent="0.2">
      <c r="A538" s="3">
        <v>4062404</v>
      </c>
      <c r="B538" s="5">
        <v>43474.528900462959</v>
      </c>
      <c r="C538" s="9">
        <f t="shared" si="8"/>
        <v>1.1018518518540077E-2</v>
      </c>
    </row>
    <row r="539" spans="1:3" x14ac:dyDescent="0.2">
      <c r="A539" s="3">
        <v>4437612</v>
      </c>
      <c r="B539" s="5">
        <v>43474.546053240738</v>
      </c>
      <c r="C539" s="9">
        <f t="shared" si="8"/>
        <v>1.7152777778392192E-2</v>
      </c>
    </row>
    <row r="540" spans="1:3" x14ac:dyDescent="0.2">
      <c r="A540" s="3">
        <v>6039627</v>
      </c>
      <c r="B540" s="5">
        <v>43474.568715277775</v>
      </c>
      <c r="C540" s="9">
        <f t="shared" si="8"/>
        <v>2.266203703766223E-2</v>
      </c>
    </row>
    <row r="541" spans="1:3" x14ac:dyDescent="0.2">
      <c r="A541" s="3">
        <v>8388493</v>
      </c>
      <c r="B541" s="5">
        <v>43474.606979166667</v>
      </c>
      <c r="C541" s="9">
        <f t="shared" si="8"/>
        <v>3.8263888891378883E-2</v>
      </c>
    </row>
    <row r="542" spans="1:3" x14ac:dyDescent="0.2">
      <c r="A542" s="3">
        <v>2381233</v>
      </c>
      <c r="B542" s="5">
        <v>43474.611111111109</v>
      </c>
      <c r="C542" s="9">
        <f t="shared" si="8"/>
        <v>4.1319444426335394E-3</v>
      </c>
    </row>
    <row r="543" spans="1:3" x14ac:dyDescent="0.2">
      <c r="A543" s="3">
        <v>3299569</v>
      </c>
      <c r="B543" s="5">
        <v>43474.616157407407</v>
      </c>
      <c r="C543" s="9">
        <f t="shared" si="8"/>
        <v>5.0462962972233072E-3</v>
      </c>
    </row>
    <row r="544" spans="1:3" x14ac:dyDescent="0.2">
      <c r="A544" s="3">
        <v>9801921</v>
      </c>
      <c r="B544" s="5">
        <v>43474.635659722226</v>
      </c>
      <c r="C544" s="9">
        <f t="shared" si="8"/>
        <v>1.9502314818964805E-2</v>
      </c>
    </row>
    <row r="545" spans="1:3" x14ac:dyDescent="0.2">
      <c r="A545" s="3">
        <v>2747932</v>
      </c>
      <c r="B545" s="5">
        <v>43474.651805555557</v>
      </c>
      <c r="C545" s="9">
        <f t="shared" si="8"/>
        <v>1.6145833331393078E-2</v>
      </c>
    </row>
    <row r="546" spans="1:3" x14ac:dyDescent="0.2">
      <c r="A546" s="3">
        <v>3278844</v>
      </c>
      <c r="B546" s="5">
        <v>43474.661006944443</v>
      </c>
      <c r="C546" s="9">
        <f t="shared" si="8"/>
        <v>9.2013888861401938E-3</v>
      </c>
    </row>
    <row r="547" spans="1:3" x14ac:dyDescent="0.2">
      <c r="A547" s="3">
        <v>1028656</v>
      </c>
      <c r="B547" s="5">
        <v>43474.670706018522</v>
      </c>
      <c r="C547" s="9">
        <f t="shared" si="8"/>
        <v>9.6990740785258822E-3</v>
      </c>
    </row>
    <row r="548" spans="1:3" x14ac:dyDescent="0.2">
      <c r="A548" s="3">
        <v>3048637</v>
      </c>
      <c r="B548" s="5">
        <v>43474.671990740739</v>
      </c>
      <c r="C548" s="9">
        <f t="shared" si="8"/>
        <v>1.2847222169511952E-3</v>
      </c>
    </row>
    <row r="549" spans="1:3" x14ac:dyDescent="0.2">
      <c r="A549" s="3">
        <v>6579534</v>
      </c>
      <c r="B549" s="5">
        <v>43474.679189814815</v>
      </c>
      <c r="C549" s="9">
        <f t="shared" si="8"/>
        <v>7.1990740761975758E-3</v>
      </c>
    </row>
    <row r="550" spans="1:3" x14ac:dyDescent="0.2">
      <c r="A550" s="3">
        <v>6381599</v>
      </c>
      <c r="B550" s="5">
        <v>43474.682118055556</v>
      </c>
      <c r="C550" s="9">
        <f t="shared" si="8"/>
        <v>2.9282407413120382E-3</v>
      </c>
    </row>
    <row r="551" spans="1:3" x14ac:dyDescent="0.2">
      <c r="A551" s="3">
        <v>5855745</v>
      </c>
      <c r="B551" s="5">
        <v>43474.715474537035</v>
      </c>
      <c r="C551" s="9">
        <f t="shared" si="8"/>
        <v>3.3356481479131617E-2</v>
      </c>
    </row>
    <row r="552" spans="1:3" x14ac:dyDescent="0.2">
      <c r="A552" s="3">
        <v>7885143</v>
      </c>
      <c r="B552" s="5">
        <v>43474.750960648147</v>
      </c>
      <c r="C552" s="9">
        <f t="shared" si="8"/>
        <v>3.5486111111822538E-2</v>
      </c>
    </row>
    <row r="553" spans="1:3" x14ac:dyDescent="0.2">
      <c r="A553" s="3">
        <v>2486749</v>
      </c>
      <c r="B553" s="5">
        <v>43474.784687500003</v>
      </c>
      <c r="C553" s="9">
        <f t="shared" si="8"/>
        <v>3.3726851856044959E-2</v>
      </c>
    </row>
    <row r="554" spans="1:3" x14ac:dyDescent="0.2">
      <c r="A554" s="3">
        <v>4042225</v>
      </c>
      <c r="B554" s="5">
        <v>43474.786689814813</v>
      </c>
      <c r="C554" s="9">
        <f t="shared" si="8"/>
        <v>2.002314809942618E-3</v>
      </c>
    </row>
    <row r="555" spans="1:3" x14ac:dyDescent="0.2">
      <c r="A555" s="3">
        <v>4302127</v>
      </c>
      <c r="B555" s="5">
        <v>43474.80746527778</v>
      </c>
      <c r="C555" s="9">
        <f t="shared" si="8"/>
        <v>2.0775462966412306E-2</v>
      </c>
    </row>
    <row r="556" spans="1:3" x14ac:dyDescent="0.2">
      <c r="A556" s="3">
        <v>1167237</v>
      </c>
      <c r="B556" s="5">
        <v>43474.812638888892</v>
      </c>
      <c r="C556" s="9">
        <f t="shared" si="8"/>
        <v>5.173611112695653E-3</v>
      </c>
    </row>
    <row r="557" spans="1:3" x14ac:dyDescent="0.2">
      <c r="A557" s="3">
        <v>6283234</v>
      </c>
      <c r="B557" s="5">
        <v>43474.821817129632</v>
      </c>
      <c r="C557" s="9">
        <f t="shared" si="8"/>
        <v>9.1782407398568466E-3</v>
      </c>
    </row>
    <row r="558" spans="1:3" x14ac:dyDescent="0.2">
      <c r="A558" s="3">
        <v>3244759</v>
      </c>
      <c r="B558" s="5">
        <v>43474.850162037037</v>
      </c>
      <c r="C558" s="9">
        <f t="shared" si="8"/>
        <v>2.8344907404971309E-2</v>
      </c>
    </row>
    <row r="559" spans="1:3" x14ac:dyDescent="0.2">
      <c r="A559" s="3">
        <v>5608362</v>
      </c>
      <c r="B559" s="5">
        <v>43474.882164351853</v>
      </c>
      <c r="C559" s="9">
        <f t="shared" si="8"/>
        <v>3.2002314816054422E-2</v>
      </c>
    </row>
    <row r="560" spans="1:3" x14ac:dyDescent="0.2">
      <c r="A560" s="3">
        <v>8545411</v>
      </c>
      <c r="B560" s="5">
        <v>43474.892569444448</v>
      </c>
      <c r="C560" s="9">
        <f t="shared" si="8"/>
        <v>1.0405092594737653E-2</v>
      </c>
    </row>
    <row r="561" spans="1:3" x14ac:dyDescent="0.2">
      <c r="A561" s="3">
        <v>9371670</v>
      </c>
      <c r="B561" s="5">
        <v>43474.935740740744</v>
      </c>
      <c r="C561" s="9">
        <f t="shared" si="8"/>
        <v>4.3171296296350192E-2</v>
      </c>
    </row>
    <row r="562" spans="1:3" x14ac:dyDescent="0.2">
      <c r="A562" s="3">
        <v>1813000</v>
      </c>
      <c r="B562" s="5">
        <v>43474.94935185185</v>
      </c>
      <c r="C562" s="9">
        <f t="shared" si="8"/>
        <v>1.3611111106001772E-2</v>
      </c>
    </row>
    <row r="563" spans="1:3" x14ac:dyDescent="0.2">
      <c r="A563" s="3">
        <v>7063628</v>
      </c>
      <c r="B563" s="5">
        <v>43474.963333333333</v>
      </c>
      <c r="C563" s="9">
        <f t="shared" si="8"/>
        <v>1.3981481482915115E-2</v>
      </c>
    </row>
    <row r="564" spans="1:3" x14ac:dyDescent="0.2">
      <c r="A564" s="3">
        <v>8027365</v>
      </c>
      <c r="B564" s="5">
        <v>43474.984768518516</v>
      </c>
      <c r="C564" s="9">
        <f t="shared" si="8"/>
        <v>2.1435185182781424E-2</v>
      </c>
    </row>
    <row r="565" spans="1:3" x14ac:dyDescent="0.2">
      <c r="A565" s="3">
        <v>4195361</v>
      </c>
      <c r="B565" s="5">
        <v>43475.037430555552</v>
      </c>
      <c r="C565" s="9">
        <f t="shared" si="8"/>
        <v>5.2662037036498077E-2</v>
      </c>
    </row>
    <row r="566" spans="1:3" x14ac:dyDescent="0.2">
      <c r="A566" s="3">
        <v>5761069</v>
      </c>
      <c r="B566" s="5">
        <v>43475.058738425927</v>
      </c>
      <c r="C566" s="9">
        <f t="shared" si="8"/>
        <v>2.1307870374585036E-2</v>
      </c>
    </row>
    <row r="567" spans="1:3" x14ac:dyDescent="0.2">
      <c r="A567" s="3">
        <v>3655128</v>
      </c>
      <c r="B567" s="5">
        <v>43475.061782407407</v>
      </c>
      <c r="C567" s="9">
        <f t="shared" si="8"/>
        <v>3.0439814800047316E-3</v>
      </c>
    </row>
    <row r="568" spans="1:3" x14ac:dyDescent="0.2">
      <c r="A568" s="3">
        <v>1484793</v>
      </c>
      <c r="B568" s="5">
        <v>43475.074849537035</v>
      </c>
      <c r="C568" s="9">
        <f t="shared" si="8"/>
        <v>1.3067129628325347E-2</v>
      </c>
    </row>
    <row r="569" spans="1:3" x14ac:dyDescent="0.2">
      <c r="A569" s="3">
        <v>9546894</v>
      </c>
      <c r="B569" s="5">
        <v>43475.091273148151</v>
      </c>
      <c r="C569" s="9">
        <f t="shared" si="8"/>
        <v>1.6423611115897074E-2</v>
      </c>
    </row>
    <row r="570" spans="1:3" x14ac:dyDescent="0.2">
      <c r="A570" s="3">
        <v>9049227</v>
      </c>
      <c r="B570" s="5">
        <v>43475.101238425923</v>
      </c>
      <c r="C570" s="9">
        <f t="shared" si="8"/>
        <v>9.965277771698311E-3</v>
      </c>
    </row>
    <row r="571" spans="1:3" x14ac:dyDescent="0.2">
      <c r="A571" s="3">
        <v>9972900</v>
      </c>
      <c r="B571" s="5">
        <v>43475.104143518518</v>
      </c>
      <c r="C571" s="9">
        <f t="shared" si="8"/>
        <v>2.905092595028691E-3</v>
      </c>
    </row>
    <row r="572" spans="1:3" x14ac:dyDescent="0.2">
      <c r="A572" s="3">
        <v>4883471</v>
      </c>
      <c r="B572" s="5">
        <v>43475.137152777781</v>
      </c>
      <c r="C572" s="9">
        <f t="shared" si="8"/>
        <v>3.3009259263053536E-2</v>
      </c>
    </row>
    <row r="573" spans="1:3" x14ac:dyDescent="0.2">
      <c r="A573" s="3">
        <v>2030076</v>
      </c>
      <c r="B573" s="5">
        <v>43475.138622685183</v>
      </c>
      <c r="C573" s="9">
        <f t="shared" si="8"/>
        <v>1.4699074017698877E-3</v>
      </c>
    </row>
    <row r="574" spans="1:3" x14ac:dyDescent="0.2">
      <c r="A574" s="3">
        <v>6985029</v>
      </c>
      <c r="B574" s="5">
        <v>43475.15729166667</v>
      </c>
      <c r="C574" s="9">
        <f t="shared" si="8"/>
        <v>1.8668981487280689E-2</v>
      </c>
    </row>
    <row r="575" spans="1:3" x14ac:dyDescent="0.2">
      <c r="A575" s="3">
        <v>4316475</v>
      </c>
      <c r="B575" s="5">
        <v>43475.171932870369</v>
      </c>
      <c r="C575" s="9">
        <f t="shared" si="8"/>
        <v>1.4641203699284233E-2</v>
      </c>
    </row>
    <row r="576" spans="1:3" x14ac:dyDescent="0.2">
      <c r="A576" s="3">
        <v>4324033</v>
      </c>
      <c r="B576" s="5">
        <v>43475.195659722223</v>
      </c>
      <c r="C576" s="9">
        <f t="shared" si="8"/>
        <v>2.3726851854007691E-2</v>
      </c>
    </row>
    <row r="577" spans="1:3" x14ac:dyDescent="0.2">
      <c r="A577" s="3">
        <v>3150482</v>
      </c>
      <c r="B577" s="5">
        <v>43475.210532407407</v>
      </c>
      <c r="C577" s="9">
        <f t="shared" si="8"/>
        <v>1.4872685183945578E-2</v>
      </c>
    </row>
    <row r="578" spans="1:3" x14ac:dyDescent="0.2">
      <c r="A578" s="3">
        <v>8555572</v>
      </c>
      <c r="B578" s="5">
        <v>43475.238506944443</v>
      </c>
      <c r="C578" s="9">
        <f t="shared" si="8"/>
        <v>2.7974537035333924E-2</v>
      </c>
    </row>
    <row r="579" spans="1:3" x14ac:dyDescent="0.2">
      <c r="A579" s="3">
        <v>2185254</v>
      </c>
      <c r="B579" s="5">
        <v>43475.277719907404</v>
      </c>
      <c r="C579" s="9">
        <f t="shared" si="8"/>
        <v>3.9212962961755693E-2</v>
      </c>
    </row>
    <row r="580" spans="1:3" x14ac:dyDescent="0.2">
      <c r="A580" s="3">
        <v>4298093</v>
      </c>
      <c r="B580" s="5">
        <v>43475.285381944443</v>
      </c>
      <c r="C580" s="9">
        <f t="shared" ref="C580:C643" si="9">B580-B579</f>
        <v>7.662037038244307E-3</v>
      </c>
    </row>
    <row r="581" spans="1:3" x14ac:dyDescent="0.2">
      <c r="A581" s="3">
        <v>5579383</v>
      </c>
      <c r="B581" s="5">
        <v>43475.292280092595</v>
      </c>
      <c r="C581" s="9">
        <f t="shared" si="9"/>
        <v>6.8981481526861899E-3</v>
      </c>
    </row>
    <row r="582" spans="1:3" x14ac:dyDescent="0.2">
      <c r="A582" s="3">
        <v>1913743</v>
      </c>
      <c r="B582" s="5">
        <v>43475.299976851849</v>
      </c>
      <c r="C582" s="9">
        <f t="shared" si="9"/>
        <v>7.696759254031349E-3</v>
      </c>
    </row>
    <row r="583" spans="1:3" x14ac:dyDescent="0.2">
      <c r="A583" s="3">
        <v>9903901</v>
      </c>
      <c r="B583" s="5">
        <v>43475.306134259263</v>
      </c>
      <c r="C583" s="9">
        <f t="shared" si="9"/>
        <v>6.1574074134114198E-3</v>
      </c>
    </row>
    <row r="584" spans="1:3" x14ac:dyDescent="0.2">
      <c r="A584" s="3">
        <v>7602199</v>
      </c>
      <c r="B584" s="5">
        <v>43475.308287037034</v>
      </c>
      <c r="C584" s="9">
        <f t="shared" si="9"/>
        <v>2.152777771698311E-3</v>
      </c>
    </row>
    <row r="585" spans="1:3" x14ac:dyDescent="0.2">
      <c r="A585" s="3">
        <v>7954649</v>
      </c>
      <c r="B585" s="5">
        <v>43475.315000000002</v>
      </c>
      <c r="C585" s="9">
        <f t="shared" si="9"/>
        <v>6.7129629678674974E-3</v>
      </c>
    </row>
    <row r="586" spans="1:3" x14ac:dyDescent="0.2">
      <c r="A586" s="3">
        <v>2960478</v>
      </c>
      <c r="B586" s="5">
        <v>43475.344224537039</v>
      </c>
      <c r="C586" s="9">
        <f t="shared" si="9"/>
        <v>2.9224537036498077E-2</v>
      </c>
    </row>
    <row r="587" spans="1:3" x14ac:dyDescent="0.2">
      <c r="A587" s="3">
        <v>4761180</v>
      </c>
      <c r="B587" s="5">
        <v>43475.417731481481</v>
      </c>
      <c r="C587" s="9">
        <f t="shared" si="9"/>
        <v>7.3506944441760425E-2</v>
      </c>
    </row>
    <row r="588" spans="1:3" x14ac:dyDescent="0.2">
      <c r="A588" s="3">
        <v>1543375</v>
      </c>
      <c r="B588" s="5">
        <v>43475.428171296298</v>
      </c>
      <c r="C588" s="9">
        <f t="shared" si="9"/>
        <v>1.0439814817800652E-2</v>
      </c>
    </row>
    <row r="589" spans="1:3" x14ac:dyDescent="0.2">
      <c r="A589" s="3">
        <v>7814171</v>
      </c>
      <c r="B589" s="5">
        <v>43475.433877314812</v>
      </c>
      <c r="C589" s="9">
        <f t="shared" si="9"/>
        <v>5.7060185135924257E-3</v>
      </c>
    </row>
    <row r="590" spans="1:3" x14ac:dyDescent="0.2">
      <c r="A590" s="3">
        <v>3955085</v>
      </c>
      <c r="B590" s="5">
        <v>43475.450011574074</v>
      </c>
      <c r="C590" s="9">
        <f t="shared" si="9"/>
        <v>1.6134259261889383E-2</v>
      </c>
    </row>
    <row r="591" spans="1:3" x14ac:dyDescent="0.2">
      <c r="A591" s="3">
        <v>8569673</v>
      </c>
      <c r="B591" s="5">
        <v>43475.453773148147</v>
      </c>
      <c r="C591" s="9">
        <f t="shared" si="9"/>
        <v>3.7615740729961544E-3</v>
      </c>
    </row>
    <row r="592" spans="1:3" x14ac:dyDescent="0.2">
      <c r="A592" s="3">
        <v>7514601</v>
      </c>
      <c r="B592" s="5">
        <v>43475.488912037035</v>
      </c>
      <c r="C592" s="9">
        <f t="shared" si="9"/>
        <v>3.51388888884685E-2</v>
      </c>
    </row>
    <row r="593" spans="1:3" x14ac:dyDescent="0.2">
      <c r="A593" s="3">
        <v>2829176</v>
      </c>
      <c r="B593" s="5">
        <v>43475.490983796299</v>
      </c>
      <c r="C593" s="9">
        <f t="shared" si="9"/>
        <v>2.0717592633445747E-3</v>
      </c>
    </row>
    <row r="594" spans="1:3" x14ac:dyDescent="0.2">
      <c r="A594" s="3">
        <v>7698416</v>
      </c>
      <c r="B594" s="5">
        <v>43475.512766203705</v>
      </c>
      <c r="C594" s="9">
        <f t="shared" si="9"/>
        <v>2.1782407406135462E-2</v>
      </c>
    </row>
    <row r="595" spans="1:3" x14ac:dyDescent="0.2">
      <c r="A595" s="3">
        <v>7017071</v>
      </c>
      <c r="B595" s="5">
        <v>43475.538240740738</v>
      </c>
      <c r="C595" s="9">
        <f t="shared" si="9"/>
        <v>2.5474537033005618E-2</v>
      </c>
    </row>
    <row r="596" spans="1:3" x14ac:dyDescent="0.2">
      <c r="A596" s="3">
        <v>5225301</v>
      </c>
      <c r="B596" s="5">
        <v>43475.542754629627</v>
      </c>
      <c r="C596" s="9">
        <f t="shared" si="9"/>
        <v>4.5138888890505768E-3</v>
      </c>
    </row>
    <row r="597" spans="1:3" x14ac:dyDescent="0.2">
      <c r="A597" s="3">
        <v>4241935</v>
      </c>
      <c r="B597" s="5">
        <v>43475.561354166668</v>
      </c>
      <c r="C597" s="9">
        <f t="shared" si="9"/>
        <v>1.859953704115469E-2</v>
      </c>
    </row>
    <row r="598" spans="1:3" x14ac:dyDescent="0.2">
      <c r="A598" s="3">
        <v>3251539</v>
      </c>
      <c r="B598" s="5">
        <v>43475.561412037037</v>
      </c>
      <c r="C598" s="9">
        <f t="shared" si="9"/>
        <v>5.7870369346346706E-5</v>
      </c>
    </row>
    <row r="599" spans="1:3" x14ac:dyDescent="0.2">
      <c r="A599" s="3">
        <v>8780025</v>
      </c>
      <c r="B599" s="5">
        <v>43475.565833333334</v>
      </c>
      <c r="C599" s="9">
        <f t="shared" si="9"/>
        <v>4.4212962966412306E-3</v>
      </c>
    </row>
    <row r="600" spans="1:3" x14ac:dyDescent="0.2">
      <c r="A600" s="3">
        <v>2230117</v>
      </c>
      <c r="B600" s="5">
        <v>43475.569490740738</v>
      </c>
      <c r="C600" s="9">
        <f t="shared" si="9"/>
        <v>3.6574074038071558E-3</v>
      </c>
    </row>
    <row r="601" spans="1:3" x14ac:dyDescent="0.2">
      <c r="A601" s="3">
        <v>9307048</v>
      </c>
      <c r="B601" s="5">
        <v>43475.607789351852</v>
      </c>
      <c r="C601" s="9">
        <f t="shared" si="9"/>
        <v>3.8298611114441883E-2</v>
      </c>
    </row>
    <row r="602" spans="1:3" x14ac:dyDescent="0.2">
      <c r="A602" s="3">
        <v>2431668</v>
      </c>
      <c r="B602" s="5">
        <v>43475.633946759262</v>
      </c>
      <c r="C602" s="9">
        <f t="shared" si="9"/>
        <v>2.6157407410209998E-2</v>
      </c>
    </row>
    <row r="603" spans="1:3" x14ac:dyDescent="0.2">
      <c r="A603" s="3">
        <v>9075981</v>
      </c>
      <c r="B603" s="5">
        <v>43475.646921296298</v>
      </c>
      <c r="C603" s="9">
        <f t="shared" si="9"/>
        <v>1.2974537035916001E-2</v>
      </c>
    </row>
    <row r="604" spans="1:3" x14ac:dyDescent="0.2">
      <c r="A604" s="3">
        <v>7135277</v>
      </c>
      <c r="B604" s="5">
        <v>43475.655173611114</v>
      </c>
      <c r="C604" s="9">
        <f t="shared" si="9"/>
        <v>8.2523148157633841E-3</v>
      </c>
    </row>
    <row r="605" spans="1:3" x14ac:dyDescent="0.2">
      <c r="A605" s="3">
        <v>2475987</v>
      </c>
      <c r="B605" s="5">
        <v>43475.665613425925</v>
      </c>
      <c r="C605" s="9">
        <f t="shared" si="9"/>
        <v>1.0439814810524695E-2</v>
      </c>
    </row>
    <row r="606" spans="1:3" x14ac:dyDescent="0.2">
      <c r="A606" s="3">
        <v>1713577</v>
      </c>
      <c r="B606" s="5">
        <v>43475.679178240738</v>
      </c>
      <c r="C606" s="9">
        <f t="shared" si="9"/>
        <v>1.3564814813435078E-2</v>
      </c>
    </row>
    <row r="607" spans="1:3" x14ac:dyDescent="0.2">
      <c r="A607" s="3">
        <v>4028153</v>
      </c>
      <c r="B607" s="5">
        <v>43475.693472222221</v>
      </c>
      <c r="C607" s="9">
        <f t="shared" si="9"/>
        <v>1.4293981483206153E-2</v>
      </c>
    </row>
    <row r="608" spans="1:3" x14ac:dyDescent="0.2">
      <c r="A608" s="3">
        <v>7631412</v>
      </c>
      <c r="B608" s="5">
        <v>43475.724004629628</v>
      </c>
      <c r="C608" s="9">
        <f t="shared" si="9"/>
        <v>3.0532407407008577E-2</v>
      </c>
    </row>
    <row r="609" spans="1:3" x14ac:dyDescent="0.2">
      <c r="A609" s="3">
        <v>9317741</v>
      </c>
      <c r="B609" s="5">
        <v>43475.72452546296</v>
      </c>
      <c r="C609" s="9">
        <f t="shared" si="9"/>
        <v>5.2083333139307797E-4</v>
      </c>
    </row>
    <row r="610" spans="1:3" x14ac:dyDescent="0.2">
      <c r="A610" s="3">
        <v>3112169</v>
      </c>
      <c r="B610" s="5">
        <v>43475.763344907406</v>
      </c>
      <c r="C610" s="9">
        <f t="shared" si="9"/>
        <v>3.8819444445834961E-2</v>
      </c>
    </row>
    <row r="611" spans="1:3" x14ac:dyDescent="0.2">
      <c r="A611" s="3">
        <v>4481174</v>
      </c>
      <c r="B611" s="5">
        <v>43475.770879629628</v>
      </c>
      <c r="C611" s="9">
        <f t="shared" si="9"/>
        <v>7.5347222227719612E-3</v>
      </c>
    </row>
    <row r="612" spans="1:3" x14ac:dyDescent="0.2">
      <c r="A612" s="3">
        <v>8794471</v>
      </c>
      <c r="B612" s="5">
        <v>43475.773888888885</v>
      </c>
      <c r="C612" s="9">
        <f t="shared" si="9"/>
        <v>3.009259256941732E-3</v>
      </c>
    </row>
    <row r="613" spans="1:3" x14ac:dyDescent="0.2">
      <c r="A613" s="3">
        <v>6869467</v>
      </c>
      <c r="B613" s="5">
        <v>43475.774652777778</v>
      </c>
      <c r="C613" s="9">
        <f t="shared" si="9"/>
        <v>7.638888928340748E-4</v>
      </c>
    </row>
    <row r="614" spans="1:3" x14ac:dyDescent="0.2">
      <c r="A614" s="3">
        <v>5849636</v>
      </c>
      <c r="B614" s="5">
        <v>43475.79614583333</v>
      </c>
      <c r="C614" s="9">
        <f t="shared" si="9"/>
        <v>2.1493055552127771E-2</v>
      </c>
    </row>
    <row r="615" spans="1:3" x14ac:dyDescent="0.2">
      <c r="A615" s="3">
        <v>1132376</v>
      </c>
      <c r="B615" s="5">
        <v>43475.816990740743</v>
      </c>
      <c r="C615" s="9">
        <f t="shared" si="9"/>
        <v>2.0844907412538305E-2</v>
      </c>
    </row>
    <row r="616" spans="1:3" x14ac:dyDescent="0.2">
      <c r="A616" s="3">
        <v>7880542</v>
      </c>
      <c r="B616" s="5">
        <v>43475.878993055558</v>
      </c>
      <c r="C616" s="9">
        <f t="shared" si="9"/>
        <v>6.2002314814890269E-2</v>
      </c>
    </row>
    <row r="617" spans="1:3" x14ac:dyDescent="0.2">
      <c r="A617" s="3">
        <v>8845954</v>
      </c>
      <c r="B617" s="5">
        <v>43475.879363425927</v>
      </c>
      <c r="C617" s="9">
        <f t="shared" si="9"/>
        <v>3.7037036963738501E-4</v>
      </c>
    </row>
    <row r="618" spans="1:3" x14ac:dyDescent="0.2">
      <c r="A618" s="3">
        <v>6059546</v>
      </c>
      <c r="B618" s="5">
        <v>43475.924027777779</v>
      </c>
      <c r="C618" s="9">
        <f t="shared" si="9"/>
        <v>4.4664351851679385E-2</v>
      </c>
    </row>
    <row r="619" spans="1:3" x14ac:dyDescent="0.2">
      <c r="A619" s="3">
        <v>1486982</v>
      </c>
      <c r="B619" s="5">
        <v>43475.929224537038</v>
      </c>
      <c r="C619" s="9">
        <f t="shared" si="9"/>
        <v>5.1967592589790002E-3</v>
      </c>
    </row>
    <row r="620" spans="1:3" x14ac:dyDescent="0.2">
      <c r="A620" s="3">
        <v>4313965</v>
      </c>
      <c r="B620" s="5">
        <v>43475.936099537037</v>
      </c>
      <c r="C620" s="9">
        <f t="shared" si="9"/>
        <v>6.8749999991268851E-3</v>
      </c>
    </row>
    <row r="621" spans="1:3" x14ac:dyDescent="0.2">
      <c r="A621" s="3">
        <v>9147212</v>
      </c>
      <c r="B621" s="5">
        <v>43475.946180555555</v>
      </c>
      <c r="C621" s="9">
        <f t="shared" si="9"/>
        <v>1.0081018517666962E-2</v>
      </c>
    </row>
    <row r="622" spans="1:3" x14ac:dyDescent="0.2">
      <c r="A622" s="3">
        <v>8730176</v>
      </c>
      <c r="B622" s="5">
        <v>43475.969236111108</v>
      </c>
      <c r="C622" s="9">
        <f t="shared" si="9"/>
        <v>2.3055555553582963E-2</v>
      </c>
    </row>
    <row r="623" spans="1:3" x14ac:dyDescent="0.2">
      <c r="A623" s="3">
        <v>5350606</v>
      </c>
      <c r="B623" s="5">
        <v>43475.982719907406</v>
      </c>
      <c r="C623" s="9">
        <f t="shared" si="9"/>
        <v>1.3483796297805384E-2</v>
      </c>
    </row>
    <row r="624" spans="1:3" x14ac:dyDescent="0.2">
      <c r="A624" s="3">
        <v>8880457</v>
      </c>
      <c r="B624" s="5">
        <v>43475.998738425929</v>
      </c>
      <c r="C624" s="9">
        <f t="shared" si="9"/>
        <v>1.601851852319669E-2</v>
      </c>
    </row>
    <row r="625" spans="1:3" x14ac:dyDescent="0.2">
      <c r="A625" s="3">
        <v>2359232</v>
      </c>
      <c r="B625" s="5">
        <v>43475.998865740738</v>
      </c>
      <c r="C625" s="9">
        <f t="shared" si="9"/>
        <v>1.2731480819638819E-4</v>
      </c>
    </row>
    <row r="626" spans="1:3" x14ac:dyDescent="0.2">
      <c r="A626" s="3">
        <v>7032369</v>
      </c>
      <c r="B626" s="5">
        <v>43476.014374999999</v>
      </c>
      <c r="C626" s="9">
        <f t="shared" si="9"/>
        <v>1.5509259261307307E-2</v>
      </c>
    </row>
    <row r="627" spans="1:3" x14ac:dyDescent="0.2">
      <c r="A627" s="3">
        <v>3966915</v>
      </c>
      <c r="B627" s="5">
        <v>43476.027083333334</v>
      </c>
      <c r="C627" s="9">
        <f t="shared" si="9"/>
        <v>1.2708333335467614E-2</v>
      </c>
    </row>
    <row r="628" spans="1:3" x14ac:dyDescent="0.2">
      <c r="A628" s="3">
        <v>7448946</v>
      </c>
      <c r="B628" s="5">
        <v>43476.051053240742</v>
      </c>
      <c r="C628" s="9">
        <f t="shared" si="9"/>
        <v>2.396990740817273E-2</v>
      </c>
    </row>
    <row r="629" spans="1:3" x14ac:dyDescent="0.2">
      <c r="A629" s="3">
        <v>1032408</v>
      </c>
      <c r="B629" s="5">
        <v>43476.094895833332</v>
      </c>
      <c r="C629" s="9">
        <f t="shared" si="9"/>
        <v>4.3842592589498963E-2</v>
      </c>
    </row>
    <row r="630" spans="1:3" x14ac:dyDescent="0.2">
      <c r="A630" s="3">
        <v>9797192</v>
      </c>
      <c r="B630" s="5">
        <v>43476.098113425927</v>
      </c>
      <c r="C630" s="9">
        <f t="shared" si="9"/>
        <v>3.2175925953197293E-3</v>
      </c>
    </row>
    <row r="631" spans="1:3" x14ac:dyDescent="0.2">
      <c r="A631" s="3">
        <v>5780224</v>
      </c>
      <c r="B631" s="5">
        <v>43476.098645833335</v>
      </c>
      <c r="C631" s="9">
        <f t="shared" si="9"/>
        <v>5.3240740817273036E-4</v>
      </c>
    </row>
    <row r="632" spans="1:3" x14ac:dyDescent="0.2">
      <c r="A632" s="3">
        <v>9409647</v>
      </c>
      <c r="B632" s="5">
        <v>43476.122094907405</v>
      </c>
      <c r="C632" s="9">
        <f t="shared" si="9"/>
        <v>2.3449074069503695E-2</v>
      </c>
    </row>
    <row r="633" spans="1:3" x14ac:dyDescent="0.2">
      <c r="A633" s="3">
        <v>1077002</v>
      </c>
      <c r="B633" s="5">
        <v>43476.126574074071</v>
      </c>
      <c r="C633" s="9">
        <f t="shared" si="9"/>
        <v>4.4791666659875773E-3</v>
      </c>
    </row>
    <row r="634" spans="1:3" x14ac:dyDescent="0.2">
      <c r="A634" s="3">
        <v>8388351</v>
      </c>
      <c r="B634" s="5">
        <v>43476.150243055556</v>
      </c>
      <c r="C634" s="9">
        <f t="shared" si="9"/>
        <v>2.3668981484661344E-2</v>
      </c>
    </row>
    <row r="635" spans="1:3" x14ac:dyDescent="0.2">
      <c r="A635" s="3">
        <v>9769270</v>
      </c>
      <c r="B635" s="5">
        <v>43476.158472222225</v>
      </c>
      <c r="C635" s="9">
        <f t="shared" si="9"/>
        <v>8.2291666694800369E-3</v>
      </c>
    </row>
    <row r="636" spans="1:3" x14ac:dyDescent="0.2">
      <c r="A636" s="3">
        <v>9772520</v>
      </c>
      <c r="B636" s="5">
        <v>43476.164814814816</v>
      </c>
      <c r="C636" s="9">
        <f t="shared" si="9"/>
        <v>6.3425925909541547E-3</v>
      </c>
    </row>
    <row r="637" spans="1:3" x14ac:dyDescent="0.2">
      <c r="A637" s="3">
        <v>4532297</v>
      </c>
      <c r="B637" s="5">
        <v>43476.16646990741</v>
      </c>
      <c r="C637" s="9">
        <f t="shared" si="9"/>
        <v>1.6550925938645378E-3</v>
      </c>
    </row>
    <row r="638" spans="1:3" x14ac:dyDescent="0.2">
      <c r="A638" s="3">
        <v>6381816</v>
      </c>
      <c r="B638" s="5">
        <v>43476.172893518517</v>
      </c>
      <c r="C638" s="9">
        <f t="shared" si="9"/>
        <v>6.4236111065838486E-3</v>
      </c>
    </row>
    <row r="639" spans="1:3" x14ac:dyDescent="0.2">
      <c r="A639" s="3">
        <v>3546322</v>
      </c>
      <c r="B639" s="5">
        <v>43476.177581018521</v>
      </c>
      <c r="C639" s="9">
        <f t="shared" si="9"/>
        <v>4.6875000043655746E-3</v>
      </c>
    </row>
    <row r="640" spans="1:3" x14ac:dyDescent="0.2">
      <c r="A640" s="3">
        <v>8237706</v>
      </c>
      <c r="B640" s="5">
        <v>43476.179629629631</v>
      </c>
      <c r="C640" s="9">
        <f t="shared" si="9"/>
        <v>2.0486111097852699E-3</v>
      </c>
    </row>
    <row r="641" spans="1:3" x14ac:dyDescent="0.2">
      <c r="A641" s="3">
        <v>5014554</v>
      </c>
      <c r="B641" s="5">
        <v>43476.19190972222</v>
      </c>
      <c r="C641" s="9">
        <f t="shared" si="9"/>
        <v>1.2280092589207925E-2</v>
      </c>
    </row>
    <row r="642" spans="1:3" x14ac:dyDescent="0.2">
      <c r="A642" s="3">
        <v>3011147</v>
      </c>
      <c r="B642" s="5">
        <v>43476.195057870369</v>
      </c>
      <c r="C642" s="9">
        <f t="shared" si="9"/>
        <v>3.1481481491937302E-3</v>
      </c>
    </row>
    <row r="643" spans="1:3" x14ac:dyDescent="0.2">
      <c r="A643" s="3">
        <v>4832958</v>
      </c>
      <c r="B643" s="5">
        <v>43476.208148148151</v>
      </c>
      <c r="C643" s="9">
        <f t="shared" si="9"/>
        <v>1.3090277781884652E-2</v>
      </c>
    </row>
    <row r="644" spans="1:3" x14ac:dyDescent="0.2">
      <c r="A644" s="3">
        <v>6388546</v>
      </c>
      <c r="B644" s="5">
        <v>43476.213194444441</v>
      </c>
      <c r="C644" s="9">
        <f t="shared" ref="C644:C707" si="10">B644-B643</f>
        <v>5.0462962899473496E-3</v>
      </c>
    </row>
    <row r="645" spans="1:3" x14ac:dyDescent="0.2">
      <c r="A645" s="3">
        <v>7248047</v>
      </c>
      <c r="B645" s="5">
        <v>43476.215127314812</v>
      </c>
      <c r="C645" s="9">
        <f t="shared" si="10"/>
        <v>1.9328703710925765E-3</v>
      </c>
    </row>
    <row r="646" spans="1:3" x14ac:dyDescent="0.2">
      <c r="A646" s="3">
        <v>3807730</v>
      </c>
      <c r="B646" s="5">
        <v>43476.273900462962</v>
      </c>
      <c r="C646" s="9">
        <f t="shared" si="10"/>
        <v>5.8773148150066845E-2</v>
      </c>
    </row>
    <row r="647" spans="1:3" x14ac:dyDescent="0.2">
      <c r="A647" s="3">
        <v>5814964</v>
      </c>
      <c r="B647" s="5">
        <v>43476.289548611108</v>
      </c>
      <c r="C647" s="9">
        <f t="shared" si="10"/>
        <v>1.5648148146283347E-2</v>
      </c>
    </row>
    <row r="648" spans="1:3" x14ac:dyDescent="0.2">
      <c r="A648" s="3">
        <v>9283555</v>
      </c>
      <c r="B648" s="5">
        <v>43476.289733796293</v>
      </c>
      <c r="C648" s="9">
        <f t="shared" si="10"/>
        <v>1.8518518481869251E-4</v>
      </c>
    </row>
    <row r="649" spans="1:3" x14ac:dyDescent="0.2">
      <c r="A649" s="3">
        <v>2390115</v>
      </c>
      <c r="B649" s="5">
        <v>43476.31894675926</v>
      </c>
      <c r="C649" s="9">
        <f t="shared" si="10"/>
        <v>2.9212962966994382E-2</v>
      </c>
    </row>
    <row r="650" spans="1:3" x14ac:dyDescent="0.2">
      <c r="A650" s="3">
        <v>8006888</v>
      </c>
      <c r="B650" s="5">
        <v>43476.331261574072</v>
      </c>
      <c r="C650" s="9">
        <f t="shared" si="10"/>
        <v>1.2314814812270924E-2</v>
      </c>
    </row>
    <row r="651" spans="1:3" x14ac:dyDescent="0.2">
      <c r="A651" s="3">
        <v>3386961</v>
      </c>
      <c r="B651" s="5">
        <v>43476.341111111113</v>
      </c>
      <c r="C651" s="9">
        <f t="shared" si="10"/>
        <v>9.8495370402815752E-3</v>
      </c>
    </row>
    <row r="652" spans="1:3" x14ac:dyDescent="0.2">
      <c r="A652" s="3">
        <v>1010019</v>
      </c>
      <c r="B652" s="5">
        <v>43476.349606481483</v>
      </c>
      <c r="C652" s="9">
        <f t="shared" si="10"/>
        <v>8.4953703699284233E-3</v>
      </c>
    </row>
    <row r="653" spans="1:3" x14ac:dyDescent="0.2">
      <c r="A653" s="3">
        <v>8807608</v>
      </c>
      <c r="B653" s="5">
        <v>43476.351782407408</v>
      </c>
      <c r="C653" s="9">
        <f t="shared" si="10"/>
        <v>2.1759259252576157E-3</v>
      </c>
    </row>
    <row r="654" spans="1:3" x14ac:dyDescent="0.2">
      <c r="A654" s="3">
        <v>6345349</v>
      </c>
      <c r="B654" s="5">
        <v>43476.364444444444</v>
      </c>
      <c r="C654" s="9">
        <f t="shared" si="10"/>
        <v>1.2662037035624962E-2</v>
      </c>
    </row>
    <row r="655" spans="1:3" x14ac:dyDescent="0.2">
      <c r="A655" s="3">
        <v>4849755</v>
      </c>
      <c r="B655" s="5">
        <v>43476.364641203705</v>
      </c>
      <c r="C655" s="9">
        <f t="shared" si="10"/>
        <v>1.9675926159834489E-4</v>
      </c>
    </row>
    <row r="656" spans="1:3" x14ac:dyDescent="0.2">
      <c r="A656" s="3">
        <v>7097222</v>
      </c>
      <c r="B656" s="5">
        <v>43476.370625000003</v>
      </c>
      <c r="C656" s="9">
        <f t="shared" si="10"/>
        <v>5.9837962980964221E-3</v>
      </c>
    </row>
    <row r="657" spans="1:3" x14ac:dyDescent="0.2">
      <c r="A657" s="3">
        <v>9890177</v>
      </c>
      <c r="B657" s="5">
        <v>43476.439340277779</v>
      </c>
      <c r="C657" s="9">
        <f t="shared" si="10"/>
        <v>6.8715277775481809E-2</v>
      </c>
    </row>
    <row r="658" spans="1:3" x14ac:dyDescent="0.2">
      <c r="A658" s="3">
        <v>1291331</v>
      </c>
      <c r="B658" s="5">
        <v>43476.458043981482</v>
      </c>
      <c r="C658" s="9">
        <f t="shared" si="10"/>
        <v>1.8703703703067731E-2</v>
      </c>
    </row>
    <row r="659" spans="1:3" x14ac:dyDescent="0.2">
      <c r="A659" s="3">
        <v>1403953</v>
      </c>
      <c r="B659" s="5">
        <v>43476.464016203703</v>
      </c>
      <c r="C659" s="9">
        <f t="shared" si="10"/>
        <v>5.9722222213167697E-3</v>
      </c>
    </row>
    <row r="660" spans="1:3" x14ac:dyDescent="0.2">
      <c r="A660" s="3">
        <v>6280439</v>
      </c>
      <c r="B660" s="5">
        <v>43476.477361111109</v>
      </c>
      <c r="C660" s="9">
        <f t="shared" si="10"/>
        <v>1.3344907405553386E-2</v>
      </c>
    </row>
    <row r="661" spans="1:3" x14ac:dyDescent="0.2">
      <c r="A661" s="3">
        <v>3809096</v>
      </c>
      <c r="B661" s="5">
        <v>43476.487905092596</v>
      </c>
      <c r="C661" s="9">
        <f t="shared" si="10"/>
        <v>1.0543981486989651E-2</v>
      </c>
    </row>
    <row r="662" spans="1:3" x14ac:dyDescent="0.2">
      <c r="A662" s="3">
        <v>3294458</v>
      </c>
      <c r="B662" s="5">
        <v>43476.502303240741</v>
      </c>
      <c r="C662" s="9">
        <f t="shared" si="10"/>
        <v>1.4398148145119194E-2</v>
      </c>
    </row>
    <row r="663" spans="1:3" x14ac:dyDescent="0.2">
      <c r="A663" s="3">
        <v>4089310</v>
      </c>
      <c r="B663" s="5">
        <v>43476.511701388888</v>
      </c>
      <c r="C663" s="9">
        <f t="shared" si="10"/>
        <v>9.3981481477385387E-3</v>
      </c>
    </row>
    <row r="664" spans="1:3" x14ac:dyDescent="0.2">
      <c r="A664" s="3">
        <v>2908820</v>
      </c>
      <c r="B664" s="5">
        <v>43476.52175925926</v>
      </c>
      <c r="C664" s="9">
        <f t="shared" si="10"/>
        <v>1.0057870371383615E-2</v>
      </c>
    </row>
    <row r="665" spans="1:3" x14ac:dyDescent="0.2">
      <c r="A665" s="3">
        <v>6866112</v>
      </c>
      <c r="B665" s="5">
        <v>43476.526064814818</v>
      </c>
      <c r="C665" s="9">
        <f t="shared" si="10"/>
        <v>4.3055555579485372E-3</v>
      </c>
    </row>
    <row r="666" spans="1:3" x14ac:dyDescent="0.2">
      <c r="A666" s="3">
        <v>7034054</v>
      </c>
      <c r="B666" s="5">
        <v>43476.551342592589</v>
      </c>
      <c r="C666" s="9">
        <f t="shared" si="10"/>
        <v>2.5277777771407273E-2</v>
      </c>
    </row>
    <row r="667" spans="1:3" x14ac:dyDescent="0.2">
      <c r="A667" s="3">
        <v>2084848</v>
      </c>
      <c r="B667" s="5">
        <v>43476.589004629626</v>
      </c>
      <c r="C667" s="9">
        <f t="shared" si="10"/>
        <v>3.7662037037080154E-2</v>
      </c>
    </row>
    <row r="668" spans="1:3" x14ac:dyDescent="0.2">
      <c r="A668" s="3">
        <v>5650617</v>
      </c>
      <c r="B668" s="5">
        <v>43476.604629629626</v>
      </c>
      <c r="C668" s="9">
        <f t="shared" si="10"/>
        <v>1.5625E-2</v>
      </c>
    </row>
    <row r="669" spans="1:3" x14ac:dyDescent="0.2">
      <c r="A669" s="3">
        <v>2331810</v>
      </c>
      <c r="B669" s="5">
        <v>43476.612083333333</v>
      </c>
      <c r="C669" s="9">
        <f t="shared" si="10"/>
        <v>7.4537037071422674E-3</v>
      </c>
    </row>
    <row r="670" spans="1:3" x14ac:dyDescent="0.2">
      <c r="A670" s="3">
        <v>2832095</v>
      </c>
      <c r="B670" s="5">
        <v>43476.629004629627</v>
      </c>
      <c r="C670" s="9">
        <f t="shared" si="10"/>
        <v>1.6921296293730848E-2</v>
      </c>
    </row>
    <row r="671" spans="1:3" x14ac:dyDescent="0.2">
      <c r="A671" s="3">
        <v>7290291</v>
      </c>
      <c r="B671" s="5">
        <v>43476.636307870373</v>
      </c>
      <c r="C671" s="9">
        <f t="shared" si="10"/>
        <v>7.3032407453865744E-3</v>
      </c>
    </row>
    <row r="672" spans="1:3" x14ac:dyDescent="0.2">
      <c r="A672" s="3">
        <v>2499639</v>
      </c>
      <c r="B672" s="5">
        <v>43476.639444444445</v>
      </c>
      <c r="C672" s="9">
        <f t="shared" si="10"/>
        <v>3.1365740724140778E-3</v>
      </c>
    </row>
    <row r="673" spans="1:3" x14ac:dyDescent="0.2">
      <c r="A673" s="3">
        <v>3943110</v>
      </c>
      <c r="B673" s="5">
        <v>43476.662002314813</v>
      </c>
      <c r="C673" s="9">
        <f t="shared" si="10"/>
        <v>2.2557870368473232E-2</v>
      </c>
    </row>
    <row r="674" spans="1:3" x14ac:dyDescent="0.2">
      <c r="A674" s="3">
        <v>5220687</v>
      </c>
      <c r="B674" s="5">
        <v>43476.664930555555</v>
      </c>
      <c r="C674" s="9">
        <f t="shared" si="10"/>
        <v>2.9282407413120382E-3</v>
      </c>
    </row>
    <row r="675" spans="1:3" x14ac:dyDescent="0.2">
      <c r="A675" s="3">
        <v>8019806</v>
      </c>
      <c r="B675" s="5">
        <v>43476.674837962964</v>
      </c>
      <c r="C675" s="9">
        <f t="shared" si="10"/>
        <v>9.9074074096279219E-3</v>
      </c>
    </row>
    <row r="676" spans="1:3" x14ac:dyDescent="0.2">
      <c r="A676" s="3">
        <v>3927823</v>
      </c>
      <c r="B676" s="5">
        <v>43476.706319444442</v>
      </c>
      <c r="C676" s="9">
        <f t="shared" si="10"/>
        <v>3.1481481477385387E-2</v>
      </c>
    </row>
    <row r="677" spans="1:3" x14ac:dyDescent="0.2">
      <c r="A677" s="3">
        <v>1746627</v>
      </c>
      <c r="B677" s="5">
        <v>43476.710729166669</v>
      </c>
      <c r="C677" s="9">
        <f t="shared" si="10"/>
        <v>4.4097222271375358E-3</v>
      </c>
    </row>
    <row r="678" spans="1:3" x14ac:dyDescent="0.2">
      <c r="A678" s="3">
        <v>1272649</v>
      </c>
      <c r="B678" s="5">
        <v>43476.724479166667</v>
      </c>
      <c r="C678" s="9">
        <f t="shared" si="10"/>
        <v>1.374999999825377E-2</v>
      </c>
    </row>
    <row r="679" spans="1:3" x14ac:dyDescent="0.2">
      <c r="A679" s="3">
        <v>6202158</v>
      </c>
      <c r="B679" s="5">
        <v>43476.799328703702</v>
      </c>
      <c r="C679" s="9">
        <f t="shared" si="10"/>
        <v>7.4849537035333924E-2</v>
      </c>
    </row>
    <row r="680" spans="1:3" x14ac:dyDescent="0.2">
      <c r="A680" s="3">
        <v>3051535</v>
      </c>
      <c r="B680" s="5">
        <v>43476.848599537036</v>
      </c>
      <c r="C680" s="9">
        <f t="shared" si="10"/>
        <v>4.9270833333139308E-2</v>
      </c>
    </row>
    <row r="681" spans="1:3" x14ac:dyDescent="0.2">
      <c r="A681" s="3">
        <v>4677155</v>
      </c>
      <c r="B681" s="5">
        <v>43476.853217592594</v>
      </c>
      <c r="C681" s="9">
        <f t="shared" si="10"/>
        <v>4.6180555582395755E-3</v>
      </c>
    </row>
    <row r="682" spans="1:3" x14ac:dyDescent="0.2">
      <c r="A682" s="3">
        <v>2160221</v>
      </c>
      <c r="B682" s="5">
        <v>43476.891412037039</v>
      </c>
      <c r="C682" s="9">
        <f t="shared" si="10"/>
        <v>3.8194444445252884E-2</v>
      </c>
    </row>
    <row r="683" spans="1:3" x14ac:dyDescent="0.2">
      <c r="A683" s="3">
        <v>4062005</v>
      </c>
      <c r="B683" s="5">
        <v>43476.902754629627</v>
      </c>
      <c r="C683" s="9">
        <f t="shared" si="10"/>
        <v>1.134259258833481E-2</v>
      </c>
    </row>
    <row r="684" spans="1:3" x14ac:dyDescent="0.2">
      <c r="A684" s="3">
        <v>8226455</v>
      </c>
      <c r="B684" s="5">
        <v>43476.926168981481</v>
      </c>
      <c r="C684" s="9">
        <f t="shared" si="10"/>
        <v>2.3414351853716653E-2</v>
      </c>
    </row>
    <row r="685" spans="1:3" x14ac:dyDescent="0.2">
      <c r="A685" s="3">
        <v>9184932</v>
      </c>
      <c r="B685" s="5">
        <v>43476.957939814813</v>
      </c>
      <c r="C685" s="9">
        <f t="shared" si="10"/>
        <v>3.1770833331393078E-2</v>
      </c>
    </row>
    <row r="686" spans="1:3" x14ac:dyDescent="0.2">
      <c r="A686" s="3">
        <v>2683680</v>
      </c>
      <c r="B686" s="5">
        <v>43476.964641203704</v>
      </c>
      <c r="C686" s="9">
        <f t="shared" si="10"/>
        <v>6.701388891087845E-3</v>
      </c>
    </row>
    <row r="687" spans="1:3" x14ac:dyDescent="0.2">
      <c r="A687" s="3">
        <v>1038550</v>
      </c>
      <c r="B687" s="5">
        <v>43476.970462962963</v>
      </c>
      <c r="C687" s="9">
        <f t="shared" si="10"/>
        <v>5.8217592595610768E-3</v>
      </c>
    </row>
    <row r="688" spans="1:3" x14ac:dyDescent="0.2">
      <c r="A688" s="3">
        <v>6841074</v>
      </c>
      <c r="B688" s="5">
        <v>43476.980833333335</v>
      </c>
      <c r="C688" s="9">
        <f t="shared" si="10"/>
        <v>1.0370370371674653E-2</v>
      </c>
    </row>
    <row r="689" spans="1:3" x14ac:dyDescent="0.2">
      <c r="A689" s="3">
        <v>6304632</v>
      </c>
      <c r="B689" s="5">
        <v>43476.989189814813</v>
      </c>
      <c r="C689" s="9">
        <f t="shared" si="10"/>
        <v>8.3564814776764251E-3</v>
      </c>
    </row>
    <row r="690" spans="1:3" x14ac:dyDescent="0.2">
      <c r="A690" s="3">
        <v>5451180</v>
      </c>
      <c r="B690" s="5">
        <v>43477.009328703702</v>
      </c>
      <c r="C690" s="9">
        <f t="shared" si="10"/>
        <v>2.0138888889050577E-2</v>
      </c>
    </row>
    <row r="691" spans="1:3" x14ac:dyDescent="0.2">
      <c r="A691" s="3">
        <v>5513827</v>
      </c>
      <c r="B691" s="5">
        <v>43477.016516203701</v>
      </c>
      <c r="C691" s="9">
        <f t="shared" si="10"/>
        <v>7.1874999994179234E-3</v>
      </c>
    </row>
    <row r="692" spans="1:3" x14ac:dyDescent="0.2">
      <c r="A692" s="3">
        <v>9753069</v>
      </c>
      <c r="B692" s="5">
        <v>43477.019143518519</v>
      </c>
      <c r="C692" s="9">
        <f t="shared" si="10"/>
        <v>2.6273148178006522E-3</v>
      </c>
    </row>
    <row r="693" spans="1:3" x14ac:dyDescent="0.2">
      <c r="A693" s="3">
        <v>4859916</v>
      </c>
      <c r="B693" s="5">
        <v>43477.019537037035</v>
      </c>
      <c r="C693" s="9">
        <f t="shared" si="10"/>
        <v>3.9351851592073217E-4</v>
      </c>
    </row>
    <row r="694" spans="1:3" x14ac:dyDescent="0.2">
      <c r="A694" s="3">
        <v>1990956</v>
      </c>
      <c r="B694" s="5">
        <v>43477.051053240742</v>
      </c>
      <c r="C694" s="9">
        <f t="shared" si="10"/>
        <v>3.1516203707724344E-2</v>
      </c>
    </row>
    <row r="695" spans="1:3" x14ac:dyDescent="0.2">
      <c r="A695" s="3">
        <v>1999337</v>
      </c>
      <c r="B695" s="5">
        <v>43477.079328703701</v>
      </c>
      <c r="C695" s="9">
        <f t="shared" si="10"/>
        <v>2.827546295884531E-2</v>
      </c>
    </row>
    <row r="696" spans="1:3" x14ac:dyDescent="0.2">
      <c r="A696" s="3">
        <v>2233957</v>
      </c>
      <c r="B696" s="5">
        <v>43477.086192129631</v>
      </c>
      <c r="C696" s="9">
        <f t="shared" si="10"/>
        <v>6.8634259296231903E-3</v>
      </c>
    </row>
    <row r="697" spans="1:3" x14ac:dyDescent="0.2">
      <c r="A697" s="3">
        <v>3923249</v>
      </c>
      <c r="B697" s="5">
        <v>43477.111631944441</v>
      </c>
      <c r="C697" s="9">
        <f t="shared" si="10"/>
        <v>2.5439814809942618E-2</v>
      </c>
    </row>
    <row r="698" spans="1:3" x14ac:dyDescent="0.2">
      <c r="A698" s="3">
        <v>7437337</v>
      </c>
      <c r="B698" s="5">
        <v>43477.123969907407</v>
      </c>
      <c r="C698" s="9">
        <f t="shared" si="10"/>
        <v>1.2337962965830229E-2</v>
      </c>
    </row>
    <row r="699" spans="1:3" x14ac:dyDescent="0.2">
      <c r="A699" s="3">
        <v>8881053</v>
      </c>
      <c r="B699" s="5">
        <v>43477.148414351854</v>
      </c>
      <c r="C699" s="9">
        <f t="shared" si="10"/>
        <v>2.4444444446999114E-2</v>
      </c>
    </row>
    <row r="700" spans="1:3" x14ac:dyDescent="0.2">
      <c r="A700" s="3">
        <v>6484685</v>
      </c>
      <c r="B700" s="5">
        <v>43477.152997685182</v>
      </c>
      <c r="C700" s="9">
        <f t="shared" si="10"/>
        <v>4.5833333279006183E-3</v>
      </c>
    </row>
    <row r="701" spans="1:3" x14ac:dyDescent="0.2">
      <c r="A701" s="3">
        <v>1788147</v>
      </c>
      <c r="B701" s="5">
        <v>43477.214745370373</v>
      </c>
      <c r="C701" s="9">
        <f t="shared" si="10"/>
        <v>6.1747685191221535E-2</v>
      </c>
    </row>
    <row r="702" spans="1:3" x14ac:dyDescent="0.2">
      <c r="A702" s="3">
        <v>9984463</v>
      </c>
      <c r="B702" s="5">
        <v>43477.222592592596</v>
      </c>
      <c r="C702" s="9">
        <f t="shared" si="10"/>
        <v>7.8472222230629995E-3</v>
      </c>
    </row>
    <row r="703" spans="1:3" x14ac:dyDescent="0.2">
      <c r="A703" s="3">
        <v>2288507</v>
      </c>
      <c r="B703" s="5">
        <v>43477.225324074076</v>
      </c>
      <c r="C703" s="9">
        <f t="shared" si="10"/>
        <v>2.7314814797136933E-3</v>
      </c>
    </row>
    <row r="704" spans="1:3" x14ac:dyDescent="0.2">
      <c r="A704" s="3">
        <v>9544419</v>
      </c>
      <c r="B704" s="5">
        <v>43477.231562499997</v>
      </c>
      <c r="C704" s="9">
        <f t="shared" si="10"/>
        <v>6.2384259217651561E-3</v>
      </c>
    </row>
    <row r="705" spans="1:3" x14ac:dyDescent="0.2">
      <c r="A705" s="3">
        <v>9384833</v>
      </c>
      <c r="B705" s="5">
        <v>43477.233298611114</v>
      </c>
      <c r="C705" s="9">
        <f t="shared" si="10"/>
        <v>1.7361111167701893E-3</v>
      </c>
    </row>
    <row r="706" spans="1:3" x14ac:dyDescent="0.2">
      <c r="A706" s="3">
        <v>2832933</v>
      </c>
      <c r="B706" s="5">
        <v>43477.23846064815</v>
      </c>
      <c r="C706" s="9">
        <f t="shared" si="10"/>
        <v>5.1620370359160006E-3</v>
      </c>
    </row>
    <row r="707" spans="1:3" x14ac:dyDescent="0.2">
      <c r="A707" s="3">
        <v>2802239</v>
      </c>
      <c r="B707" s="5">
        <v>43477.248391203706</v>
      </c>
      <c r="C707" s="9">
        <f t="shared" si="10"/>
        <v>9.930555555911269E-3</v>
      </c>
    </row>
    <row r="708" spans="1:3" x14ac:dyDescent="0.2">
      <c r="A708" s="3">
        <v>7787925</v>
      </c>
      <c r="B708" s="5">
        <v>43477.253865740742</v>
      </c>
      <c r="C708" s="9">
        <f t="shared" ref="C708:C771" si="11">B708-B707</f>
        <v>5.4745370362070389E-3</v>
      </c>
    </row>
    <row r="709" spans="1:3" x14ac:dyDescent="0.2">
      <c r="A709" s="3">
        <v>8298766</v>
      </c>
      <c r="B709" s="5">
        <v>43477.330972222226</v>
      </c>
      <c r="C709" s="9">
        <f t="shared" si="11"/>
        <v>7.7106481483497191E-2</v>
      </c>
    </row>
    <row r="710" spans="1:3" x14ac:dyDescent="0.2">
      <c r="A710" s="3">
        <v>2771742</v>
      </c>
      <c r="B710" s="5">
        <v>43477.331307870372</v>
      </c>
      <c r="C710" s="9">
        <f t="shared" si="11"/>
        <v>3.3564814657438546E-4</v>
      </c>
    </row>
    <row r="711" spans="1:3" x14ac:dyDescent="0.2">
      <c r="A711" s="3">
        <v>8841907</v>
      </c>
      <c r="B711" s="5">
        <v>43477.336550925924</v>
      </c>
      <c r="C711" s="9">
        <f t="shared" si="11"/>
        <v>5.2430555515456945E-3</v>
      </c>
    </row>
    <row r="712" spans="1:3" x14ac:dyDescent="0.2">
      <c r="A712" s="3">
        <v>7251356</v>
      </c>
      <c r="B712" s="5">
        <v>43477.356249999997</v>
      </c>
      <c r="C712" s="9">
        <f t="shared" si="11"/>
        <v>1.9699074073287193E-2</v>
      </c>
    </row>
    <row r="713" spans="1:3" x14ac:dyDescent="0.2">
      <c r="A713" s="3">
        <v>7694544</v>
      </c>
      <c r="B713" s="5">
        <v>43477.377893518518</v>
      </c>
      <c r="C713" s="9">
        <f t="shared" si="11"/>
        <v>2.1643518521159422E-2</v>
      </c>
    </row>
    <row r="714" spans="1:3" x14ac:dyDescent="0.2">
      <c r="A714" s="3">
        <v>6394546</v>
      </c>
      <c r="B714" s="5">
        <v>43477.380324074074</v>
      </c>
      <c r="C714" s="9">
        <f t="shared" si="11"/>
        <v>2.4305555562023073E-3</v>
      </c>
    </row>
    <row r="715" spans="1:3" x14ac:dyDescent="0.2">
      <c r="A715" s="3">
        <v>6511261</v>
      </c>
      <c r="B715" s="5">
        <v>43477.386932870373</v>
      </c>
      <c r="C715" s="9">
        <f t="shared" si="11"/>
        <v>6.6087962986784987E-3</v>
      </c>
    </row>
    <row r="716" spans="1:3" x14ac:dyDescent="0.2">
      <c r="A716" s="3">
        <v>8210335</v>
      </c>
      <c r="B716" s="5">
        <v>43477.401678240742</v>
      </c>
      <c r="C716" s="9">
        <f t="shared" si="11"/>
        <v>1.4745370368473232E-2</v>
      </c>
    </row>
    <row r="717" spans="1:3" x14ac:dyDescent="0.2">
      <c r="A717" s="3">
        <v>9038548</v>
      </c>
      <c r="B717" s="5">
        <v>43477.419953703706</v>
      </c>
      <c r="C717" s="9">
        <f t="shared" si="11"/>
        <v>1.8275462964083999E-2</v>
      </c>
    </row>
    <row r="718" spans="1:3" x14ac:dyDescent="0.2">
      <c r="A718" s="3">
        <v>2688886</v>
      </c>
      <c r="B718" s="5">
        <v>43477.435798611114</v>
      </c>
      <c r="C718" s="9">
        <f t="shared" si="11"/>
        <v>1.5844907407881692E-2</v>
      </c>
    </row>
    <row r="719" spans="1:3" x14ac:dyDescent="0.2">
      <c r="A719" s="3">
        <v>4978464</v>
      </c>
      <c r="B719" s="5">
        <v>43477.44939814815</v>
      </c>
      <c r="C719" s="9">
        <f t="shared" si="11"/>
        <v>1.3599537036498077E-2</v>
      </c>
    </row>
    <row r="720" spans="1:3" x14ac:dyDescent="0.2">
      <c r="A720" s="3">
        <v>4588207</v>
      </c>
      <c r="B720" s="5">
        <v>43477.458935185183</v>
      </c>
      <c r="C720" s="9">
        <f t="shared" si="11"/>
        <v>9.5370370327145793E-3</v>
      </c>
    </row>
    <row r="721" spans="1:3" x14ac:dyDescent="0.2">
      <c r="A721" s="3">
        <v>1967861</v>
      </c>
      <c r="B721" s="5">
        <v>43477.461863425924</v>
      </c>
      <c r="C721" s="9">
        <f t="shared" si="11"/>
        <v>2.9282407413120382E-3</v>
      </c>
    </row>
    <row r="722" spans="1:3" x14ac:dyDescent="0.2">
      <c r="A722" s="3">
        <v>9532850</v>
      </c>
      <c r="B722" s="5">
        <v>43477.462557870371</v>
      </c>
      <c r="C722" s="9">
        <f t="shared" si="11"/>
        <v>6.944444467080757E-4</v>
      </c>
    </row>
    <row r="723" spans="1:3" x14ac:dyDescent="0.2">
      <c r="A723" s="3">
        <v>3661068</v>
      </c>
      <c r="B723" s="5">
        <v>43477.463900462964</v>
      </c>
      <c r="C723" s="9">
        <f t="shared" si="11"/>
        <v>1.3425925935734995E-3</v>
      </c>
    </row>
    <row r="724" spans="1:3" x14ac:dyDescent="0.2">
      <c r="A724" s="3">
        <v>3529624</v>
      </c>
      <c r="B724" s="5">
        <v>43477.48777777778</v>
      </c>
      <c r="C724" s="9">
        <f t="shared" si="11"/>
        <v>2.3877314815763384E-2</v>
      </c>
    </row>
    <row r="725" spans="1:3" x14ac:dyDescent="0.2">
      <c r="A725" s="3">
        <v>5752683</v>
      </c>
      <c r="B725" s="5">
        <v>43477.504224537035</v>
      </c>
      <c r="C725" s="9">
        <f t="shared" si="11"/>
        <v>1.6446759254904464E-2</v>
      </c>
    </row>
    <row r="726" spans="1:3" x14ac:dyDescent="0.2">
      <c r="A726" s="3">
        <v>2541293</v>
      </c>
      <c r="B726" s="5">
        <v>43477.528113425928</v>
      </c>
      <c r="C726" s="9">
        <f t="shared" si="11"/>
        <v>2.3888888892543036E-2</v>
      </c>
    </row>
    <row r="727" spans="1:3" x14ac:dyDescent="0.2">
      <c r="A727" s="3">
        <v>5859710</v>
      </c>
      <c r="B727" s="5">
        <v>43477.540983796294</v>
      </c>
      <c r="C727" s="9">
        <f t="shared" si="11"/>
        <v>1.2870370366727002E-2</v>
      </c>
    </row>
    <row r="728" spans="1:3" x14ac:dyDescent="0.2">
      <c r="A728" s="3">
        <v>7767260</v>
      </c>
      <c r="B728" s="5">
        <v>43477.559664351851</v>
      </c>
      <c r="C728" s="9">
        <f t="shared" si="11"/>
        <v>1.8680555556784384E-2</v>
      </c>
    </row>
    <row r="729" spans="1:3" x14ac:dyDescent="0.2">
      <c r="A729" s="3">
        <v>8776123</v>
      </c>
      <c r="B729" s="5">
        <v>43477.567928240744</v>
      </c>
      <c r="C729" s="9">
        <f t="shared" si="11"/>
        <v>8.2638888925430365E-3</v>
      </c>
    </row>
    <row r="730" spans="1:3" x14ac:dyDescent="0.2">
      <c r="A730" s="3">
        <v>3934465</v>
      </c>
      <c r="B730" s="5">
        <v>43477.604456018518</v>
      </c>
      <c r="C730" s="9">
        <f t="shared" si="11"/>
        <v>3.6527777774608694E-2</v>
      </c>
    </row>
    <row r="731" spans="1:3" x14ac:dyDescent="0.2">
      <c r="A731" s="3">
        <v>3249973</v>
      </c>
      <c r="B731" s="5">
        <v>43477.613194444442</v>
      </c>
      <c r="C731" s="9">
        <f t="shared" si="11"/>
        <v>8.7384259240934625E-3</v>
      </c>
    </row>
    <row r="732" spans="1:3" x14ac:dyDescent="0.2">
      <c r="A732" s="3">
        <v>7384188</v>
      </c>
      <c r="B732" s="5">
        <v>43477.617337962962</v>
      </c>
      <c r="C732" s="9">
        <f t="shared" si="11"/>
        <v>4.1435185194131918E-3</v>
      </c>
    </row>
    <row r="733" spans="1:3" x14ac:dyDescent="0.2">
      <c r="A733" s="3">
        <v>2697362</v>
      </c>
      <c r="B733" s="5">
        <v>43477.638344907406</v>
      </c>
      <c r="C733" s="9">
        <f t="shared" si="11"/>
        <v>2.1006944443797693E-2</v>
      </c>
    </row>
    <row r="734" spans="1:3" x14ac:dyDescent="0.2">
      <c r="A734" s="3">
        <v>3970300</v>
      </c>
      <c r="B734" s="5">
        <v>43477.669189814813</v>
      </c>
      <c r="C734" s="9">
        <f t="shared" si="11"/>
        <v>3.0844907407299615E-2</v>
      </c>
    </row>
    <row r="735" spans="1:3" x14ac:dyDescent="0.2">
      <c r="A735" s="3">
        <v>8889595</v>
      </c>
      <c r="B735" s="5">
        <v>43477.679502314815</v>
      </c>
      <c r="C735" s="9">
        <f t="shared" si="11"/>
        <v>1.0312500002328306E-2</v>
      </c>
    </row>
    <row r="736" spans="1:3" x14ac:dyDescent="0.2">
      <c r="A736" s="3">
        <v>5008795</v>
      </c>
      <c r="B736" s="5">
        <v>43477.689375000002</v>
      </c>
      <c r="C736" s="9">
        <f t="shared" si="11"/>
        <v>9.8726851865649223E-3</v>
      </c>
    </row>
    <row r="737" spans="1:3" x14ac:dyDescent="0.2">
      <c r="A737" s="3">
        <v>7837640</v>
      </c>
      <c r="B737" s="5">
        <v>43477.690127314818</v>
      </c>
      <c r="C737" s="9">
        <f t="shared" si="11"/>
        <v>7.5231481605442241E-4</v>
      </c>
    </row>
    <row r="738" spans="1:3" x14ac:dyDescent="0.2">
      <c r="A738" s="3">
        <v>6861956</v>
      </c>
      <c r="B738" s="5">
        <v>43477.704305555555</v>
      </c>
      <c r="C738" s="9">
        <f t="shared" si="11"/>
        <v>1.4178240737237502E-2</v>
      </c>
    </row>
    <row r="739" spans="1:3" x14ac:dyDescent="0.2">
      <c r="A739" s="3">
        <v>6872260</v>
      </c>
      <c r="B739" s="5">
        <v>43477.705636574072</v>
      </c>
      <c r="C739" s="9">
        <f t="shared" si="11"/>
        <v>1.3310185167938471E-3</v>
      </c>
    </row>
    <row r="740" spans="1:3" x14ac:dyDescent="0.2">
      <c r="A740" s="3">
        <v>8206381</v>
      </c>
      <c r="B740" s="5">
        <v>43477.706122685187</v>
      </c>
      <c r="C740" s="9">
        <f t="shared" si="11"/>
        <v>4.8611111560603604E-4</v>
      </c>
    </row>
    <row r="741" spans="1:3" x14ac:dyDescent="0.2">
      <c r="A741" s="3">
        <v>1326115</v>
      </c>
      <c r="B741" s="5">
        <v>43477.711898148147</v>
      </c>
      <c r="C741" s="9">
        <f t="shared" si="11"/>
        <v>5.7754629597184248E-3</v>
      </c>
    </row>
    <row r="742" spans="1:3" x14ac:dyDescent="0.2">
      <c r="A742" s="3">
        <v>1193372</v>
      </c>
      <c r="B742" s="5">
        <v>43477.71402777778</v>
      </c>
      <c r="C742" s="9">
        <f t="shared" si="11"/>
        <v>2.1296296326909214E-3</v>
      </c>
    </row>
    <row r="743" spans="1:3" x14ac:dyDescent="0.2">
      <c r="A743" s="3">
        <v>1283142</v>
      </c>
      <c r="B743" s="5">
        <v>43477.720856481479</v>
      </c>
      <c r="C743" s="9">
        <f t="shared" si="11"/>
        <v>6.8287036992842332E-3</v>
      </c>
    </row>
    <row r="744" spans="1:3" x14ac:dyDescent="0.2">
      <c r="A744" s="3">
        <v>4230788</v>
      </c>
      <c r="B744" s="5">
        <v>43477.722974537035</v>
      </c>
      <c r="C744" s="9">
        <f t="shared" si="11"/>
        <v>2.118055555911269E-3</v>
      </c>
    </row>
    <row r="745" spans="1:3" x14ac:dyDescent="0.2">
      <c r="A745" s="3">
        <v>6274142</v>
      </c>
      <c r="B745" s="5">
        <v>43477.731342592589</v>
      </c>
      <c r="C745" s="9">
        <f t="shared" si="11"/>
        <v>8.3680555544560775E-3</v>
      </c>
    </row>
    <row r="746" spans="1:3" x14ac:dyDescent="0.2">
      <c r="A746" s="3">
        <v>1588624</v>
      </c>
      <c r="B746" s="5">
        <v>43477.743055555555</v>
      </c>
      <c r="C746" s="9">
        <f t="shared" si="11"/>
        <v>1.1712962965248153E-2</v>
      </c>
    </row>
    <row r="747" spans="1:3" x14ac:dyDescent="0.2">
      <c r="A747" s="3">
        <v>5671931</v>
      </c>
      <c r="B747" s="5">
        <v>43477.751886574071</v>
      </c>
      <c r="C747" s="9">
        <f t="shared" si="11"/>
        <v>8.8310185165028088E-3</v>
      </c>
    </row>
    <row r="748" spans="1:3" x14ac:dyDescent="0.2">
      <c r="A748" s="3">
        <v>3118076</v>
      </c>
      <c r="B748" s="5">
        <v>43477.759895833333</v>
      </c>
      <c r="C748" s="9">
        <f t="shared" si="11"/>
        <v>8.0092592615983449E-3</v>
      </c>
    </row>
    <row r="749" spans="1:3" x14ac:dyDescent="0.2">
      <c r="A749" s="3">
        <v>5034745</v>
      </c>
      <c r="B749" s="5">
        <v>43477.788310185184</v>
      </c>
      <c r="C749" s="9">
        <f t="shared" si="11"/>
        <v>2.8414351851097308E-2</v>
      </c>
    </row>
    <row r="750" spans="1:3" x14ac:dyDescent="0.2">
      <c r="A750" s="3">
        <v>7883392</v>
      </c>
      <c r="B750" s="5">
        <v>43477.794178240743</v>
      </c>
      <c r="C750" s="9">
        <f t="shared" si="11"/>
        <v>5.8680555594037287E-3</v>
      </c>
    </row>
    <row r="751" spans="1:3" x14ac:dyDescent="0.2">
      <c r="A751" s="3">
        <v>3086058</v>
      </c>
      <c r="B751" s="5">
        <v>43477.806203703702</v>
      </c>
      <c r="C751" s="9">
        <f t="shared" si="11"/>
        <v>1.2025462958263233E-2</v>
      </c>
    </row>
    <row r="752" spans="1:3" x14ac:dyDescent="0.2">
      <c r="A752" s="3">
        <v>2792000</v>
      </c>
      <c r="B752" s="5">
        <v>43477.820324074077</v>
      </c>
      <c r="C752" s="9">
        <f t="shared" si="11"/>
        <v>1.4120370375167113E-2</v>
      </c>
    </row>
    <row r="753" spans="1:3" x14ac:dyDescent="0.2">
      <c r="A753" s="3">
        <v>3782654</v>
      </c>
      <c r="B753" s="5">
        <v>43477.820370370369</v>
      </c>
      <c r="C753" s="9">
        <f t="shared" si="11"/>
        <v>4.6296292566694319E-5</v>
      </c>
    </row>
    <row r="754" spans="1:3" x14ac:dyDescent="0.2">
      <c r="A754" s="3">
        <v>1242397</v>
      </c>
      <c r="B754" s="5">
        <v>43477.835046296299</v>
      </c>
      <c r="C754" s="9">
        <f t="shared" si="11"/>
        <v>1.467592592962319E-2</v>
      </c>
    </row>
    <row r="755" spans="1:3" x14ac:dyDescent="0.2">
      <c r="A755" s="3">
        <v>1434633</v>
      </c>
      <c r="B755" s="5">
        <v>43477.855752314812</v>
      </c>
      <c r="C755" s="9">
        <f t="shared" si="11"/>
        <v>2.0706018513010349E-2</v>
      </c>
    </row>
    <row r="756" spans="1:3" x14ac:dyDescent="0.2">
      <c r="A756" s="3">
        <v>5782121</v>
      </c>
      <c r="B756" s="5">
        <v>43477.859930555554</v>
      </c>
      <c r="C756" s="9">
        <f t="shared" si="11"/>
        <v>4.1782407424761914E-3</v>
      </c>
    </row>
    <row r="757" spans="1:3" x14ac:dyDescent="0.2">
      <c r="A757" s="3">
        <v>6172870</v>
      </c>
      <c r="B757" s="5">
        <v>43477.861562500002</v>
      </c>
      <c r="C757" s="9">
        <f t="shared" si="11"/>
        <v>1.6319444475811906E-3</v>
      </c>
    </row>
    <row r="758" spans="1:3" x14ac:dyDescent="0.2">
      <c r="A758" s="3">
        <v>7050142</v>
      </c>
      <c r="B758" s="5">
        <v>43477.890821759262</v>
      </c>
      <c r="C758" s="9">
        <f t="shared" si="11"/>
        <v>2.9259259259561077E-2</v>
      </c>
    </row>
    <row r="759" spans="1:3" x14ac:dyDescent="0.2">
      <c r="A759" s="3">
        <v>9922536</v>
      </c>
      <c r="B759" s="5">
        <v>43477.891724537039</v>
      </c>
      <c r="C759" s="9">
        <f t="shared" si="11"/>
        <v>9.0277777781011537E-4</v>
      </c>
    </row>
    <row r="760" spans="1:3" x14ac:dyDescent="0.2">
      <c r="A760" s="3">
        <v>9948872</v>
      </c>
      <c r="B760" s="5">
        <v>43477.892326388886</v>
      </c>
      <c r="C760" s="9">
        <f t="shared" si="11"/>
        <v>6.0185184702277184E-4</v>
      </c>
    </row>
    <row r="761" spans="1:3" x14ac:dyDescent="0.2">
      <c r="A761" s="3">
        <v>6064881</v>
      </c>
      <c r="B761" s="5">
        <v>43477.909351851849</v>
      </c>
      <c r="C761" s="9">
        <f t="shared" si="11"/>
        <v>1.7025462962919846E-2</v>
      </c>
    </row>
    <row r="762" spans="1:3" x14ac:dyDescent="0.2">
      <c r="A762" s="3">
        <v>3963121</v>
      </c>
      <c r="B762" s="5">
        <v>43477.927916666667</v>
      </c>
      <c r="C762" s="9">
        <f t="shared" si="11"/>
        <v>1.8564814818091691E-2</v>
      </c>
    </row>
    <row r="763" spans="1:3" x14ac:dyDescent="0.2">
      <c r="A763" s="3">
        <v>8335419</v>
      </c>
      <c r="B763" s="5">
        <v>43477.947777777779</v>
      </c>
      <c r="C763" s="9">
        <f t="shared" si="11"/>
        <v>1.9861111111822538E-2</v>
      </c>
    </row>
    <row r="764" spans="1:3" x14ac:dyDescent="0.2">
      <c r="A764" s="3">
        <v>1177279</v>
      </c>
      <c r="B764" s="5">
        <v>43477.952245370368</v>
      </c>
      <c r="C764" s="9">
        <f t="shared" si="11"/>
        <v>4.4675925892079249E-3</v>
      </c>
    </row>
    <row r="765" spans="1:3" x14ac:dyDescent="0.2">
      <c r="A765" s="3">
        <v>8007262</v>
      </c>
      <c r="B765" s="5">
        <v>43477.961284722223</v>
      </c>
      <c r="C765" s="9">
        <f t="shared" si="11"/>
        <v>9.0393518548808061E-3</v>
      </c>
    </row>
    <row r="766" spans="1:3" x14ac:dyDescent="0.2">
      <c r="A766" s="3">
        <v>6901669</v>
      </c>
      <c r="B766" s="5">
        <v>43477.966689814813</v>
      </c>
      <c r="C766" s="9">
        <f t="shared" si="11"/>
        <v>5.4050925900810398E-3</v>
      </c>
    </row>
    <row r="767" spans="1:3" x14ac:dyDescent="0.2">
      <c r="A767" s="3">
        <v>3617981</v>
      </c>
      <c r="B767" s="5">
        <v>43477.99759259259</v>
      </c>
      <c r="C767" s="9">
        <f t="shared" si="11"/>
        <v>3.0902777776645962E-2</v>
      </c>
    </row>
    <row r="768" spans="1:3" x14ac:dyDescent="0.2">
      <c r="A768" s="3">
        <v>4534048</v>
      </c>
      <c r="B768" s="5">
        <v>43477.998287037037</v>
      </c>
      <c r="C768" s="9">
        <f t="shared" si="11"/>
        <v>6.944444467080757E-4</v>
      </c>
    </row>
    <row r="769" spans="1:3" x14ac:dyDescent="0.2">
      <c r="A769" s="3">
        <v>6867107</v>
      </c>
      <c r="B769" s="5">
        <v>43478.012974537036</v>
      </c>
      <c r="C769" s="9">
        <f t="shared" si="11"/>
        <v>1.4687499999126885E-2</v>
      </c>
    </row>
    <row r="770" spans="1:3" x14ac:dyDescent="0.2">
      <c r="A770" s="3">
        <v>3534041</v>
      </c>
      <c r="B770" s="5">
        <v>43478.024502314816</v>
      </c>
      <c r="C770" s="9">
        <f t="shared" si="11"/>
        <v>1.152777778042946E-2</v>
      </c>
    </row>
    <row r="771" spans="1:3" x14ac:dyDescent="0.2">
      <c r="A771" s="3">
        <v>6307604</v>
      </c>
      <c r="B771" s="5">
        <v>43478.068043981482</v>
      </c>
      <c r="C771" s="9">
        <f t="shared" si="11"/>
        <v>4.3541666665987577E-2</v>
      </c>
    </row>
    <row r="772" spans="1:3" x14ac:dyDescent="0.2">
      <c r="A772" s="3">
        <v>9148670</v>
      </c>
      <c r="B772" s="5">
        <v>43478.077314814815</v>
      </c>
      <c r="C772" s="9">
        <f t="shared" ref="C772:C835" si="12">B772-B771</f>
        <v>9.2708333322661929E-3</v>
      </c>
    </row>
    <row r="773" spans="1:3" x14ac:dyDescent="0.2">
      <c r="A773" s="3">
        <v>4560150</v>
      </c>
      <c r="B773" s="5">
        <v>43478.115590277775</v>
      </c>
      <c r="C773" s="9">
        <f t="shared" si="12"/>
        <v>3.8275462960882578E-2</v>
      </c>
    </row>
    <row r="774" spans="1:3" x14ac:dyDescent="0.2">
      <c r="A774" s="3">
        <v>6878794</v>
      </c>
      <c r="B774" s="5">
        <v>43478.12226851852</v>
      </c>
      <c r="C774" s="9">
        <f t="shared" si="12"/>
        <v>6.6782407448044978E-3</v>
      </c>
    </row>
    <row r="775" spans="1:3" x14ac:dyDescent="0.2">
      <c r="A775" s="3">
        <v>6105188</v>
      </c>
      <c r="B775" s="5">
        <v>43478.132372685184</v>
      </c>
      <c r="C775" s="9">
        <f t="shared" si="12"/>
        <v>1.0104166663950309E-2</v>
      </c>
    </row>
    <row r="776" spans="1:3" x14ac:dyDescent="0.2">
      <c r="A776" s="3">
        <v>5834271</v>
      </c>
      <c r="B776" s="5">
        <v>43478.136203703703</v>
      </c>
      <c r="C776" s="9">
        <f t="shared" si="12"/>
        <v>3.8310185191221535E-3</v>
      </c>
    </row>
    <row r="777" spans="1:3" x14ac:dyDescent="0.2">
      <c r="A777" s="3">
        <v>8887112</v>
      </c>
      <c r="B777" s="5">
        <v>43478.145891203705</v>
      </c>
      <c r="C777" s="9">
        <f t="shared" si="12"/>
        <v>9.6875000017462298E-3</v>
      </c>
    </row>
    <row r="778" spans="1:3" x14ac:dyDescent="0.2">
      <c r="A778" s="3">
        <v>9966106</v>
      </c>
      <c r="B778" s="5">
        <v>43478.161828703705</v>
      </c>
      <c r="C778" s="9">
        <f t="shared" si="12"/>
        <v>1.5937500000291038E-2</v>
      </c>
    </row>
    <row r="779" spans="1:3" x14ac:dyDescent="0.2">
      <c r="A779" s="3">
        <v>1997010</v>
      </c>
      <c r="B779" s="5">
        <v>43478.226226851853</v>
      </c>
      <c r="C779" s="9">
        <f t="shared" si="12"/>
        <v>6.4398148148029577E-2</v>
      </c>
    </row>
    <row r="780" spans="1:3" x14ac:dyDescent="0.2">
      <c r="A780" s="3">
        <v>8918150</v>
      </c>
      <c r="B780" s="5">
        <v>43478.25980324074</v>
      </c>
      <c r="C780" s="9">
        <f t="shared" si="12"/>
        <v>3.3576388887013309E-2</v>
      </c>
    </row>
    <row r="781" spans="1:3" x14ac:dyDescent="0.2">
      <c r="A781" s="3">
        <v>2737439</v>
      </c>
      <c r="B781" s="5">
        <v>43478.303020833337</v>
      </c>
      <c r="C781" s="9">
        <f t="shared" si="12"/>
        <v>4.3217592596192844E-2</v>
      </c>
    </row>
    <row r="782" spans="1:3" x14ac:dyDescent="0.2">
      <c r="A782" s="3">
        <v>3238390</v>
      </c>
      <c r="B782" s="5">
        <v>43478.334444444445</v>
      </c>
      <c r="C782" s="9">
        <f t="shared" si="12"/>
        <v>3.142361110803904E-2</v>
      </c>
    </row>
    <row r="783" spans="1:3" x14ac:dyDescent="0.2">
      <c r="A783" s="3">
        <v>5941182</v>
      </c>
      <c r="B783" s="5">
        <v>43478.340219907404</v>
      </c>
      <c r="C783" s="9">
        <f t="shared" si="12"/>
        <v>5.7754629597184248E-3</v>
      </c>
    </row>
    <row r="784" spans="1:3" x14ac:dyDescent="0.2">
      <c r="A784" s="3">
        <v>9484166</v>
      </c>
      <c r="B784" s="5">
        <v>43478.341840277775</v>
      </c>
      <c r="C784" s="9">
        <f t="shared" si="12"/>
        <v>1.6203703708015382E-3</v>
      </c>
    </row>
    <row r="785" spans="1:3" x14ac:dyDescent="0.2">
      <c r="A785" s="3">
        <v>1116465</v>
      </c>
      <c r="B785" s="5">
        <v>43478.350763888891</v>
      </c>
      <c r="C785" s="9">
        <f t="shared" si="12"/>
        <v>8.9236111161881126E-3</v>
      </c>
    </row>
    <row r="786" spans="1:3" x14ac:dyDescent="0.2">
      <c r="A786" s="3">
        <v>9946908</v>
      </c>
      <c r="B786" s="5">
        <v>43478.392025462963</v>
      </c>
      <c r="C786" s="9">
        <f t="shared" si="12"/>
        <v>4.1261574071540963E-2</v>
      </c>
    </row>
    <row r="787" spans="1:3" x14ac:dyDescent="0.2">
      <c r="A787" s="3">
        <v>9116393</v>
      </c>
      <c r="B787" s="5">
        <v>43478.394421296296</v>
      </c>
      <c r="C787" s="9">
        <f t="shared" si="12"/>
        <v>2.3958333331393078E-3</v>
      </c>
    </row>
    <row r="788" spans="1:3" x14ac:dyDescent="0.2">
      <c r="A788" s="3">
        <v>5024694</v>
      </c>
      <c r="B788" s="5">
        <v>43478.417430555557</v>
      </c>
      <c r="C788" s="9">
        <f t="shared" si="12"/>
        <v>2.3009259261016268E-2</v>
      </c>
    </row>
    <row r="789" spans="1:3" x14ac:dyDescent="0.2">
      <c r="A789" s="3">
        <v>5464781</v>
      </c>
      <c r="B789" s="5">
        <v>43478.423946759256</v>
      </c>
      <c r="C789" s="9">
        <f t="shared" si="12"/>
        <v>6.5162036989931948E-3</v>
      </c>
    </row>
    <row r="790" spans="1:3" x14ac:dyDescent="0.2">
      <c r="A790" s="3">
        <v>8464174</v>
      </c>
      <c r="B790" s="5">
        <v>43478.423993055556</v>
      </c>
      <c r="C790" s="9">
        <f t="shared" si="12"/>
        <v>4.6296299842651933E-5</v>
      </c>
    </row>
    <row r="791" spans="1:3" x14ac:dyDescent="0.2">
      <c r="A791" s="3">
        <v>8567723</v>
      </c>
      <c r="B791" s="5">
        <v>43478.447592592594</v>
      </c>
      <c r="C791" s="9">
        <f t="shared" si="12"/>
        <v>2.3599537038535345E-2</v>
      </c>
    </row>
    <row r="792" spans="1:3" x14ac:dyDescent="0.2">
      <c r="A792" s="3">
        <v>7446069</v>
      </c>
      <c r="B792" s="5">
        <v>43478.451516203706</v>
      </c>
      <c r="C792" s="9">
        <f t="shared" si="12"/>
        <v>3.9236111115314998E-3</v>
      </c>
    </row>
    <row r="793" spans="1:3" x14ac:dyDescent="0.2">
      <c r="A793" s="3">
        <v>9951686</v>
      </c>
      <c r="B793" s="5">
        <v>43478.465428240743</v>
      </c>
      <c r="C793" s="9">
        <f t="shared" si="12"/>
        <v>1.3912037036789116E-2</v>
      </c>
    </row>
    <row r="794" spans="1:3" x14ac:dyDescent="0.2">
      <c r="A794" s="3">
        <v>1954017</v>
      </c>
      <c r="B794" s="5">
        <v>43478.466620370367</v>
      </c>
      <c r="C794" s="9">
        <f t="shared" si="12"/>
        <v>1.1921296245418489E-3</v>
      </c>
    </row>
    <row r="795" spans="1:3" x14ac:dyDescent="0.2">
      <c r="A795" s="3">
        <v>1096104</v>
      </c>
      <c r="B795" s="5">
        <v>43478.468159722222</v>
      </c>
      <c r="C795" s="9">
        <f t="shared" si="12"/>
        <v>1.5393518551718444E-3</v>
      </c>
    </row>
    <row r="796" spans="1:3" x14ac:dyDescent="0.2">
      <c r="A796" s="3">
        <v>4149477</v>
      </c>
      <c r="B796" s="5">
        <v>43478.475162037037</v>
      </c>
      <c r="C796" s="9">
        <f t="shared" si="12"/>
        <v>7.0023148145992309E-3</v>
      </c>
    </row>
    <row r="797" spans="1:3" x14ac:dyDescent="0.2">
      <c r="A797" s="3">
        <v>3876926</v>
      </c>
      <c r="B797" s="5">
        <v>43478.495879629627</v>
      </c>
      <c r="C797" s="9">
        <f t="shared" si="12"/>
        <v>2.0717592589790002E-2</v>
      </c>
    </row>
    <row r="798" spans="1:3" x14ac:dyDescent="0.2">
      <c r="A798" s="3">
        <v>4637989</v>
      </c>
      <c r="B798" s="5">
        <v>43478.502974537034</v>
      </c>
      <c r="C798" s="9">
        <f t="shared" si="12"/>
        <v>7.0949074070085771E-3</v>
      </c>
    </row>
    <row r="799" spans="1:3" x14ac:dyDescent="0.2">
      <c r="A799" s="3">
        <v>4130756</v>
      </c>
      <c r="B799" s="5">
        <v>43478.503761574073</v>
      </c>
      <c r="C799" s="9">
        <f t="shared" si="12"/>
        <v>7.8703703911742195E-4</v>
      </c>
    </row>
    <row r="800" spans="1:3" x14ac:dyDescent="0.2">
      <c r="A800" s="3">
        <v>4960916</v>
      </c>
      <c r="B800" s="5">
        <v>43478.51121527778</v>
      </c>
      <c r="C800" s="9">
        <f t="shared" si="12"/>
        <v>7.4537037071422674E-3</v>
      </c>
    </row>
    <row r="801" spans="1:3" x14ac:dyDescent="0.2">
      <c r="A801" s="3">
        <v>7176574</v>
      </c>
      <c r="B801" s="5">
        <v>43478.515601851854</v>
      </c>
      <c r="C801" s="9">
        <f t="shared" si="12"/>
        <v>4.386574073578231E-3</v>
      </c>
    </row>
    <row r="802" spans="1:3" x14ac:dyDescent="0.2">
      <c r="A802" s="3">
        <v>8435880</v>
      </c>
      <c r="B802" s="5">
        <v>43478.520150462966</v>
      </c>
      <c r="C802" s="9">
        <f t="shared" si="12"/>
        <v>4.5486111121135764E-3</v>
      </c>
    </row>
    <row r="803" spans="1:3" x14ac:dyDescent="0.2">
      <c r="A803" s="3">
        <v>5786602</v>
      </c>
      <c r="B803" s="5">
        <v>43478.522546296299</v>
      </c>
      <c r="C803" s="9">
        <f t="shared" si="12"/>
        <v>2.3958333331393078E-3</v>
      </c>
    </row>
    <row r="804" spans="1:3" x14ac:dyDescent="0.2">
      <c r="A804" s="3">
        <v>5360435</v>
      </c>
      <c r="B804" s="5">
        <v>43478.541273148148</v>
      </c>
      <c r="C804" s="9">
        <f t="shared" si="12"/>
        <v>1.8726851849351078E-2</v>
      </c>
    </row>
    <row r="805" spans="1:3" x14ac:dyDescent="0.2">
      <c r="A805" s="3">
        <v>8461531</v>
      </c>
      <c r="B805" s="5">
        <v>43478.611006944448</v>
      </c>
      <c r="C805" s="9">
        <f t="shared" si="12"/>
        <v>6.9733796299260575E-2</v>
      </c>
    </row>
    <row r="806" spans="1:3" x14ac:dyDescent="0.2">
      <c r="A806" s="3">
        <v>5509107</v>
      </c>
      <c r="B806" s="5">
        <v>43478.62060185185</v>
      </c>
      <c r="C806" s="9">
        <f t="shared" si="12"/>
        <v>9.594907402060926E-3</v>
      </c>
    </row>
    <row r="807" spans="1:3" x14ac:dyDescent="0.2">
      <c r="A807" s="3">
        <v>8465633</v>
      </c>
      <c r="B807" s="5">
        <v>43478.635868055557</v>
      </c>
      <c r="C807" s="9">
        <f t="shared" si="12"/>
        <v>1.5266203707142267E-2</v>
      </c>
    </row>
    <row r="808" spans="1:3" x14ac:dyDescent="0.2">
      <c r="A808" s="3">
        <v>5363837</v>
      </c>
      <c r="B808" s="5">
        <v>43478.638344907406</v>
      </c>
      <c r="C808" s="9">
        <f t="shared" si="12"/>
        <v>2.4768518487690017E-3</v>
      </c>
    </row>
    <row r="809" spans="1:3" x14ac:dyDescent="0.2">
      <c r="A809" s="3">
        <v>9386544</v>
      </c>
      <c r="B809" s="5">
        <v>43478.659409722219</v>
      </c>
      <c r="C809" s="9">
        <f t="shared" si="12"/>
        <v>2.1064814813144039E-2</v>
      </c>
    </row>
    <row r="810" spans="1:3" x14ac:dyDescent="0.2">
      <c r="A810" s="3">
        <v>3174220</v>
      </c>
      <c r="B810" s="5">
        <v>43478.69222222222</v>
      </c>
      <c r="C810" s="9">
        <f t="shared" si="12"/>
        <v>3.2812500001455192E-2</v>
      </c>
    </row>
    <row r="811" spans="1:3" x14ac:dyDescent="0.2">
      <c r="A811" s="3">
        <v>9337543</v>
      </c>
      <c r="B811" s="5">
        <v>43478.696284722224</v>
      </c>
      <c r="C811" s="9">
        <f t="shared" si="12"/>
        <v>4.062500003783498E-3</v>
      </c>
    </row>
    <row r="812" spans="1:3" x14ac:dyDescent="0.2">
      <c r="A812" s="3">
        <v>7776969</v>
      </c>
      <c r="B812" s="5">
        <v>43478.706053240741</v>
      </c>
      <c r="C812" s="9">
        <f t="shared" si="12"/>
        <v>9.7685185173759237E-3</v>
      </c>
    </row>
    <row r="813" spans="1:3" x14ac:dyDescent="0.2">
      <c r="A813" s="3">
        <v>9484944</v>
      </c>
      <c r="B813" s="5">
        <v>43478.72550925926</v>
      </c>
      <c r="C813" s="9">
        <f t="shared" si="12"/>
        <v>1.9456018519122154E-2</v>
      </c>
    </row>
    <row r="814" spans="1:3" x14ac:dyDescent="0.2">
      <c r="A814" s="3">
        <v>5122440</v>
      </c>
      <c r="B814" s="5">
        <v>43478.755324074074</v>
      </c>
      <c r="C814" s="9">
        <f t="shared" si="12"/>
        <v>2.9814814814017154E-2</v>
      </c>
    </row>
    <row r="815" spans="1:3" x14ac:dyDescent="0.2">
      <c r="A815" s="3">
        <v>4534548</v>
      </c>
      <c r="B815" s="5">
        <v>43478.767314814817</v>
      </c>
      <c r="C815" s="9">
        <f t="shared" si="12"/>
        <v>1.1990740742476191E-2</v>
      </c>
    </row>
    <row r="816" spans="1:3" x14ac:dyDescent="0.2">
      <c r="A816" s="3">
        <v>5097013</v>
      </c>
      <c r="B816" s="5">
        <v>43478.767870370371</v>
      </c>
      <c r="C816" s="9">
        <f t="shared" si="12"/>
        <v>5.5555555445607752E-4</v>
      </c>
    </row>
    <row r="817" spans="1:3" x14ac:dyDescent="0.2">
      <c r="A817" s="3">
        <v>4587918</v>
      </c>
      <c r="B817" s="5">
        <v>43478.79005787037</v>
      </c>
      <c r="C817" s="9">
        <f t="shared" si="12"/>
        <v>2.2187499998835847E-2</v>
      </c>
    </row>
    <row r="818" spans="1:3" x14ac:dyDescent="0.2">
      <c r="A818" s="3">
        <v>6286241</v>
      </c>
      <c r="B818" s="5">
        <v>43478.795451388891</v>
      </c>
      <c r="C818" s="9">
        <f t="shared" si="12"/>
        <v>5.393518520577345E-3</v>
      </c>
    </row>
    <row r="819" spans="1:3" x14ac:dyDescent="0.2">
      <c r="A819" s="3">
        <v>1447543</v>
      </c>
      <c r="B819" s="5">
        <v>43478.796307870369</v>
      </c>
      <c r="C819" s="9">
        <f t="shared" si="12"/>
        <v>8.5648147796746343E-4</v>
      </c>
    </row>
    <row r="820" spans="1:3" x14ac:dyDescent="0.2">
      <c r="A820" s="3">
        <v>3825925</v>
      </c>
      <c r="B820" s="5">
        <v>43478.796481481484</v>
      </c>
      <c r="C820" s="9">
        <f t="shared" si="12"/>
        <v>1.7361111531499773E-4</v>
      </c>
    </row>
    <row r="821" spans="1:3" x14ac:dyDescent="0.2">
      <c r="A821" s="3">
        <v>1696176</v>
      </c>
      <c r="B821" s="5">
        <v>43478.807696759257</v>
      </c>
      <c r="C821" s="9">
        <f t="shared" si="12"/>
        <v>1.1215277772862464E-2</v>
      </c>
    </row>
    <row r="822" spans="1:3" x14ac:dyDescent="0.2">
      <c r="A822" s="3">
        <v>8578608</v>
      </c>
      <c r="B822" s="5">
        <v>43478.840555555558</v>
      </c>
      <c r="C822" s="9">
        <f t="shared" si="12"/>
        <v>3.2858796301297843E-2</v>
      </c>
    </row>
    <row r="823" spans="1:3" x14ac:dyDescent="0.2">
      <c r="A823" s="3">
        <v>1477118</v>
      </c>
      <c r="B823" s="5">
        <v>43478.845289351855</v>
      </c>
      <c r="C823" s="9">
        <f t="shared" si="12"/>
        <v>4.7337962969322689E-3</v>
      </c>
    </row>
    <row r="824" spans="1:3" x14ac:dyDescent="0.2">
      <c r="A824" s="3">
        <v>1001127</v>
      </c>
      <c r="B824" s="5">
        <v>43478.853414351855</v>
      </c>
      <c r="C824" s="9">
        <f t="shared" si="12"/>
        <v>8.1250000002910383E-3</v>
      </c>
    </row>
    <row r="825" spans="1:3" x14ac:dyDescent="0.2">
      <c r="A825" s="3">
        <v>6770586</v>
      </c>
      <c r="B825" s="5">
        <v>43478.87090277778</v>
      </c>
      <c r="C825" s="9">
        <f t="shared" si="12"/>
        <v>1.7488425924966577E-2</v>
      </c>
    </row>
    <row r="826" spans="1:3" x14ac:dyDescent="0.2">
      <c r="A826" s="3">
        <v>7525584</v>
      </c>
      <c r="B826" s="5">
        <v>43478.910185185188</v>
      </c>
      <c r="C826" s="9">
        <f t="shared" si="12"/>
        <v>3.9282407407881692E-2</v>
      </c>
    </row>
    <row r="827" spans="1:3" x14ac:dyDescent="0.2">
      <c r="A827" s="3">
        <v>3750188</v>
      </c>
      <c r="B827" s="5">
        <v>43478.920763888891</v>
      </c>
      <c r="C827" s="9">
        <f t="shared" si="12"/>
        <v>1.0578703702776693E-2</v>
      </c>
    </row>
    <row r="828" spans="1:3" x14ac:dyDescent="0.2">
      <c r="A828" s="3">
        <v>6506522</v>
      </c>
      <c r="B828" s="5">
        <v>43478.949988425928</v>
      </c>
      <c r="C828" s="9">
        <f t="shared" si="12"/>
        <v>2.9224537036498077E-2</v>
      </c>
    </row>
    <row r="829" spans="1:3" x14ac:dyDescent="0.2">
      <c r="A829" s="3">
        <v>2154551</v>
      </c>
      <c r="B829" s="5">
        <v>43478.957812499997</v>
      </c>
      <c r="C829" s="9">
        <f t="shared" si="12"/>
        <v>7.8240740695036948E-3</v>
      </c>
    </row>
    <row r="830" spans="1:3" x14ac:dyDescent="0.2">
      <c r="A830" s="3">
        <v>9260309</v>
      </c>
      <c r="B830" s="5">
        <v>43478.960370370369</v>
      </c>
      <c r="C830" s="9">
        <f t="shared" si="12"/>
        <v>2.5578703716746531E-3</v>
      </c>
    </row>
    <row r="831" spans="1:3" x14ac:dyDescent="0.2">
      <c r="A831" s="3">
        <v>3505342</v>
      </c>
      <c r="B831" s="5">
        <v>43478.973449074074</v>
      </c>
      <c r="C831" s="9">
        <f t="shared" si="12"/>
        <v>1.3078703705104999E-2</v>
      </c>
    </row>
    <row r="832" spans="1:3" x14ac:dyDescent="0.2">
      <c r="A832" s="3">
        <v>2369825</v>
      </c>
      <c r="B832" s="5">
        <v>43478.987118055556</v>
      </c>
      <c r="C832" s="9">
        <f t="shared" si="12"/>
        <v>1.3668981482624076E-2</v>
      </c>
    </row>
    <row r="833" spans="1:3" x14ac:dyDescent="0.2">
      <c r="A833" s="3">
        <v>1678366</v>
      </c>
      <c r="B833" s="5">
        <v>43478.993078703701</v>
      </c>
      <c r="C833" s="9">
        <f t="shared" si="12"/>
        <v>5.9606481445371173E-3</v>
      </c>
    </row>
    <row r="834" spans="1:3" x14ac:dyDescent="0.2">
      <c r="A834" s="3">
        <v>2641684</v>
      </c>
      <c r="B834" s="5">
        <v>43478.993194444447</v>
      </c>
      <c r="C834" s="9">
        <f t="shared" si="12"/>
        <v>1.1574074596865103E-4</v>
      </c>
    </row>
    <row r="835" spans="1:3" x14ac:dyDescent="0.2">
      <c r="A835" s="3">
        <v>4909162</v>
      </c>
      <c r="B835" s="5">
        <v>43479.009606481479</v>
      </c>
      <c r="C835" s="9">
        <f t="shared" si="12"/>
        <v>1.6412037031841464E-2</v>
      </c>
    </row>
    <row r="836" spans="1:3" x14ac:dyDescent="0.2">
      <c r="A836" s="3">
        <v>2002730</v>
      </c>
      <c r="B836" s="5">
        <v>43479.012546296297</v>
      </c>
      <c r="C836" s="9">
        <f t="shared" ref="C836:C899" si="13">B836-B835</f>
        <v>2.9398148180916905E-3</v>
      </c>
    </row>
    <row r="837" spans="1:3" x14ac:dyDescent="0.2">
      <c r="A837" s="3">
        <v>8185548</v>
      </c>
      <c r="B837" s="5">
        <v>43479.038888888892</v>
      </c>
      <c r="C837" s="9">
        <f t="shared" si="13"/>
        <v>2.6342592595028691E-2</v>
      </c>
    </row>
    <row r="838" spans="1:3" x14ac:dyDescent="0.2">
      <c r="A838" s="3">
        <v>4140654</v>
      </c>
      <c r="B838" s="5">
        <v>43479.045567129629</v>
      </c>
      <c r="C838" s="9">
        <f t="shared" si="13"/>
        <v>6.6782407375285402E-3</v>
      </c>
    </row>
    <row r="839" spans="1:3" x14ac:dyDescent="0.2">
      <c r="A839" s="3">
        <v>6787753</v>
      </c>
      <c r="B839" s="5">
        <v>43479.071261574078</v>
      </c>
      <c r="C839" s="9">
        <f t="shared" si="13"/>
        <v>2.5694444448163267E-2</v>
      </c>
    </row>
    <row r="840" spans="1:3" x14ac:dyDescent="0.2">
      <c r="A840" s="3">
        <v>4484169</v>
      </c>
      <c r="B840" s="5">
        <v>43479.074641203704</v>
      </c>
      <c r="C840" s="9">
        <f t="shared" si="13"/>
        <v>3.379629626579117E-3</v>
      </c>
    </row>
    <row r="841" spans="1:3" x14ac:dyDescent="0.2">
      <c r="A841" s="3">
        <v>5865767</v>
      </c>
      <c r="B841" s="5">
        <v>43479.097870370373</v>
      </c>
      <c r="C841" s="9">
        <f t="shared" si="13"/>
        <v>2.322916666889796E-2</v>
      </c>
    </row>
    <row r="842" spans="1:3" x14ac:dyDescent="0.2">
      <c r="A842" s="3">
        <v>8918740</v>
      </c>
      <c r="B842" s="5">
        <v>43479.117731481485</v>
      </c>
      <c r="C842" s="9">
        <f t="shared" si="13"/>
        <v>1.9861111111822538E-2</v>
      </c>
    </row>
    <row r="843" spans="1:3" x14ac:dyDescent="0.2">
      <c r="A843" s="3">
        <v>1413641</v>
      </c>
      <c r="B843" s="5">
        <v>43479.130486111113</v>
      </c>
      <c r="C843" s="9">
        <f t="shared" si="13"/>
        <v>1.2754629628034309E-2</v>
      </c>
    </row>
    <row r="844" spans="1:3" x14ac:dyDescent="0.2">
      <c r="A844" s="3">
        <v>8940437</v>
      </c>
      <c r="B844" s="5">
        <v>43479.150752314818</v>
      </c>
      <c r="C844" s="9">
        <f t="shared" si="13"/>
        <v>2.0266203704522923E-2</v>
      </c>
    </row>
    <row r="845" spans="1:3" x14ac:dyDescent="0.2">
      <c r="A845" s="3">
        <v>8573438</v>
      </c>
      <c r="B845" s="5">
        <v>43479.199236111112</v>
      </c>
      <c r="C845" s="9">
        <f t="shared" si="13"/>
        <v>4.8483796294021886E-2</v>
      </c>
    </row>
    <row r="846" spans="1:3" x14ac:dyDescent="0.2">
      <c r="A846" s="3">
        <v>2627401</v>
      </c>
      <c r="B846" s="5">
        <v>43479.222719907404</v>
      </c>
      <c r="C846" s="9">
        <f t="shared" si="13"/>
        <v>2.3483796292566694E-2</v>
      </c>
    </row>
    <row r="847" spans="1:3" x14ac:dyDescent="0.2">
      <c r="A847" s="3">
        <v>5364288</v>
      </c>
      <c r="B847" s="5">
        <v>43479.224027777775</v>
      </c>
      <c r="C847" s="9">
        <f t="shared" si="13"/>
        <v>1.3078703705104999E-3</v>
      </c>
    </row>
    <row r="848" spans="1:3" x14ac:dyDescent="0.2">
      <c r="A848" s="3">
        <v>3726269</v>
      </c>
      <c r="B848" s="5">
        <v>43479.246666666666</v>
      </c>
      <c r="C848" s="9">
        <f t="shared" si="13"/>
        <v>2.2638888891378883E-2</v>
      </c>
    </row>
    <row r="849" spans="1:3" x14ac:dyDescent="0.2">
      <c r="A849" s="3">
        <v>1402680</v>
      </c>
      <c r="B849" s="5">
        <v>43479.256435185183</v>
      </c>
      <c r="C849" s="9">
        <f t="shared" si="13"/>
        <v>9.7685185173759237E-3</v>
      </c>
    </row>
    <row r="850" spans="1:3" x14ac:dyDescent="0.2">
      <c r="A850" s="3">
        <v>3587805</v>
      </c>
      <c r="B850" s="5">
        <v>43479.266180555554</v>
      </c>
      <c r="C850" s="9">
        <f t="shared" si="13"/>
        <v>9.7453703710925765E-3</v>
      </c>
    </row>
    <row r="851" spans="1:3" x14ac:dyDescent="0.2">
      <c r="A851" s="3">
        <v>4961128</v>
      </c>
      <c r="B851" s="5">
        <v>43479.266932870371</v>
      </c>
      <c r="C851" s="9">
        <f t="shared" si="13"/>
        <v>7.5231481605442241E-4</v>
      </c>
    </row>
    <row r="852" spans="1:3" x14ac:dyDescent="0.2">
      <c r="A852" s="3">
        <v>2657900</v>
      </c>
      <c r="B852" s="5">
        <v>43479.27847222222</v>
      </c>
      <c r="C852" s="9">
        <f t="shared" si="13"/>
        <v>1.1539351849933155E-2</v>
      </c>
    </row>
    <row r="853" spans="1:3" x14ac:dyDescent="0.2">
      <c r="A853" s="3">
        <v>3104676</v>
      </c>
      <c r="B853" s="5">
        <v>43479.28361111111</v>
      </c>
      <c r="C853" s="9">
        <f t="shared" si="13"/>
        <v>5.1388888896326534E-3</v>
      </c>
    </row>
    <row r="854" spans="1:3" x14ac:dyDescent="0.2">
      <c r="A854" s="3">
        <v>6948238</v>
      </c>
      <c r="B854" s="5">
        <v>43479.306145833332</v>
      </c>
      <c r="C854" s="9">
        <f t="shared" si="13"/>
        <v>2.2534722222189885E-2</v>
      </c>
    </row>
    <row r="855" spans="1:3" x14ac:dyDescent="0.2">
      <c r="A855" s="3">
        <v>5178499</v>
      </c>
      <c r="B855" s="5">
        <v>43479.307233796295</v>
      </c>
      <c r="C855" s="9">
        <f t="shared" si="13"/>
        <v>1.0879629626288079E-3</v>
      </c>
    </row>
    <row r="856" spans="1:3" x14ac:dyDescent="0.2">
      <c r="A856" s="3">
        <v>4416999</v>
      </c>
      <c r="B856" s="5">
        <v>43479.310763888891</v>
      </c>
      <c r="C856" s="9">
        <f t="shared" si="13"/>
        <v>3.5300925956107676E-3</v>
      </c>
    </row>
    <row r="857" spans="1:3" x14ac:dyDescent="0.2">
      <c r="A857" s="3">
        <v>5287696</v>
      </c>
      <c r="B857" s="5">
        <v>43479.316157407404</v>
      </c>
      <c r="C857" s="9">
        <f t="shared" si="13"/>
        <v>5.3935185133013874E-3</v>
      </c>
    </row>
    <row r="858" spans="1:3" x14ac:dyDescent="0.2">
      <c r="A858" s="3">
        <v>4303584</v>
      </c>
      <c r="B858" s="5">
        <v>43479.350092592591</v>
      </c>
      <c r="C858" s="9">
        <f t="shared" si="13"/>
        <v>3.3935185187146999E-2</v>
      </c>
    </row>
    <row r="859" spans="1:3" x14ac:dyDescent="0.2">
      <c r="A859" s="3">
        <v>5886904</v>
      </c>
      <c r="B859" s="5">
        <v>43479.367465277777</v>
      </c>
      <c r="C859" s="9">
        <f t="shared" si="13"/>
        <v>1.7372685186273884E-2</v>
      </c>
    </row>
    <row r="860" spans="1:3" x14ac:dyDescent="0.2">
      <c r="A860" s="3">
        <v>9330402</v>
      </c>
      <c r="B860" s="5">
        <v>43479.370613425926</v>
      </c>
      <c r="C860" s="9">
        <f t="shared" si="13"/>
        <v>3.1481481491937302E-3</v>
      </c>
    </row>
    <row r="861" spans="1:3" x14ac:dyDescent="0.2">
      <c r="A861" s="3">
        <v>7545448</v>
      </c>
      <c r="B861" s="5">
        <v>43479.379270833335</v>
      </c>
      <c r="C861" s="9">
        <f t="shared" si="13"/>
        <v>8.6574074084637687E-3</v>
      </c>
    </row>
    <row r="862" spans="1:3" x14ac:dyDescent="0.2">
      <c r="A862" s="3">
        <v>3104872</v>
      </c>
      <c r="B862" s="5">
        <v>43479.407893518517</v>
      </c>
      <c r="C862" s="9">
        <f t="shared" si="13"/>
        <v>2.8622685182199348E-2</v>
      </c>
    </row>
    <row r="863" spans="1:3" x14ac:dyDescent="0.2">
      <c r="A863" s="3">
        <v>7191385</v>
      </c>
      <c r="B863" s="5">
        <v>43479.42560185185</v>
      </c>
      <c r="C863" s="9">
        <f t="shared" si="13"/>
        <v>1.7708333332848269E-2</v>
      </c>
    </row>
    <row r="864" spans="1:3" x14ac:dyDescent="0.2">
      <c r="A864" s="3">
        <v>3249283</v>
      </c>
      <c r="B864" s="5">
        <v>43479.429375</v>
      </c>
      <c r="C864" s="9">
        <f t="shared" si="13"/>
        <v>3.7731481497758068E-3</v>
      </c>
    </row>
    <row r="865" spans="1:3" x14ac:dyDescent="0.2">
      <c r="A865" s="3">
        <v>7213667</v>
      </c>
      <c r="B865" s="5">
        <v>43479.437222222223</v>
      </c>
      <c r="C865" s="9">
        <f t="shared" si="13"/>
        <v>7.8472222230629995E-3</v>
      </c>
    </row>
    <row r="866" spans="1:3" x14ac:dyDescent="0.2">
      <c r="A866" s="3">
        <v>1559700</v>
      </c>
      <c r="B866" s="5">
        <v>43479.439618055556</v>
      </c>
      <c r="C866" s="9">
        <f t="shared" si="13"/>
        <v>2.3958333331393078E-3</v>
      </c>
    </row>
    <row r="867" spans="1:3" x14ac:dyDescent="0.2">
      <c r="A867" s="3">
        <v>9263197</v>
      </c>
      <c r="B867" s="5">
        <v>43479.448819444442</v>
      </c>
      <c r="C867" s="9">
        <f t="shared" si="13"/>
        <v>9.2013888861401938E-3</v>
      </c>
    </row>
    <row r="868" spans="1:3" x14ac:dyDescent="0.2">
      <c r="A868" s="3">
        <v>2942324</v>
      </c>
      <c r="B868" s="5">
        <v>43479.473668981482</v>
      </c>
      <c r="C868" s="9">
        <f t="shared" si="13"/>
        <v>2.4849537039699499E-2</v>
      </c>
    </row>
    <row r="869" spans="1:3" x14ac:dyDescent="0.2">
      <c r="A869" s="3">
        <v>6793433</v>
      </c>
      <c r="B869" s="5">
        <v>43479.474421296298</v>
      </c>
      <c r="C869" s="9">
        <f t="shared" si="13"/>
        <v>7.5231481605442241E-4</v>
      </c>
    </row>
    <row r="870" spans="1:3" x14ac:dyDescent="0.2">
      <c r="A870" s="3">
        <v>3999648</v>
      </c>
      <c r="B870" s="5">
        <v>43479.501840277779</v>
      </c>
      <c r="C870" s="9">
        <f t="shared" si="13"/>
        <v>2.7418981480877846E-2</v>
      </c>
    </row>
    <row r="871" spans="1:3" x14ac:dyDescent="0.2">
      <c r="A871" s="3">
        <v>3260051</v>
      </c>
      <c r="B871" s="5">
        <v>43479.506203703706</v>
      </c>
      <c r="C871" s="9">
        <f t="shared" si="13"/>
        <v>4.3634259272948839E-3</v>
      </c>
    </row>
    <row r="872" spans="1:3" x14ac:dyDescent="0.2">
      <c r="A872" s="3">
        <v>9198870</v>
      </c>
      <c r="B872" s="5">
        <v>43479.509386574071</v>
      </c>
      <c r="C872" s="9">
        <f t="shared" si="13"/>
        <v>3.1828703649807721E-3</v>
      </c>
    </row>
    <row r="873" spans="1:3" x14ac:dyDescent="0.2">
      <c r="A873" s="3">
        <v>4985424</v>
      </c>
      <c r="B873" s="5">
        <v>43479.519155092596</v>
      </c>
      <c r="C873" s="9">
        <f t="shared" si="13"/>
        <v>9.7685185246518813E-3</v>
      </c>
    </row>
    <row r="874" spans="1:3" x14ac:dyDescent="0.2">
      <c r="A874" s="3">
        <v>4462699</v>
      </c>
      <c r="B874" s="5">
        <v>43479.536319444444</v>
      </c>
      <c r="C874" s="9">
        <f t="shared" si="13"/>
        <v>1.7164351847895887E-2</v>
      </c>
    </row>
    <row r="875" spans="1:3" x14ac:dyDescent="0.2">
      <c r="A875" s="3">
        <v>4731758</v>
      </c>
      <c r="B875" s="5">
        <v>43479.555578703701</v>
      </c>
      <c r="C875" s="9">
        <f t="shared" si="13"/>
        <v>1.9259259257523809E-2</v>
      </c>
    </row>
    <row r="876" spans="1:3" x14ac:dyDescent="0.2">
      <c r="A876" s="3">
        <v>8126980</v>
      </c>
      <c r="B876" s="5">
        <v>43479.605740740742</v>
      </c>
      <c r="C876" s="9">
        <f t="shared" si="13"/>
        <v>5.0162037041445728E-2</v>
      </c>
    </row>
    <row r="877" spans="1:3" x14ac:dyDescent="0.2">
      <c r="A877" s="3">
        <v>9035011</v>
      </c>
      <c r="B877" s="5">
        <v>43479.608263888891</v>
      </c>
      <c r="C877" s="9">
        <f t="shared" si="13"/>
        <v>2.5231481486116536E-3</v>
      </c>
    </row>
    <row r="878" spans="1:3" x14ac:dyDescent="0.2">
      <c r="A878" s="3">
        <v>1478669</v>
      </c>
      <c r="B878" s="5">
        <v>43479.625891203701</v>
      </c>
      <c r="C878" s="9">
        <f t="shared" si="13"/>
        <v>1.7627314809942618E-2</v>
      </c>
    </row>
    <row r="879" spans="1:3" x14ac:dyDescent="0.2">
      <c r="A879" s="3">
        <v>8122357</v>
      </c>
      <c r="B879" s="5">
        <v>43479.631736111114</v>
      </c>
      <c r="C879" s="9">
        <f t="shared" si="13"/>
        <v>5.8449074131203815E-3</v>
      </c>
    </row>
    <row r="880" spans="1:3" x14ac:dyDescent="0.2">
      <c r="A880" s="3">
        <v>1836252</v>
      </c>
      <c r="B880" s="5">
        <v>43479.639710648145</v>
      </c>
      <c r="C880" s="9">
        <f t="shared" si="13"/>
        <v>7.9745370312593877E-3</v>
      </c>
    </row>
    <row r="881" spans="1:3" x14ac:dyDescent="0.2">
      <c r="A881" s="3">
        <v>4316634</v>
      </c>
      <c r="B881" s="5">
        <v>43479.648310185185</v>
      </c>
      <c r="C881" s="9">
        <f t="shared" si="13"/>
        <v>8.599537039117422E-3</v>
      </c>
    </row>
    <row r="882" spans="1:3" x14ac:dyDescent="0.2">
      <c r="A882" s="3">
        <v>8490968</v>
      </c>
      <c r="B882" s="5">
        <v>43479.652384259258</v>
      </c>
      <c r="C882" s="9">
        <f t="shared" si="13"/>
        <v>4.0740740732871927E-3</v>
      </c>
    </row>
    <row r="883" spans="1:3" x14ac:dyDescent="0.2">
      <c r="A883" s="3">
        <v>4248426</v>
      </c>
      <c r="B883" s="5">
        <v>43479.666851851849</v>
      </c>
      <c r="C883" s="9">
        <f t="shared" si="13"/>
        <v>1.4467592591245193E-2</v>
      </c>
    </row>
    <row r="884" spans="1:3" x14ac:dyDescent="0.2">
      <c r="A884" s="3">
        <v>6123801</v>
      </c>
      <c r="B884" s="5">
        <v>43479.667962962965</v>
      </c>
      <c r="C884" s="9">
        <f t="shared" si="13"/>
        <v>1.1111111161881126E-3</v>
      </c>
    </row>
    <row r="885" spans="1:3" x14ac:dyDescent="0.2">
      <c r="A885" s="3">
        <v>3923320</v>
      </c>
      <c r="B885" s="5">
        <v>43479.698182870372</v>
      </c>
      <c r="C885" s="9">
        <f t="shared" si="13"/>
        <v>3.0219907406717539E-2</v>
      </c>
    </row>
    <row r="886" spans="1:3" x14ac:dyDescent="0.2">
      <c r="A886" s="3">
        <v>8770836</v>
      </c>
      <c r="B886" s="5">
        <v>43479.716087962966</v>
      </c>
      <c r="C886" s="9">
        <f t="shared" si="13"/>
        <v>1.7905092594446614E-2</v>
      </c>
    </row>
    <row r="887" spans="1:3" x14ac:dyDescent="0.2">
      <c r="A887" s="3">
        <v>7217752</v>
      </c>
      <c r="B887" s="5">
        <v>43479.783587962964</v>
      </c>
      <c r="C887" s="9">
        <f t="shared" si="13"/>
        <v>6.7499999997380655E-2</v>
      </c>
    </row>
    <row r="888" spans="1:3" x14ac:dyDescent="0.2">
      <c r="A888" s="3">
        <v>2700138</v>
      </c>
      <c r="B888" s="5">
        <v>43479.788877314815</v>
      </c>
      <c r="C888" s="9">
        <f t="shared" si="13"/>
        <v>5.2893518513883464E-3</v>
      </c>
    </row>
    <row r="889" spans="1:3" x14ac:dyDescent="0.2">
      <c r="A889" s="3">
        <v>3670346</v>
      </c>
      <c r="B889" s="5">
        <v>43479.790462962963</v>
      </c>
      <c r="C889" s="9">
        <f t="shared" si="13"/>
        <v>1.5856481477385387E-3</v>
      </c>
    </row>
    <row r="890" spans="1:3" x14ac:dyDescent="0.2">
      <c r="A890" s="3">
        <v>7066199</v>
      </c>
      <c r="B890" s="5">
        <v>43479.791944444441</v>
      </c>
      <c r="C890" s="9">
        <f t="shared" si="13"/>
        <v>1.48148147854954E-3</v>
      </c>
    </row>
    <row r="891" spans="1:3" x14ac:dyDescent="0.2">
      <c r="A891" s="3">
        <v>2182181</v>
      </c>
      <c r="B891" s="5">
        <v>43479.802523148152</v>
      </c>
      <c r="C891" s="9">
        <f t="shared" si="13"/>
        <v>1.057870371005265E-2</v>
      </c>
    </row>
    <row r="892" spans="1:3" x14ac:dyDescent="0.2">
      <c r="A892" s="3">
        <v>2091110</v>
      </c>
      <c r="B892" s="5">
        <v>43479.810868055552</v>
      </c>
      <c r="C892" s="9">
        <f t="shared" si="13"/>
        <v>8.3449074008967727E-3</v>
      </c>
    </row>
    <row r="893" spans="1:3" x14ac:dyDescent="0.2">
      <c r="A893" s="3">
        <v>3637027</v>
      </c>
      <c r="B893" s="5">
        <v>43479.815601851849</v>
      </c>
      <c r="C893" s="9">
        <f t="shared" si="13"/>
        <v>4.7337962969322689E-3</v>
      </c>
    </row>
    <row r="894" spans="1:3" x14ac:dyDescent="0.2">
      <c r="A894" s="3">
        <v>1999400</v>
      </c>
      <c r="B894" s="5">
        <v>43479.815625000003</v>
      </c>
      <c r="C894" s="9">
        <f t="shared" si="13"/>
        <v>2.3148153559304774E-5</v>
      </c>
    </row>
    <row r="895" spans="1:3" x14ac:dyDescent="0.2">
      <c r="A895" s="3">
        <v>9999374</v>
      </c>
      <c r="B895" s="5">
        <v>43479.821157407408</v>
      </c>
      <c r="C895" s="9">
        <f t="shared" si="13"/>
        <v>5.5324074055533856E-3</v>
      </c>
    </row>
    <row r="896" spans="1:3" x14ac:dyDescent="0.2">
      <c r="A896" s="3">
        <v>3646042</v>
      </c>
      <c r="B896" s="5">
        <v>43479.839687500003</v>
      </c>
      <c r="C896" s="9">
        <f t="shared" si="13"/>
        <v>1.8530092595028691E-2</v>
      </c>
    </row>
    <row r="897" spans="1:3" x14ac:dyDescent="0.2">
      <c r="A897" s="3">
        <v>9634585</v>
      </c>
      <c r="B897" s="5">
        <v>43479.844652777778</v>
      </c>
      <c r="C897" s="9">
        <f t="shared" si="13"/>
        <v>4.9652777743176557E-3</v>
      </c>
    </row>
    <row r="898" spans="1:3" x14ac:dyDescent="0.2">
      <c r="A898" s="3">
        <v>8840970</v>
      </c>
      <c r="B898" s="5">
        <v>43479.869513888887</v>
      </c>
      <c r="C898" s="9">
        <f t="shared" si="13"/>
        <v>2.4861111109203193E-2</v>
      </c>
    </row>
    <row r="899" spans="1:3" x14ac:dyDescent="0.2">
      <c r="A899" s="3">
        <v>2777763</v>
      </c>
      <c r="B899" s="5">
        <v>43479.878564814811</v>
      </c>
      <c r="C899" s="9">
        <f t="shared" si="13"/>
        <v>9.0509259243845008E-3</v>
      </c>
    </row>
    <row r="900" spans="1:3" x14ac:dyDescent="0.2">
      <c r="A900" s="3">
        <v>8418582</v>
      </c>
      <c r="B900" s="5">
        <v>43479.914537037039</v>
      </c>
      <c r="C900" s="9">
        <f t="shared" ref="C900:C963" si="14">B900-B899</f>
        <v>3.5972222227428574E-2</v>
      </c>
    </row>
    <row r="901" spans="1:3" x14ac:dyDescent="0.2">
      <c r="A901" s="3">
        <v>1397623</v>
      </c>
      <c r="B901" s="5">
        <v>43479.92046296296</v>
      </c>
      <c r="C901" s="9">
        <f t="shared" si="14"/>
        <v>5.9259259214741178E-3</v>
      </c>
    </row>
    <row r="902" spans="1:3" x14ac:dyDescent="0.2">
      <c r="A902" s="3">
        <v>9052093</v>
      </c>
      <c r="B902" s="5">
        <v>43479.925810185188</v>
      </c>
      <c r="C902" s="9">
        <f t="shared" si="14"/>
        <v>5.3472222280106507E-3</v>
      </c>
    </row>
    <row r="903" spans="1:3" x14ac:dyDescent="0.2">
      <c r="A903" s="3">
        <v>3897072</v>
      </c>
      <c r="B903" s="5">
        <v>43479.930208333331</v>
      </c>
      <c r="C903" s="9">
        <f t="shared" si="14"/>
        <v>4.3981481430819258E-3</v>
      </c>
    </row>
    <row r="904" spans="1:3" x14ac:dyDescent="0.2">
      <c r="A904" s="3">
        <v>1099213</v>
      </c>
      <c r="B904" s="5">
        <v>43479.951342592591</v>
      </c>
      <c r="C904" s="9">
        <f t="shared" si="14"/>
        <v>2.1134259259270038E-2</v>
      </c>
    </row>
    <row r="905" spans="1:3" x14ac:dyDescent="0.2">
      <c r="A905" s="3">
        <v>4635842</v>
      </c>
      <c r="B905" s="5">
        <v>43479.953298611108</v>
      </c>
      <c r="C905" s="9">
        <f t="shared" si="14"/>
        <v>1.9560185173759237E-3</v>
      </c>
    </row>
    <row r="906" spans="1:3" x14ac:dyDescent="0.2">
      <c r="A906" s="3">
        <v>2946139</v>
      </c>
      <c r="B906" s="5">
        <v>43479.96601851852</v>
      </c>
      <c r="C906" s="9">
        <f t="shared" si="14"/>
        <v>1.2719907412247267E-2</v>
      </c>
    </row>
    <row r="907" spans="1:3" x14ac:dyDescent="0.2">
      <c r="A907" s="3">
        <v>7792587</v>
      </c>
      <c r="B907" s="5">
        <v>43479.967511574076</v>
      </c>
      <c r="C907" s="9">
        <f t="shared" si="14"/>
        <v>1.4930555553291924E-3</v>
      </c>
    </row>
    <row r="908" spans="1:3" x14ac:dyDescent="0.2">
      <c r="A908" s="3">
        <v>7689761</v>
      </c>
      <c r="B908" s="5">
        <v>43479.978715277779</v>
      </c>
      <c r="C908" s="9">
        <f t="shared" si="14"/>
        <v>1.1203703703358769E-2</v>
      </c>
    </row>
    <row r="909" spans="1:3" x14ac:dyDescent="0.2">
      <c r="A909" s="3">
        <v>9938100</v>
      </c>
      <c r="B909" s="5">
        <v>43479.996793981481</v>
      </c>
      <c r="C909" s="9">
        <f t="shared" si="14"/>
        <v>1.8078703702485655E-2</v>
      </c>
    </row>
    <row r="910" spans="1:3" x14ac:dyDescent="0.2">
      <c r="A910" s="3">
        <v>4196845</v>
      </c>
      <c r="B910" s="5">
        <v>43480.018159722225</v>
      </c>
      <c r="C910" s="9">
        <f t="shared" si="14"/>
        <v>2.1365740743931383E-2</v>
      </c>
    </row>
    <row r="911" spans="1:3" x14ac:dyDescent="0.2">
      <c r="A911" s="3">
        <v>3422259</v>
      </c>
      <c r="B911" s="5">
        <v>43480.037349537037</v>
      </c>
      <c r="C911" s="9">
        <f t="shared" si="14"/>
        <v>1.918981481139781E-2</v>
      </c>
    </row>
    <row r="912" spans="1:3" x14ac:dyDescent="0.2">
      <c r="A912" s="3">
        <v>1866120</v>
      </c>
      <c r="B912" s="5">
        <v>43480.052986111114</v>
      </c>
      <c r="C912" s="9">
        <f t="shared" si="14"/>
        <v>1.5636574076779652E-2</v>
      </c>
    </row>
    <row r="913" spans="1:3" x14ac:dyDescent="0.2">
      <c r="A913" s="3">
        <v>9472783</v>
      </c>
      <c r="B913" s="5">
        <v>43480.05773148148</v>
      </c>
      <c r="C913" s="9">
        <f t="shared" si="14"/>
        <v>4.7453703664359637E-3</v>
      </c>
    </row>
    <row r="914" spans="1:3" x14ac:dyDescent="0.2">
      <c r="A914" s="3">
        <v>5034374</v>
      </c>
      <c r="B914" s="5">
        <v>43480.091296296298</v>
      </c>
      <c r="C914" s="9">
        <f t="shared" si="14"/>
        <v>3.3564814817509614E-2</v>
      </c>
    </row>
    <row r="915" spans="1:3" x14ac:dyDescent="0.2">
      <c r="A915" s="3">
        <v>5473993</v>
      </c>
      <c r="B915" s="5">
        <v>43480.098749999997</v>
      </c>
      <c r="C915" s="9">
        <f t="shared" si="14"/>
        <v>7.4537036998663098E-3</v>
      </c>
    </row>
    <row r="916" spans="1:3" x14ac:dyDescent="0.2">
      <c r="A916" s="3">
        <v>7959986</v>
      </c>
      <c r="B916" s="5">
        <v>43480.106296296297</v>
      </c>
      <c r="C916" s="9">
        <f t="shared" si="14"/>
        <v>7.5462962995516136E-3</v>
      </c>
    </row>
    <row r="917" spans="1:3" x14ac:dyDescent="0.2">
      <c r="A917" s="3">
        <v>1329650</v>
      </c>
      <c r="B917" s="5">
        <v>43480.107314814813</v>
      </c>
      <c r="C917" s="9">
        <f t="shared" si="14"/>
        <v>1.0185185165028088E-3</v>
      </c>
    </row>
    <row r="918" spans="1:3" x14ac:dyDescent="0.2">
      <c r="A918" s="3">
        <v>8742114</v>
      </c>
      <c r="B918" s="5">
        <v>43480.112604166665</v>
      </c>
      <c r="C918" s="9">
        <f t="shared" si="14"/>
        <v>5.2893518513883464E-3</v>
      </c>
    </row>
    <row r="919" spans="1:3" x14ac:dyDescent="0.2">
      <c r="A919" s="3">
        <v>3471675</v>
      </c>
      <c r="B919" s="5">
        <v>43480.131689814814</v>
      </c>
      <c r="C919" s="9">
        <f t="shared" si="14"/>
        <v>1.9085648149484769E-2</v>
      </c>
    </row>
    <row r="920" spans="1:3" x14ac:dyDescent="0.2">
      <c r="A920" s="3">
        <v>4731241</v>
      </c>
      <c r="B920" s="5">
        <v>43480.133946759262</v>
      </c>
      <c r="C920" s="9">
        <f t="shared" si="14"/>
        <v>2.2569444481632672E-3</v>
      </c>
    </row>
    <row r="921" spans="1:3" x14ac:dyDescent="0.2">
      <c r="A921" s="3">
        <v>1381979</v>
      </c>
      <c r="B921" s="5">
        <v>43480.140625</v>
      </c>
      <c r="C921" s="9">
        <f t="shared" si="14"/>
        <v>6.6782407375285402E-3</v>
      </c>
    </row>
    <row r="922" spans="1:3" x14ac:dyDescent="0.2">
      <c r="A922" s="3">
        <v>1972515</v>
      </c>
      <c r="B922" s="5">
        <v>43480.143391203703</v>
      </c>
      <c r="C922" s="9">
        <f t="shared" si="14"/>
        <v>2.7662037027766928E-3</v>
      </c>
    </row>
    <row r="923" spans="1:3" x14ac:dyDescent="0.2">
      <c r="A923" s="3">
        <v>5918889</v>
      </c>
      <c r="B923" s="5">
        <v>43480.166168981479</v>
      </c>
      <c r="C923" s="9">
        <f t="shared" si="14"/>
        <v>2.2777777776354924E-2</v>
      </c>
    </row>
    <row r="924" spans="1:3" x14ac:dyDescent="0.2">
      <c r="A924" s="3">
        <v>2572654</v>
      </c>
      <c r="B924" s="5">
        <v>43480.166932870372</v>
      </c>
      <c r="C924" s="9">
        <f t="shared" si="14"/>
        <v>7.638888928340748E-4</v>
      </c>
    </row>
    <row r="925" spans="1:3" x14ac:dyDescent="0.2">
      <c r="A925" s="3">
        <v>3826923</v>
      </c>
      <c r="B925" s="5">
        <v>43480.249351851853</v>
      </c>
      <c r="C925" s="9">
        <f t="shared" si="14"/>
        <v>8.2418981481168885E-2</v>
      </c>
    </row>
    <row r="926" spans="1:3" x14ac:dyDescent="0.2">
      <c r="A926" s="3">
        <v>3782745</v>
      </c>
      <c r="B926" s="5">
        <v>43480.273541666669</v>
      </c>
      <c r="C926" s="9">
        <f t="shared" si="14"/>
        <v>2.4189814816054422E-2</v>
      </c>
    </row>
    <row r="927" spans="1:3" x14ac:dyDescent="0.2">
      <c r="A927" s="3">
        <v>3734612</v>
      </c>
      <c r="B927" s="5">
        <v>43480.300393518519</v>
      </c>
      <c r="C927" s="9">
        <f t="shared" si="14"/>
        <v>2.6851851849642117E-2</v>
      </c>
    </row>
    <row r="928" spans="1:3" x14ac:dyDescent="0.2">
      <c r="A928" s="3">
        <v>8372069</v>
      </c>
      <c r="B928" s="5">
        <v>43480.311689814815</v>
      </c>
      <c r="C928" s="9">
        <f t="shared" si="14"/>
        <v>1.1296296295768116E-2</v>
      </c>
    </row>
    <row r="929" spans="1:3" x14ac:dyDescent="0.2">
      <c r="A929" s="3">
        <v>2688449</v>
      </c>
      <c r="B929" s="5">
        <v>43480.329143518517</v>
      </c>
      <c r="C929" s="9">
        <f t="shared" si="14"/>
        <v>1.7453703701903578E-2</v>
      </c>
    </row>
    <row r="930" spans="1:3" x14ac:dyDescent="0.2">
      <c r="A930" s="3">
        <v>4769132</v>
      </c>
      <c r="B930" s="5">
        <v>43480.33320601852</v>
      </c>
      <c r="C930" s="9">
        <f t="shared" si="14"/>
        <v>4.062500003783498E-3</v>
      </c>
    </row>
    <row r="931" spans="1:3" x14ac:dyDescent="0.2">
      <c r="A931" s="3">
        <v>6087557</v>
      </c>
      <c r="B931" s="5">
        <v>43480.363900462966</v>
      </c>
      <c r="C931" s="9">
        <f t="shared" si="14"/>
        <v>3.0694444445543922E-2</v>
      </c>
    </row>
    <row r="932" spans="1:3" x14ac:dyDescent="0.2">
      <c r="A932" s="3">
        <v>4808526</v>
      </c>
      <c r="B932" s="5">
        <v>43480.389027777775</v>
      </c>
      <c r="C932" s="9">
        <f t="shared" si="14"/>
        <v>2.512731480965158E-2</v>
      </c>
    </row>
    <row r="933" spans="1:3" x14ac:dyDescent="0.2">
      <c r="A933" s="3">
        <v>6822955</v>
      </c>
      <c r="B933" s="5">
        <v>43480.401296296295</v>
      </c>
      <c r="C933" s="9">
        <f t="shared" si="14"/>
        <v>1.226851851970423E-2</v>
      </c>
    </row>
    <row r="934" spans="1:3" x14ac:dyDescent="0.2">
      <c r="A934" s="3">
        <v>5778566</v>
      </c>
      <c r="B934" s="5">
        <v>43480.403946759259</v>
      </c>
      <c r="C934" s="9">
        <f t="shared" si="14"/>
        <v>2.6504629640839994E-3</v>
      </c>
    </row>
    <row r="935" spans="1:3" x14ac:dyDescent="0.2">
      <c r="A935" s="3">
        <v>9598493</v>
      </c>
      <c r="B935" s="5">
        <v>43480.421342592592</v>
      </c>
      <c r="C935" s="9">
        <f t="shared" si="14"/>
        <v>1.7395833332557231E-2</v>
      </c>
    </row>
    <row r="936" spans="1:3" x14ac:dyDescent="0.2">
      <c r="A936" s="3">
        <v>3245280</v>
      </c>
      <c r="B936" s="5">
        <v>43480.429305555554</v>
      </c>
      <c r="C936" s="9">
        <f t="shared" si="14"/>
        <v>7.962962961755693E-3</v>
      </c>
    </row>
    <row r="937" spans="1:3" x14ac:dyDescent="0.2">
      <c r="A937" s="3">
        <v>3388679</v>
      </c>
      <c r="B937" s="5">
        <v>43480.45689814815</v>
      </c>
      <c r="C937" s="9">
        <f t="shared" si="14"/>
        <v>2.7592592596192844E-2</v>
      </c>
    </row>
    <row r="938" spans="1:3" x14ac:dyDescent="0.2">
      <c r="A938" s="3">
        <v>6248703</v>
      </c>
      <c r="B938" s="5">
        <v>43480.523784722223</v>
      </c>
      <c r="C938" s="9">
        <f t="shared" si="14"/>
        <v>6.6886574073578231E-2</v>
      </c>
    </row>
    <row r="939" spans="1:3" x14ac:dyDescent="0.2">
      <c r="A939" s="3">
        <v>3913459</v>
      </c>
      <c r="B939" s="5">
        <v>43480.525567129633</v>
      </c>
      <c r="C939" s="9">
        <f t="shared" si="14"/>
        <v>1.7824074093368836E-3</v>
      </c>
    </row>
    <row r="940" spans="1:3" x14ac:dyDescent="0.2">
      <c r="A940" s="3">
        <v>7014309</v>
      </c>
      <c r="B940" s="5">
        <v>43480.567233796297</v>
      </c>
      <c r="C940" s="9">
        <f t="shared" si="14"/>
        <v>4.1666666664241347E-2</v>
      </c>
    </row>
    <row r="941" spans="1:3" x14ac:dyDescent="0.2">
      <c r="A941" s="3">
        <v>7142951</v>
      </c>
      <c r="B941" s="5">
        <v>43480.579988425925</v>
      </c>
      <c r="C941" s="9">
        <f t="shared" si="14"/>
        <v>1.2754629628034309E-2</v>
      </c>
    </row>
    <row r="942" spans="1:3" x14ac:dyDescent="0.2">
      <c r="A942" s="3">
        <v>1015813</v>
      </c>
      <c r="B942" s="5">
        <v>43480.582557870373</v>
      </c>
      <c r="C942" s="9">
        <f t="shared" si="14"/>
        <v>2.5694444484543055E-3</v>
      </c>
    </row>
    <row r="943" spans="1:3" x14ac:dyDescent="0.2">
      <c r="A943" s="3">
        <v>7676489</v>
      </c>
      <c r="B943" s="5">
        <v>43480.599293981482</v>
      </c>
      <c r="C943" s="9">
        <f t="shared" si="14"/>
        <v>1.6736111108912155E-2</v>
      </c>
    </row>
    <row r="944" spans="1:3" x14ac:dyDescent="0.2">
      <c r="A944" s="3">
        <v>2769551</v>
      </c>
      <c r="B944" s="5">
        <v>43480.608518518522</v>
      </c>
      <c r="C944" s="9">
        <f t="shared" si="14"/>
        <v>9.2245370396994986E-3</v>
      </c>
    </row>
    <row r="945" spans="1:3" x14ac:dyDescent="0.2">
      <c r="A945" s="3">
        <v>3735794</v>
      </c>
      <c r="B945" s="5">
        <v>43480.610810185186</v>
      </c>
      <c r="C945" s="9">
        <f t="shared" si="14"/>
        <v>2.2916666639503092E-3</v>
      </c>
    </row>
    <row r="946" spans="1:3" x14ac:dyDescent="0.2">
      <c r="A946" s="3">
        <v>1529985</v>
      </c>
      <c r="B946" s="5">
        <v>43480.618622685186</v>
      </c>
      <c r="C946" s="9">
        <f t="shared" si="14"/>
        <v>7.8125E-3</v>
      </c>
    </row>
    <row r="947" spans="1:3" x14ac:dyDescent="0.2">
      <c r="A947" s="3">
        <v>7336618</v>
      </c>
      <c r="B947" s="5">
        <v>43480.667939814812</v>
      </c>
      <c r="C947" s="9">
        <f t="shared" si="14"/>
        <v>4.9317129625706002E-2</v>
      </c>
    </row>
    <row r="948" spans="1:3" x14ac:dyDescent="0.2">
      <c r="A948" s="3">
        <v>7345636</v>
      </c>
      <c r="B948" s="5">
        <v>43480.67591435185</v>
      </c>
      <c r="C948" s="9">
        <f t="shared" si="14"/>
        <v>7.9745370385353453E-3</v>
      </c>
    </row>
    <row r="949" spans="1:3" x14ac:dyDescent="0.2">
      <c r="A949" s="3">
        <v>7050701</v>
      </c>
      <c r="B949" s="5">
        <v>43480.680937500001</v>
      </c>
      <c r="C949" s="9">
        <f t="shared" si="14"/>
        <v>5.02314815093996E-3</v>
      </c>
    </row>
    <row r="950" spans="1:3" x14ac:dyDescent="0.2">
      <c r="A950" s="3">
        <v>5591681</v>
      </c>
      <c r="B950" s="5">
        <v>43480.704456018517</v>
      </c>
      <c r="C950" s="9">
        <f t="shared" si="14"/>
        <v>2.3518518515629694E-2</v>
      </c>
    </row>
    <row r="951" spans="1:3" x14ac:dyDescent="0.2">
      <c r="A951" s="3">
        <v>4678696</v>
      </c>
      <c r="B951" s="5">
        <v>43480.724074074074</v>
      </c>
      <c r="C951" s="9">
        <f t="shared" si="14"/>
        <v>1.9618055557657499E-2</v>
      </c>
    </row>
    <row r="952" spans="1:3" x14ac:dyDescent="0.2">
      <c r="A952" s="3">
        <v>5031832</v>
      </c>
      <c r="B952" s="5">
        <v>43480.732581018521</v>
      </c>
      <c r="C952" s="9">
        <f t="shared" si="14"/>
        <v>8.5069444467080757E-3</v>
      </c>
    </row>
    <row r="953" spans="1:3" x14ac:dyDescent="0.2">
      <c r="A953" s="3">
        <v>1375768</v>
      </c>
      <c r="B953" s="5">
        <v>43480.739039351851</v>
      </c>
      <c r="C953" s="9">
        <f t="shared" si="14"/>
        <v>6.4583333296468481E-3</v>
      </c>
    </row>
    <row r="954" spans="1:3" x14ac:dyDescent="0.2">
      <c r="A954" s="3">
        <v>2438844</v>
      </c>
      <c r="B954" s="5">
        <v>43480.748611111114</v>
      </c>
      <c r="C954" s="9">
        <f t="shared" si="14"/>
        <v>9.5717592630535364E-3</v>
      </c>
    </row>
    <row r="955" spans="1:3" x14ac:dyDescent="0.2">
      <c r="A955" s="3">
        <v>9638562</v>
      </c>
      <c r="B955" s="5">
        <v>43480.763819444444</v>
      </c>
      <c r="C955" s="9">
        <f t="shared" si="14"/>
        <v>1.5208333330519963E-2</v>
      </c>
    </row>
    <row r="956" spans="1:3" x14ac:dyDescent="0.2">
      <c r="A956" s="3">
        <v>2802585</v>
      </c>
      <c r="B956" s="5">
        <v>43480.777546296296</v>
      </c>
      <c r="C956" s="9">
        <f t="shared" si="14"/>
        <v>1.3726851851970423E-2</v>
      </c>
    </row>
    <row r="957" spans="1:3" x14ac:dyDescent="0.2">
      <c r="A957" s="3">
        <v>7176098</v>
      </c>
      <c r="B957" s="5">
        <v>43480.778993055559</v>
      </c>
      <c r="C957" s="9">
        <f t="shared" si="14"/>
        <v>1.4467592627624981E-3</v>
      </c>
    </row>
    <row r="958" spans="1:3" x14ac:dyDescent="0.2">
      <c r="A958" s="3">
        <v>7558385</v>
      </c>
      <c r="B958" s="5">
        <v>43480.80945601852</v>
      </c>
      <c r="C958" s="9">
        <f t="shared" si="14"/>
        <v>3.0462962960882578E-2</v>
      </c>
    </row>
    <row r="959" spans="1:3" x14ac:dyDescent="0.2">
      <c r="A959" s="3">
        <v>5506804</v>
      </c>
      <c r="B959" s="5">
        <v>43480.82230324074</v>
      </c>
      <c r="C959" s="9">
        <f t="shared" si="14"/>
        <v>1.2847222220443655E-2</v>
      </c>
    </row>
    <row r="960" spans="1:3" x14ac:dyDescent="0.2">
      <c r="A960" s="3">
        <v>5413985</v>
      </c>
      <c r="B960" s="5">
        <v>43480.828240740739</v>
      </c>
      <c r="C960" s="9">
        <f t="shared" si="14"/>
        <v>5.9374999982537702E-3</v>
      </c>
    </row>
    <row r="961" spans="1:3" x14ac:dyDescent="0.2">
      <c r="A961" s="3">
        <v>1944481</v>
      </c>
      <c r="B961" s="5">
        <v>43480.829432870371</v>
      </c>
      <c r="C961" s="9">
        <f t="shared" si="14"/>
        <v>1.1921296318178065E-3</v>
      </c>
    </row>
    <row r="962" spans="1:3" x14ac:dyDescent="0.2">
      <c r="A962" s="3">
        <v>9964767</v>
      </c>
      <c r="B962" s="5">
        <v>43480.839143518519</v>
      </c>
      <c r="C962" s="9">
        <f t="shared" si="14"/>
        <v>9.710648148029577E-3</v>
      </c>
    </row>
    <row r="963" spans="1:3" x14ac:dyDescent="0.2">
      <c r="A963" s="3">
        <v>8007070</v>
      </c>
      <c r="B963" s="5">
        <v>43480.861944444441</v>
      </c>
      <c r="C963" s="9">
        <f t="shared" si="14"/>
        <v>2.2800925922638271E-2</v>
      </c>
    </row>
    <row r="964" spans="1:3" x14ac:dyDescent="0.2">
      <c r="A964" s="3">
        <v>7330730</v>
      </c>
      <c r="B964" s="5">
        <v>43480.864803240744</v>
      </c>
      <c r="C964" s="9">
        <f t="shared" ref="C964:C1027" si="15">B964-B963</f>
        <v>2.8587963024619967E-3</v>
      </c>
    </row>
    <row r="965" spans="1:3" x14ac:dyDescent="0.2">
      <c r="A965" s="3">
        <v>9443143</v>
      </c>
      <c r="B965" s="5">
        <v>43480.877199074072</v>
      </c>
      <c r="C965" s="9">
        <f t="shared" si="15"/>
        <v>1.2395833327900618E-2</v>
      </c>
    </row>
    <row r="966" spans="1:3" x14ac:dyDescent="0.2">
      <c r="A966" s="3">
        <v>2748890</v>
      </c>
      <c r="B966" s="5">
        <v>43480.904699074075</v>
      </c>
      <c r="C966" s="9">
        <f t="shared" si="15"/>
        <v>2.7500000003783498E-2</v>
      </c>
    </row>
    <row r="967" spans="1:3" x14ac:dyDescent="0.2">
      <c r="A967" s="3">
        <v>7760099</v>
      </c>
      <c r="B967" s="5">
        <v>43480.913912037038</v>
      </c>
      <c r="C967" s="9">
        <f t="shared" si="15"/>
        <v>9.2129629629198462E-3</v>
      </c>
    </row>
    <row r="968" spans="1:3" x14ac:dyDescent="0.2">
      <c r="A968" s="3">
        <v>5789247</v>
      </c>
      <c r="B968" s="5">
        <v>43480.917870370373</v>
      </c>
      <c r="C968" s="9">
        <f t="shared" si="15"/>
        <v>3.9583333345944993E-3</v>
      </c>
    </row>
    <row r="969" spans="1:3" x14ac:dyDescent="0.2">
      <c r="A969" s="3">
        <v>7209729</v>
      </c>
      <c r="B969" s="5">
        <v>43480.924143518518</v>
      </c>
      <c r="C969" s="9">
        <f t="shared" si="15"/>
        <v>6.2731481448281556E-3</v>
      </c>
    </row>
    <row r="970" spans="1:3" x14ac:dyDescent="0.2">
      <c r="A970" s="3">
        <v>6951175</v>
      </c>
      <c r="B970" s="5">
        <v>43480.93445601852</v>
      </c>
      <c r="C970" s="9">
        <f t="shared" si="15"/>
        <v>1.0312500002328306E-2</v>
      </c>
    </row>
    <row r="971" spans="1:3" x14ac:dyDescent="0.2">
      <c r="A971" s="3">
        <v>6974881</v>
      </c>
      <c r="B971" s="5">
        <v>43480.97047453704</v>
      </c>
      <c r="C971" s="9">
        <f t="shared" si="15"/>
        <v>3.6018518519995268E-2</v>
      </c>
    </row>
    <row r="972" spans="1:3" x14ac:dyDescent="0.2">
      <c r="A972" s="3">
        <v>2078568</v>
      </c>
      <c r="B972" s="5">
        <v>43481.022349537037</v>
      </c>
      <c r="C972" s="9">
        <f t="shared" si="15"/>
        <v>5.1874999997380655E-2</v>
      </c>
    </row>
    <row r="973" spans="1:3" x14ac:dyDescent="0.2">
      <c r="A973" s="3">
        <v>1617127</v>
      </c>
      <c r="B973" s="5">
        <v>43481.078761574077</v>
      </c>
      <c r="C973" s="9">
        <f t="shared" si="15"/>
        <v>5.6412037039990537E-2</v>
      </c>
    </row>
    <row r="974" spans="1:3" x14ac:dyDescent="0.2">
      <c r="A974" s="3">
        <v>7348851</v>
      </c>
      <c r="B974" s="5">
        <v>43481.082754629628</v>
      </c>
      <c r="C974" s="9">
        <f t="shared" si="15"/>
        <v>3.9930555503815413E-3</v>
      </c>
    </row>
    <row r="975" spans="1:3" x14ac:dyDescent="0.2">
      <c r="A975" s="3">
        <v>8535241</v>
      </c>
      <c r="B975" s="5">
        <v>43481.088020833333</v>
      </c>
      <c r="C975" s="9">
        <f t="shared" si="15"/>
        <v>5.2662037051049992E-3</v>
      </c>
    </row>
    <row r="976" spans="1:3" x14ac:dyDescent="0.2">
      <c r="A976" s="3">
        <v>1274622</v>
      </c>
      <c r="B976" s="5">
        <v>43481.102789351855</v>
      </c>
      <c r="C976" s="9">
        <f t="shared" si="15"/>
        <v>1.4768518522032537E-2</v>
      </c>
    </row>
    <row r="977" spans="1:3" x14ac:dyDescent="0.2">
      <c r="A977" s="3">
        <v>6205431</v>
      </c>
      <c r="B977" s="5">
        <v>43481.103379629632</v>
      </c>
      <c r="C977" s="9">
        <f t="shared" si="15"/>
        <v>5.9027777751907706E-4</v>
      </c>
    </row>
    <row r="978" spans="1:3" x14ac:dyDescent="0.2">
      <c r="A978" s="3">
        <v>8271669</v>
      </c>
      <c r="B978" s="5">
        <v>43481.135324074072</v>
      </c>
      <c r="C978" s="9">
        <f t="shared" si="15"/>
        <v>3.1944444439432118E-2</v>
      </c>
    </row>
    <row r="979" spans="1:3" x14ac:dyDescent="0.2">
      <c r="A979" s="3">
        <v>7125248</v>
      </c>
      <c r="B979" s="5">
        <v>43481.135497685187</v>
      </c>
      <c r="C979" s="9">
        <f t="shared" si="15"/>
        <v>1.7361111531499773E-4</v>
      </c>
    </row>
    <row r="980" spans="1:3" x14ac:dyDescent="0.2">
      <c r="A980" s="3">
        <v>6377506</v>
      </c>
      <c r="B980" s="5">
        <v>43481.143530092595</v>
      </c>
      <c r="C980" s="9">
        <f t="shared" si="15"/>
        <v>8.0324074078816921E-3</v>
      </c>
    </row>
    <row r="981" spans="1:3" x14ac:dyDescent="0.2">
      <c r="A981" s="3">
        <v>1847733</v>
      </c>
      <c r="B981" s="5">
        <v>43481.151550925926</v>
      </c>
      <c r="C981" s="9">
        <f t="shared" si="15"/>
        <v>8.0208333311020397E-3</v>
      </c>
    </row>
    <row r="982" spans="1:3" x14ac:dyDescent="0.2">
      <c r="A982" s="3">
        <v>9109681</v>
      </c>
      <c r="B982" s="5">
        <v>43481.183900462966</v>
      </c>
      <c r="C982" s="9">
        <f t="shared" si="15"/>
        <v>3.234953703940846E-2</v>
      </c>
    </row>
    <row r="983" spans="1:3" x14ac:dyDescent="0.2">
      <c r="A983" s="3">
        <v>5656815</v>
      </c>
      <c r="B983" s="5">
        <v>43481.198935185188</v>
      </c>
      <c r="C983" s="9">
        <f t="shared" si="15"/>
        <v>1.5034722222480923E-2</v>
      </c>
    </row>
    <row r="984" spans="1:3" x14ac:dyDescent="0.2">
      <c r="A984" s="3">
        <v>3582586</v>
      </c>
      <c r="B984" s="5">
        <v>43481.199988425928</v>
      </c>
      <c r="C984" s="9">
        <f t="shared" si="15"/>
        <v>1.0532407395658083E-3</v>
      </c>
    </row>
    <row r="985" spans="1:3" x14ac:dyDescent="0.2">
      <c r="A985" s="3">
        <v>8330901</v>
      </c>
      <c r="B985" s="5">
        <v>43481.211886574078</v>
      </c>
      <c r="C985" s="9">
        <f t="shared" si="15"/>
        <v>1.1898148150066845E-2</v>
      </c>
    </row>
    <row r="986" spans="1:3" x14ac:dyDescent="0.2">
      <c r="A986" s="3">
        <v>3622416</v>
      </c>
      <c r="B986" s="5">
        <v>43481.213043981479</v>
      </c>
      <c r="C986" s="9">
        <f t="shared" si="15"/>
        <v>1.1574074014788494E-3</v>
      </c>
    </row>
    <row r="987" spans="1:3" x14ac:dyDescent="0.2">
      <c r="A987" s="3">
        <v>7984005</v>
      </c>
      <c r="B987" s="5">
        <v>43481.219918981478</v>
      </c>
      <c r="C987" s="9">
        <f t="shared" si="15"/>
        <v>6.8749999991268851E-3</v>
      </c>
    </row>
    <row r="988" spans="1:3" x14ac:dyDescent="0.2">
      <c r="A988" s="3">
        <v>7768682</v>
      </c>
      <c r="B988" s="5">
        <v>43481.22693287037</v>
      </c>
      <c r="C988" s="9">
        <f t="shared" si="15"/>
        <v>7.0138888913788833E-3</v>
      </c>
    </row>
    <row r="989" spans="1:3" x14ac:dyDescent="0.2">
      <c r="A989" s="3">
        <v>7055614</v>
      </c>
      <c r="B989" s="5">
        <v>43481.250937500001</v>
      </c>
      <c r="C989" s="9">
        <f t="shared" si="15"/>
        <v>2.400462963123573E-2</v>
      </c>
    </row>
    <row r="990" spans="1:3" x14ac:dyDescent="0.2">
      <c r="A990" s="3">
        <v>3634577</v>
      </c>
      <c r="B990" s="5">
        <v>43481.255266203705</v>
      </c>
      <c r="C990" s="9">
        <f t="shared" si="15"/>
        <v>4.3287037042318843E-3</v>
      </c>
    </row>
    <row r="991" spans="1:3" x14ac:dyDescent="0.2">
      <c r="A991" s="3">
        <v>5758824</v>
      </c>
      <c r="B991" s="5">
        <v>43481.25986111111</v>
      </c>
      <c r="C991" s="9">
        <f t="shared" si="15"/>
        <v>4.5949074046802707E-3</v>
      </c>
    </row>
    <row r="992" spans="1:3" x14ac:dyDescent="0.2">
      <c r="A992" s="3">
        <v>6376440</v>
      </c>
      <c r="B992" s="5">
        <v>43481.285231481481</v>
      </c>
      <c r="C992" s="9">
        <f t="shared" si="15"/>
        <v>2.5370370371092577E-2</v>
      </c>
    </row>
    <row r="993" spans="1:3" x14ac:dyDescent="0.2">
      <c r="A993" s="3">
        <v>2523145</v>
      </c>
      <c r="B993" s="5">
        <v>43481.308125000003</v>
      </c>
      <c r="C993" s="9">
        <f t="shared" si="15"/>
        <v>2.2893518522323575E-2</v>
      </c>
    </row>
    <row r="994" spans="1:3" x14ac:dyDescent="0.2">
      <c r="A994" s="3">
        <v>6642449</v>
      </c>
      <c r="B994" s="5">
        <v>43481.31527777778</v>
      </c>
      <c r="C994" s="9">
        <f t="shared" si="15"/>
        <v>7.1527777763549238E-3</v>
      </c>
    </row>
    <row r="995" spans="1:3" x14ac:dyDescent="0.2">
      <c r="A995" s="3">
        <v>1555451</v>
      </c>
      <c r="B995" s="5">
        <v>43481.319131944445</v>
      </c>
      <c r="C995" s="9">
        <f t="shared" si="15"/>
        <v>3.8541666654055007E-3</v>
      </c>
    </row>
    <row r="996" spans="1:3" x14ac:dyDescent="0.2">
      <c r="A996" s="3">
        <v>2918437</v>
      </c>
      <c r="B996" s="5">
        <v>43481.334999999999</v>
      </c>
      <c r="C996" s="9">
        <f t="shared" si="15"/>
        <v>1.5868055554165039E-2</v>
      </c>
    </row>
    <row r="997" spans="1:3" x14ac:dyDescent="0.2">
      <c r="A997" s="3">
        <v>9940502</v>
      </c>
      <c r="B997" s="5">
        <v>43481.345347222225</v>
      </c>
      <c r="C997" s="9">
        <f t="shared" si="15"/>
        <v>1.0347222225391306E-2</v>
      </c>
    </row>
    <row r="998" spans="1:3" x14ac:dyDescent="0.2">
      <c r="A998" s="3">
        <v>3696125</v>
      </c>
      <c r="B998" s="5">
        <v>43481.357824074075</v>
      </c>
      <c r="C998" s="9">
        <f t="shared" si="15"/>
        <v>1.247685185080627E-2</v>
      </c>
    </row>
    <row r="999" spans="1:3" x14ac:dyDescent="0.2">
      <c r="A999" s="3">
        <v>4719939</v>
      </c>
      <c r="B999" s="5">
        <v>43481.362407407411</v>
      </c>
      <c r="C999" s="9">
        <f t="shared" si="15"/>
        <v>4.5833333351765759E-3</v>
      </c>
    </row>
    <row r="1000" spans="1:3" x14ac:dyDescent="0.2">
      <c r="A1000" s="3">
        <v>1618801</v>
      </c>
      <c r="B1000" s="5">
        <v>43481.367037037038</v>
      </c>
      <c r="C1000" s="9">
        <f t="shared" si="15"/>
        <v>4.6296296277432702E-3</v>
      </c>
    </row>
    <row r="1001" spans="1:3" x14ac:dyDescent="0.2">
      <c r="A1001" s="3">
        <v>4743478</v>
      </c>
      <c r="B1001" s="5">
        <v>43481.371874999997</v>
      </c>
      <c r="C1001" s="9">
        <f t="shared" si="15"/>
        <v>4.8379629588453099E-3</v>
      </c>
    </row>
    <row r="1002" spans="1:3" x14ac:dyDescent="0.2">
      <c r="A1002" s="3">
        <v>5669682</v>
      </c>
      <c r="B1002" s="5">
        <v>43481.380428240744</v>
      </c>
      <c r="C1002" s="9">
        <f t="shared" si="15"/>
        <v>8.5532407465507276E-3</v>
      </c>
    </row>
    <row r="1003" spans="1:3" x14ac:dyDescent="0.2">
      <c r="A1003" s="3">
        <v>6460348</v>
      </c>
      <c r="B1003" s="5">
        <v>43481.392743055556</v>
      </c>
      <c r="C1003" s="9">
        <f t="shared" si="15"/>
        <v>1.2314814812270924E-2</v>
      </c>
    </row>
    <row r="1004" spans="1:3" x14ac:dyDescent="0.2">
      <c r="A1004" s="3">
        <v>7512057</v>
      </c>
      <c r="B1004" s="5">
        <v>43481.397233796299</v>
      </c>
      <c r="C1004" s="9">
        <f t="shared" si="15"/>
        <v>4.4907407427672297E-3</v>
      </c>
    </row>
    <row r="1005" spans="1:3" x14ac:dyDescent="0.2">
      <c r="A1005" s="3">
        <v>3786784</v>
      </c>
      <c r="B1005" s="5">
        <v>43481.411435185182</v>
      </c>
      <c r="C1005" s="9">
        <f t="shared" si="15"/>
        <v>1.4201388883520849E-2</v>
      </c>
    </row>
    <row r="1006" spans="1:3" x14ac:dyDescent="0.2">
      <c r="A1006" s="3">
        <v>4120211</v>
      </c>
      <c r="B1006" s="5">
        <v>43481.419687499998</v>
      </c>
      <c r="C1006" s="9">
        <f t="shared" si="15"/>
        <v>8.2523148157633841E-3</v>
      </c>
    </row>
    <row r="1007" spans="1:3" x14ac:dyDescent="0.2">
      <c r="A1007" s="3">
        <v>3067276</v>
      </c>
      <c r="B1007" s="5">
        <v>43481.420243055552</v>
      </c>
      <c r="C1007" s="9">
        <f t="shared" si="15"/>
        <v>5.5555555445607752E-4</v>
      </c>
    </row>
    <row r="1008" spans="1:3" x14ac:dyDescent="0.2">
      <c r="A1008" s="3">
        <v>6180025</v>
      </c>
      <c r="B1008" s="5">
        <v>43481.444062499999</v>
      </c>
      <c r="C1008" s="9">
        <f t="shared" si="15"/>
        <v>2.3819444446417037E-2</v>
      </c>
    </row>
    <row r="1009" spans="1:3" x14ac:dyDescent="0.2">
      <c r="A1009" s="3">
        <v>6390676</v>
      </c>
      <c r="B1009" s="5">
        <v>43481.458182870374</v>
      </c>
      <c r="C1009" s="9">
        <f t="shared" si="15"/>
        <v>1.4120370375167113E-2</v>
      </c>
    </row>
    <row r="1010" spans="1:3" x14ac:dyDescent="0.2">
      <c r="A1010" s="3">
        <v>7767651</v>
      </c>
      <c r="B1010" s="5">
        <v>43481.458993055552</v>
      </c>
      <c r="C1010" s="9">
        <f t="shared" si="15"/>
        <v>8.101851781248115E-4</v>
      </c>
    </row>
    <row r="1011" spans="1:3" x14ac:dyDescent="0.2">
      <c r="A1011" s="3">
        <v>3947345</v>
      </c>
      <c r="B1011" s="5">
        <v>43481.463217592594</v>
      </c>
      <c r="C1011" s="9">
        <f t="shared" si="15"/>
        <v>4.2245370423188433E-3</v>
      </c>
    </row>
    <row r="1012" spans="1:3" x14ac:dyDescent="0.2">
      <c r="A1012" s="3">
        <v>5390852</v>
      </c>
      <c r="B1012" s="5">
        <v>43481.49322916667</v>
      </c>
      <c r="C1012" s="9">
        <f t="shared" si="15"/>
        <v>3.0011574075615499E-2</v>
      </c>
    </row>
    <row r="1013" spans="1:3" x14ac:dyDescent="0.2">
      <c r="A1013" s="3">
        <v>2955139</v>
      </c>
      <c r="B1013" s="5">
        <v>43481.522847222222</v>
      </c>
      <c r="C1013" s="9">
        <f t="shared" si="15"/>
        <v>2.9618055552418809E-2</v>
      </c>
    </row>
    <row r="1014" spans="1:3" x14ac:dyDescent="0.2">
      <c r="A1014" s="3">
        <v>1392924</v>
      </c>
      <c r="B1014" s="5">
        <v>43481.603495370371</v>
      </c>
      <c r="C1014" s="9">
        <f t="shared" si="15"/>
        <v>8.0648148148611654E-2</v>
      </c>
    </row>
    <row r="1015" spans="1:3" x14ac:dyDescent="0.2">
      <c r="A1015" s="3">
        <v>8530415</v>
      </c>
      <c r="B1015" s="5">
        <v>43481.624143518522</v>
      </c>
      <c r="C1015" s="9">
        <f t="shared" si="15"/>
        <v>2.064814815093996E-2</v>
      </c>
    </row>
    <row r="1016" spans="1:3" x14ac:dyDescent="0.2">
      <c r="A1016" s="3">
        <v>3650097</v>
      </c>
      <c r="B1016" s="5">
        <v>43481.624675925923</v>
      </c>
      <c r="C1016" s="9">
        <f t="shared" si="15"/>
        <v>5.3240740089677274E-4</v>
      </c>
    </row>
    <row r="1017" spans="1:3" x14ac:dyDescent="0.2">
      <c r="A1017" s="3">
        <v>4208293</v>
      </c>
      <c r="B1017" s="5">
        <v>43481.6328587963</v>
      </c>
      <c r="C1017" s="9">
        <f t="shared" si="15"/>
        <v>8.1828703769133426E-3</v>
      </c>
    </row>
    <row r="1018" spans="1:3" x14ac:dyDescent="0.2">
      <c r="A1018" s="3">
        <v>2569576</v>
      </c>
      <c r="B1018" s="5">
        <v>43481.681180555555</v>
      </c>
      <c r="C1018" s="9">
        <f t="shared" si="15"/>
        <v>4.832175925548654E-2</v>
      </c>
    </row>
    <row r="1019" spans="1:3" x14ac:dyDescent="0.2">
      <c r="A1019" s="3">
        <v>6924114</v>
      </c>
      <c r="B1019" s="5">
        <v>43481.681550925925</v>
      </c>
      <c r="C1019" s="9">
        <f t="shared" si="15"/>
        <v>3.7037036963738501E-4</v>
      </c>
    </row>
    <row r="1020" spans="1:3" x14ac:dyDescent="0.2">
      <c r="A1020" s="3">
        <v>7104735</v>
      </c>
      <c r="B1020" s="5">
        <v>43481.684212962966</v>
      </c>
      <c r="C1020" s="9">
        <f t="shared" si="15"/>
        <v>2.6620370408636518E-3</v>
      </c>
    </row>
    <row r="1021" spans="1:3" x14ac:dyDescent="0.2">
      <c r="A1021" s="3">
        <v>3409105</v>
      </c>
      <c r="B1021" s="5">
        <v>43481.684942129628</v>
      </c>
      <c r="C1021" s="9">
        <f t="shared" si="15"/>
        <v>7.2916666249511763E-4</v>
      </c>
    </row>
    <row r="1022" spans="1:3" x14ac:dyDescent="0.2">
      <c r="A1022" s="3">
        <v>7799197</v>
      </c>
      <c r="B1022" s="5">
        <v>43481.687407407408</v>
      </c>
      <c r="C1022" s="9">
        <f t="shared" si="15"/>
        <v>2.4652777792653069E-3</v>
      </c>
    </row>
    <row r="1023" spans="1:3" x14ac:dyDescent="0.2">
      <c r="A1023" s="3">
        <v>5912713</v>
      </c>
      <c r="B1023" s="5">
        <v>43481.740185185183</v>
      </c>
      <c r="C1023" s="9">
        <f t="shared" si="15"/>
        <v>5.2777777775190771E-2</v>
      </c>
    </row>
    <row r="1024" spans="1:3" x14ac:dyDescent="0.2">
      <c r="A1024" s="3">
        <v>2193355</v>
      </c>
      <c r="B1024" s="5">
        <v>43481.753587962965</v>
      </c>
      <c r="C1024" s="9">
        <f t="shared" si="15"/>
        <v>1.340277778217569E-2</v>
      </c>
    </row>
    <row r="1025" spans="1:3" x14ac:dyDescent="0.2">
      <c r="A1025" s="3">
        <v>1060971</v>
      </c>
      <c r="B1025" s="5">
        <v>43481.754895833335</v>
      </c>
      <c r="C1025" s="9">
        <f t="shared" si="15"/>
        <v>1.3078703705104999E-3</v>
      </c>
    </row>
    <row r="1026" spans="1:3" x14ac:dyDescent="0.2">
      <c r="A1026" s="3">
        <v>9480210</v>
      </c>
      <c r="B1026" s="5">
        <v>43481.821203703701</v>
      </c>
      <c r="C1026" s="9">
        <f t="shared" si="15"/>
        <v>6.6307870365562849E-2</v>
      </c>
    </row>
    <row r="1027" spans="1:3" x14ac:dyDescent="0.2">
      <c r="A1027" s="3">
        <v>7986407</v>
      </c>
      <c r="B1027" s="5">
        <v>43481.826562499999</v>
      </c>
      <c r="C1027" s="9">
        <f t="shared" si="15"/>
        <v>5.3587962975143455E-3</v>
      </c>
    </row>
    <row r="1028" spans="1:3" x14ac:dyDescent="0.2">
      <c r="A1028" s="3">
        <v>7152111</v>
      </c>
      <c r="B1028" s="5">
        <v>43481.826574074075</v>
      </c>
      <c r="C1028" s="9">
        <f t="shared" ref="C1028:C1091" si="16">B1028-B1027</f>
        <v>1.1574076779652387E-5</v>
      </c>
    </row>
    <row r="1029" spans="1:3" x14ac:dyDescent="0.2">
      <c r="A1029" s="3">
        <v>6766970</v>
      </c>
      <c r="B1029" s="5">
        <v>43481.831585648149</v>
      </c>
      <c r="C1029" s="9">
        <f t="shared" si="16"/>
        <v>5.0115740741603076E-3</v>
      </c>
    </row>
    <row r="1030" spans="1:3" x14ac:dyDescent="0.2">
      <c r="A1030" s="3">
        <v>5387126</v>
      </c>
      <c r="B1030" s="5">
        <v>43481.838958333334</v>
      </c>
      <c r="C1030" s="9">
        <f t="shared" si="16"/>
        <v>7.3726851842366159E-3</v>
      </c>
    </row>
    <row r="1031" spans="1:3" x14ac:dyDescent="0.2">
      <c r="A1031" s="3">
        <v>1991287</v>
      </c>
      <c r="B1031" s="5">
        <v>43481.840092592596</v>
      </c>
      <c r="C1031" s="9">
        <f t="shared" si="16"/>
        <v>1.1342592624714598E-3</v>
      </c>
    </row>
    <row r="1032" spans="1:3" x14ac:dyDescent="0.2">
      <c r="A1032" s="3">
        <v>3100220</v>
      </c>
      <c r="B1032" s="5">
        <v>43481.84746527778</v>
      </c>
      <c r="C1032" s="9">
        <f t="shared" si="16"/>
        <v>7.3726851842366159E-3</v>
      </c>
    </row>
    <row r="1033" spans="1:3" x14ac:dyDescent="0.2">
      <c r="A1033" s="3">
        <v>5162777</v>
      </c>
      <c r="B1033" s="5">
        <v>43481.902997685182</v>
      </c>
      <c r="C1033" s="9">
        <f t="shared" si="16"/>
        <v>5.5532407401187811E-2</v>
      </c>
    </row>
    <row r="1034" spans="1:3" x14ac:dyDescent="0.2">
      <c r="A1034" s="3">
        <v>1991908</v>
      </c>
      <c r="B1034" s="5">
        <v>43481.912083333336</v>
      </c>
      <c r="C1034" s="9">
        <f t="shared" si="16"/>
        <v>9.085648154723458E-3</v>
      </c>
    </row>
    <row r="1035" spans="1:3" x14ac:dyDescent="0.2">
      <c r="A1035" s="3">
        <v>3297389</v>
      </c>
      <c r="B1035" s="5">
        <v>43481.927465277775</v>
      </c>
      <c r="C1035" s="9">
        <f t="shared" si="16"/>
        <v>1.5381944438559003E-2</v>
      </c>
    </row>
    <row r="1036" spans="1:3" x14ac:dyDescent="0.2">
      <c r="A1036" s="3">
        <v>6959221</v>
      </c>
      <c r="B1036" s="5">
        <v>43481.928402777776</v>
      </c>
      <c r="C1036" s="9">
        <f t="shared" si="16"/>
        <v>9.3750000087311491E-4</v>
      </c>
    </row>
    <row r="1037" spans="1:3" x14ac:dyDescent="0.2">
      <c r="A1037" s="3">
        <v>5983821</v>
      </c>
      <c r="B1037" s="5">
        <v>43481.933321759258</v>
      </c>
      <c r="C1037" s="9">
        <f t="shared" si="16"/>
        <v>4.9189814817509614E-3</v>
      </c>
    </row>
    <row r="1038" spans="1:3" x14ac:dyDescent="0.2">
      <c r="A1038" s="3">
        <v>3071664</v>
      </c>
      <c r="B1038" s="5">
        <v>43481.951666666668</v>
      </c>
      <c r="C1038" s="9">
        <f t="shared" si="16"/>
        <v>1.8344907410209998E-2</v>
      </c>
    </row>
    <row r="1039" spans="1:3" x14ac:dyDescent="0.2">
      <c r="A1039" s="3">
        <v>5590800</v>
      </c>
      <c r="B1039" s="5">
        <v>43481.967812499999</v>
      </c>
      <c r="C1039" s="9">
        <f t="shared" si="16"/>
        <v>1.6145833331393078E-2</v>
      </c>
    </row>
    <row r="1040" spans="1:3" x14ac:dyDescent="0.2">
      <c r="A1040" s="3">
        <v>7075323</v>
      </c>
      <c r="B1040" s="5">
        <v>43481.999652777777</v>
      </c>
      <c r="C1040" s="9">
        <f t="shared" si="16"/>
        <v>3.1840277777519077E-2</v>
      </c>
    </row>
    <row r="1041" spans="1:3" x14ac:dyDescent="0.2">
      <c r="A1041" s="3">
        <v>5584447</v>
      </c>
      <c r="B1041" s="5">
        <v>43482.028148148151</v>
      </c>
      <c r="C1041" s="9">
        <f t="shared" si="16"/>
        <v>2.849537037400296E-2</v>
      </c>
    </row>
    <row r="1042" spans="1:3" x14ac:dyDescent="0.2">
      <c r="A1042" s="3">
        <v>9560072</v>
      </c>
      <c r="B1042" s="5">
        <v>43482.029976851853</v>
      </c>
      <c r="C1042" s="9">
        <f t="shared" si="16"/>
        <v>1.8287037019035779E-3</v>
      </c>
    </row>
    <row r="1043" spans="1:3" x14ac:dyDescent="0.2">
      <c r="A1043" s="3">
        <v>3902162</v>
      </c>
      <c r="B1043" s="5">
        <v>43482.032268518517</v>
      </c>
      <c r="C1043" s="9">
        <f t="shared" si="16"/>
        <v>2.2916666639503092E-3</v>
      </c>
    </row>
    <row r="1044" spans="1:3" x14ac:dyDescent="0.2">
      <c r="A1044" s="3">
        <v>3162327</v>
      </c>
      <c r="B1044" s="5">
        <v>43482.036041666666</v>
      </c>
      <c r="C1044" s="9">
        <f t="shared" si="16"/>
        <v>3.7731481497758068E-3</v>
      </c>
    </row>
    <row r="1045" spans="1:3" x14ac:dyDescent="0.2">
      <c r="A1045" s="3">
        <v>4470247</v>
      </c>
      <c r="B1045" s="5">
        <v>43482.081365740742</v>
      </c>
      <c r="C1045" s="9">
        <f t="shared" si="16"/>
        <v>4.5324074075324461E-2</v>
      </c>
    </row>
    <row r="1046" spans="1:3" x14ac:dyDescent="0.2">
      <c r="A1046" s="3">
        <v>9489140</v>
      </c>
      <c r="B1046" s="5">
        <v>43482.08222222222</v>
      </c>
      <c r="C1046" s="9">
        <f t="shared" si="16"/>
        <v>8.5648147796746343E-4</v>
      </c>
    </row>
    <row r="1047" spans="1:3" x14ac:dyDescent="0.2">
      <c r="A1047" s="3">
        <v>1187453</v>
      </c>
      <c r="B1047" s="5">
        <v>43482.101261574076</v>
      </c>
      <c r="C1047" s="9">
        <f t="shared" si="16"/>
        <v>1.9039351856918074E-2</v>
      </c>
    </row>
    <row r="1048" spans="1:3" x14ac:dyDescent="0.2">
      <c r="A1048" s="3">
        <v>8528838</v>
      </c>
      <c r="B1048" s="5">
        <v>43482.123749999999</v>
      </c>
      <c r="C1048" s="9">
        <f t="shared" si="16"/>
        <v>2.2488425922347233E-2</v>
      </c>
    </row>
    <row r="1049" spans="1:3" x14ac:dyDescent="0.2">
      <c r="A1049" s="3">
        <v>6191185</v>
      </c>
      <c r="B1049" s="5">
        <v>43482.130902777775</v>
      </c>
      <c r="C1049" s="9">
        <f t="shared" si="16"/>
        <v>7.1527777763549238E-3</v>
      </c>
    </row>
    <row r="1050" spans="1:3" x14ac:dyDescent="0.2">
      <c r="A1050" s="3">
        <v>3120394</v>
      </c>
      <c r="B1050" s="5">
        <v>43482.154108796298</v>
      </c>
      <c r="C1050" s="9">
        <f t="shared" si="16"/>
        <v>2.3206018522614613E-2</v>
      </c>
    </row>
    <row r="1051" spans="1:3" x14ac:dyDescent="0.2">
      <c r="A1051" s="3">
        <v>4839479</v>
      </c>
      <c r="B1051" s="5">
        <v>43482.157002314816</v>
      </c>
      <c r="C1051" s="9">
        <f t="shared" si="16"/>
        <v>2.8935185182490386E-3</v>
      </c>
    </row>
    <row r="1052" spans="1:3" x14ac:dyDescent="0.2">
      <c r="A1052" s="3">
        <v>1239064</v>
      </c>
      <c r="B1052" s="5">
        <v>43482.157268518517</v>
      </c>
      <c r="C1052" s="9">
        <f t="shared" si="16"/>
        <v>2.6620370044838637E-4</v>
      </c>
    </row>
    <row r="1053" spans="1:3" x14ac:dyDescent="0.2">
      <c r="A1053" s="3">
        <v>3549550</v>
      </c>
      <c r="B1053" s="5">
        <v>43482.170208333337</v>
      </c>
      <c r="C1053" s="9">
        <f t="shared" si="16"/>
        <v>1.2939814820128959E-2</v>
      </c>
    </row>
    <row r="1054" spans="1:3" x14ac:dyDescent="0.2">
      <c r="A1054" s="3">
        <v>2266467</v>
      </c>
      <c r="B1054" s="5">
        <v>43482.172152777777</v>
      </c>
      <c r="C1054" s="9">
        <f t="shared" si="16"/>
        <v>1.9444444405962713E-3</v>
      </c>
    </row>
    <row r="1055" spans="1:3" x14ac:dyDescent="0.2">
      <c r="A1055" s="3">
        <v>6242321</v>
      </c>
      <c r="B1055" s="5">
        <v>43482.208078703705</v>
      </c>
      <c r="C1055" s="9">
        <f t="shared" si="16"/>
        <v>3.5925925927585922E-2</v>
      </c>
    </row>
    <row r="1056" spans="1:3" x14ac:dyDescent="0.2">
      <c r="A1056" s="3">
        <v>7601503</v>
      </c>
      <c r="B1056" s="5">
        <v>43482.222337962965</v>
      </c>
      <c r="C1056" s="9">
        <f t="shared" si="16"/>
        <v>1.4259259260143153E-2</v>
      </c>
    </row>
    <row r="1057" spans="1:3" x14ac:dyDescent="0.2">
      <c r="A1057" s="3">
        <v>2186544</v>
      </c>
      <c r="B1057" s="5">
        <v>43482.230266203704</v>
      </c>
      <c r="C1057" s="9">
        <f t="shared" si="16"/>
        <v>7.9282407386926934E-3</v>
      </c>
    </row>
    <row r="1058" spans="1:3" x14ac:dyDescent="0.2">
      <c r="A1058" s="3">
        <v>4568488</v>
      </c>
      <c r="B1058" s="5">
        <v>43482.261574074073</v>
      </c>
      <c r="C1058" s="9">
        <f t="shared" si="16"/>
        <v>3.1307870369346347E-2</v>
      </c>
    </row>
    <row r="1059" spans="1:3" x14ac:dyDescent="0.2">
      <c r="A1059" s="3">
        <v>8981411</v>
      </c>
      <c r="B1059" s="5">
        <v>43482.301238425927</v>
      </c>
      <c r="C1059" s="9">
        <f t="shared" si="16"/>
        <v>3.9664351854298729E-2</v>
      </c>
    </row>
    <row r="1060" spans="1:3" x14ac:dyDescent="0.2">
      <c r="A1060" s="3">
        <v>7517692</v>
      </c>
      <c r="B1060" s="5">
        <v>43482.30505787037</v>
      </c>
      <c r="C1060" s="9">
        <f t="shared" si="16"/>
        <v>3.8194444423425011E-3</v>
      </c>
    </row>
    <row r="1061" spans="1:3" x14ac:dyDescent="0.2">
      <c r="A1061" s="3">
        <v>2241436</v>
      </c>
      <c r="B1061" s="5">
        <v>43482.313657407409</v>
      </c>
      <c r="C1061" s="9">
        <f t="shared" si="16"/>
        <v>8.599537039117422E-3</v>
      </c>
    </row>
    <row r="1062" spans="1:3" x14ac:dyDescent="0.2">
      <c r="A1062" s="3">
        <v>2154055</v>
      </c>
      <c r="B1062" s="5">
        <v>43482.324594907404</v>
      </c>
      <c r="C1062" s="9">
        <f t="shared" si="16"/>
        <v>1.0937499995634425E-2</v>
      </c>
    </row>
    <row r="1063" spans="1:3" x14ac:dyDescent="0.2">
      <c r="A1063" s="3">
        <v>8648751</v>
      </c>
      <c r="B1063" s="5">
        <v>43482.328414351854</v>
      </c>
      <c r="C1063" s="9">
        <f t="shared" si="16"/>
        <v>3.8194444496184587E-3</v>
      </c>
    </row>
    <row r="1064" spans="1:3" x14ac:dyDescent="0.2">
      <c r="A1064" s="3">
        <v>3413816</v>
      </c>
      <c r="B1064" s="5">
        <v>43482.337337962963</v>
      </c>
      <c r="C1064" s="9">
        <f t="shared" si="16"/>
        <v>8.923611108912155E-3</v>
      </c>
    </row>
    <row r="1065" spans="1:3" x14ac:dyDescent="0.2">
      <c r="A1065" s="3">
        <v>4501384</v>
      </c>
      <c r="B1065" s="5">
        <v>43482.342743055553</v>
      </c>
      <c r="C1065" s="9">
        <f t="shared" si="16"/>
        <v>5.4050925900810398E-3</v>
      </c>
    </row>
    <row r="1066" spans="1:3" x14ac:dyDescent="0.2">
      <c r="A1066" s="3">
        <v>5418810</v>
      </c>
      <c r="B1066" s="5">
        <v>43482.343831018516</v>
      </c>
      <c r="C1066" s="9">
        <f t="shared" si="16"/>
        <v>1.0879629626288079E-3</v>
      </c>
    </row>
    <row r="1067" spans="1:3" x14ac:dyDescent="0.2">
      <c r="A1067" s="3">
        <v>9626642</v>
      </c>
      <c r="B1067" s="5">
        <v>43482.364247685182</v>
      </c>
      <c r="C1067" s="9">
        <f t="shared" si="16"/>
        <v>2.0416666666278616E-2</v>
      </c>
    </row>
    <row r="1068" spans="1:3" x14ac:dyDescent="0.2">
      <c r="A1068" s="3">
        <v>1706874</v>
      </c>
      <c r="B1068" s="5">
        <v>43482.368379629632</v>
      </c>
      <c r="C1068" s="9">
        <f t="shared" si="16"/>
        <v>4.1319444499094971E-3</v>
      </c>
    </row>
    <row r="1069" spans="1:3" x14ac:dyDescent="0.2">
      <c r="A1069" s="3">
        <v>5561006</v>
      </c>
      <c r="B1069" s="5">
        <v>43482.384432870371</v>
      </c>
      <c r="C1069" s="9">
        <f t="shared" si="16"/>
        <v>1.6053240738983732E-2</v>
      </c>
    </row>
    <row r="1070" spans="1:3" x14ac:dyDescent="0.2">
      <c r="A1070" s="3">
        <v>7063337</v>
      </c>
      <c r="B1070" s="5">
        <v>43482.401064814818</v>
      </c>
      <c r="C1070" s="9">
        <f t="shared" si="16"/>
        <v>1.6631944446999114E-2</v>
      </c>
    </row>
    <row r="1071" spans="1:3" x14ac:dyDescent="0.2">
      <c r="A1071" s="3">
        <v>9303455</v>
      </c>
      <c r="B1071" s="5">
        <v>43482.408217592594</v>
      </c>
      <c r="C1071" s="9">
        <f t="shared" si="16"/>
        <v>7.1527777763549238E-3</v>
      </c>
    </row>
    <row r="1072" spans="1:3" x14ac:dyDescent="0.2">
      <c r="A1072" s="3">
        <v>2656851</v>
      </c>
      <c r="B1072" s="5">
        <v>43482.414131944446</v>
      </c>
      <c r="C1072" s="9">
        <f t="shared" si="16"/>
        <v>5.914351851970423E-3</v>
      </c>
    </row>
    <row r="1073" spans="1:3" x14ac:dyDescent="0.2">
      <c r="A1073" s="3">
        <v>5752806</v>
      </c>
      <c r="B1073" s="5">
        <v>43482.421701388892</v>
      </c>
      <c r="C1073" s="9">
        <f t="shared" si="16"/>
        <v>7.5694444458349608E-3</v>
      </c>
    </row>
    <row r="1074" spans="1:3" x14ac:dyDescent="0.2">
      <c r="A1074" s="3">
        <v>1697176</v>
      </c>
      <c r="B1074" s="5">
        <v>43482.434675925928</v>
      </c>
      <c r="C1074" s="9">
        <f t="shared" si="16"/>
        <v>1.2974537035916001E-2</v>
      </c>
    </row>
    <row r="1075" spans="1:3" x14ac:dyDescent="0.2">
      <c r="A1075" s="3">
        <v>3442239</v>
      </c>
      <c r="B1075" s="5">
        <v>43482.443703703706</v>
      </c>
      <c r="C1075" s="9">
        <f t="shared" si="16"/>
        <v>9.0277777781011537E-3</v>
      </c>
    </row>
    <row r="1076" spans="1:3" x14ac:dyDescent="0.2">
      <c r="A1076" s="3">
        <v>7685422</v>
      </c>
      <c r="B1076" s="5">
        <v>43482.492372685185</v>
      </c>
      <c r="C1076" s="9">
        <f t="shared" si="16"/>
        <v>4.8668981478840578E-2</v>
      </c>
    </row>
    <row r="1077" spans="1:3" x14ac:dyDescent="0.2">
      <c r="A1077" s="3">
        <v>4498541</v>
      </c>
      <c r="B1077" s="5">
        <v>43482.494664351849</v>
      </c>
      <c r="C1077" s="9">
        <f t="shared" si="16"/>
        <v>2.2916666639503092E-3</v>
      </c>
    </row>
    <row r="1078" spans="1:3" x14ac:dyDescent="0.2">
      <c r="A1078" s="3">
        <v>7602119</v>
      </c>
      <c r="B1078" s="5">
        <v>43482.513692129629</v>
      </c>
      <c r="C1078" s="9">
        <f t="shared" si="16"/>
        <v>1.9027777780138422E-2</v>
      </c>
    </row>
    <row r="1079" spans="1:3" x14ac:dyDescent="0.2">
      <c r="A1079" s="3">
        <v>7979606</v>
      </c>
      <c r="B1079" s="5">
        <v>43482.523541666669</v>
      </c>
      <c r="C1079" s="9">
        <f t="shared" si="16"/>
        <v>9.8495370402815752E-3</v>
      </c>
    </row>
    <row r="1080" spans="1:3" x14ac:dyDescent="0.2">
      <c r="A1080" s="3">
        <v>9229997</v>
      </c>
      <c r="B1080" s="5">
        <v>43482.536736111113</v>
      </c>
      <c r="C1080" s="9">
        <f t="shared" si="16"/>
        <v>1.3194444443797693E-2</v>
      </c>
    </row>
    <row r="1081" spans="1:3" x14ac:dyDescent="0.2">
      <c r="A1081" s="3">
        <v>1723567</v>
      </c>
      <c r="B1081" s="5">
        <v>43482.557256944441</v>
      </c>
      <c r="C1081" s="9">
        <f t="shared" si="16"/>
        <v>2.0520833328191657E-2</v>
      </c>
    </row>
    <row r="1082" spans="1:3" x14ac:dyDescent="0.2">
      <c r="A1082" s="3">
        <v>7995663</v>
      </c>
      <c r="B1082" s="5">
        <v>43482.575335648151</v>
      </c>
      <c r="C1082" s="9">
        <f t="shared" si="16"/>
        <v>1.8078703709761612E-2</v>
      </c>
    </row>
    <row r="1083" spans="1:3" x14ac:dyDescent="0.2">
      <c r="A1083" s="3">
        <v>3150889</v>
      </c>
      <c r="B1083" s="5">
        <v>43482.592627314814</v>
      </c>
      <c r="C1083" s="9">
        <f t="shared" si="16"/>
        <v>1.7291666663368233E-2</v>
      </c>
    </row>
    <row r="1084" spans="1:3" x14ac:dyDescent="0.2">
      <c r="A1084" s="3">
        <v>2416995</v>
      </c>
      <c r="B1084" s="5">
        <v>43482.601597222223</v>
      </c>
      <c r="C1084" s="9">
        <f t="shared" si="16"/>
        <v>8.969907408754807E-3</v>
      </c>
    </row>
    <row r="1085" spans="1:3" x14ac:dyDescent="0.2">
      <c r="A1085" s="3">
        <v>9812762</v>
      </c>
      <c r="B1085" s="5">
        <v>43482.61886574074</v>
      </c>
      <c r="C1085" s="9">
        <f t="shared" si="16"/>
        <v>1.7268518517084885E-2</v>
      </c>
    </row>
    <row r="1086" spans="1:3" x14ac:dyDescent="0.2">
      <c r="A1086" s="3">
        <v>3319118</v>
      </c>
      <c r="B1086" s="5">
        <v>43482.637002314812</v>
      </c>
      <c r="C1086" s="9">
        <f t="shared" si="16"/>
        <v>1.8136574071832001E-2</v>
      </c>
    </row>
    <row r="1087" spans="1:3" x14ac:dyDescent="0.2">
      <c r="A1087" s="3">
        <v>2921564</v>
      </c>
      <c r="B1087" s="5">
        <v>43482.639618055553</v>
      </c>
      <c r="C1087" s="9">
        <f t="shared" si="16"/>
        <v>2.6157407410209998E-3</v>
      </c>
    </row>
    <row r="1088" spans="1:3" x14ac:dyDescent="0.2">
      <c r="A1088" s="3">
        <v>2144069</v>
      </c>
      <c r="B1088" s="5">
        <v>43482.640729166669</v>
      </c>
      <c r="C1088" s="9">
        <f t="shared" si="16"/>
        <v>1.1111111161881126E-3</v>
      </c>
    </row>
    <row r="1089" spans="1:3" x14ac:dyDescent="0.2">
      <c r="A1089" s="3">
        <v>5733093</v>
      </c>
      <c r="B1089" s="5">
        <v>43482.648206018515</v>
      </c>
      <c r="C1089" s="9">
        <f t="shared" si="16"/>
        <v>7.4768518461496569E-3</v>
      </c>
    </row>
    <row r="1090" spans="1:3" x14ac:dyDescent="0.2">
      <c r="A1090" s="3">
        <v>1999258</v>
      </c>
      <c r="B1090" s="5">
        <v>43482.657893518517</v>
      </c>
      <c r="C1090" s="9">
        <f t="shared" si="16"/>
        <v>9.6875000017462298E-3</v>
      </c>
    </row>
    <row r="1091" spans="1:3" x14ac:dyDescent="0.2">
      <c r="A1091" s="3">
        <v>3595212</v>
      </c>
      <c r="B1091" s="5">
        <v>43482.662847222222</v>
      </c>
      <c r="C1091" s="9">
        <f t="shared" si="16"/>
        <v>4.9537037048139609E-3</v>
      </c>
    </row>
    <row r="1092" spans="1:3" x14ac:dyDescent="0.2">
      <c r="A1092" s="3">
        <v>7945332</v>
      </c>
      <c r="B1092" s="5">
        <v>43482.663530092592</v>
      </c>
      <c r="C1092" s="9">
        <f t="shared" ref="C1092:C1155" si="17">B1092-B1091</f>
        <v>6.8287036992842332E-4</v>
      </c>
    </row>
    <row r="1093" spans="1:3" x14ac:dyDescent="0.2">
      <c r="A1093" s="3">
        <v>4418427</v>
      </c>
      <c r="B1093" s="5">
        <v>43482.700173611112</v>
      </c>
      <c r="C1093" s="9">
        <f t="shared" si="17"/>
        <v>3.6643518520577345E-2</v>
      </c>
    </row>
    <row r="1094" spans="1:3" x14ac:dyDescent="0.2">
      <c r="A1094" s="3">
        <v>4475923</v>
      </c>
      <c r="B1094" s="5">
        <v>43482.701562499999</v>
      </c>
      <c r="C1094" s="9">
        <f t="shared" si="17"/>
        <v>1.3888888861401938E-3</v>
      </c>
    </row>
    <row r="1095" spans="1:3" x14ac:dyDescent="0.2">
      <c r="A1095" s="3">
        <v>3353621</v>
      </c>
      <c r="B1095" s="5">
        <v>43482.708935185183</v>
      </c>
      <c r="C1095" s="9">
        <f t="shared" si="17"/>
        <v>7.3726851842366159E-3</v>
      </c>
    </row>
    <row r="1096" spans="1:3" x14ac:dyDescent="0.2">
      <c r="A1096" s="3">
        <v>4115716</v>
      </c>
      <c r="B1096" s="5">
        <v>43482.709745370368</v>
      </c>
      <c r="C1096" s="9">
        <f t="shared" si="17"/>
        <v>8.1018518540076911E-4</v>
      </c>
    </row>
    <row r="1097" spans="1:3" x14ac:dyDescent="0.2">
      <c r="A1097" s="3">
        <v>6199011</v>
      </c>
      <c r="B1097" s="5">
        <v>43482.71</v>
      </c>
      <c r="C1097" s="9">
        <f t="shared" si="17"/>
        <v>2.546296309446916E-4</v>
      </c>
    </row>
    <row r="1098" spans="1:3" x14ac:dyDescent="0.2">
      <c r="A1098" s="3">
        <v>7047834</v>
      </c>
      <c r="B1098" s="5">
        <v>43482.737511574072</v>
      </c>
      <c r="C1098" s="9">
        <f t="shared" si="17"/>
        <v>2.7511574073287193E-2</v>
      </c>
    </row>
    <row r="1099" spans="1:3" x14ac:dyDescent="0.2">
      <c r="A1099" s="3">
        <v>8306603</v>
      </c>
      <c r="B1099" s="5">
        <v>43482.743113425924</v>
      </c>
      <c r="C1099" s="9">
        <f t="shared" si="17"/>
        <v>5.6018518516793847E-3</v>
      </c>
    </row>
    <row r="1100" spans="1:3" x14ac:dyDescent="0.2">
      <c r="A1100" s="3">
        <v>9293655</v>
      </c>
      <c r="B1100" s="5">
        <v>43482.747256944444</v>
      </c>
      <c r="C1100" s="9">
        <f t="shared" si="17"/>
        <v>4.1435185194131918E-3</v>
      </c>
    </row>
    <row r="1101" spans="1:3" x14ac:dyDescent="0.2">
      <c r="A1101" s="3">
        <v>7496959</v>
      </c>
      <c r="B1101" s="5">
        <v>43482.756030092591</v>
      </c>
      <c r="C1101" s="9">
        <f t="shared" si="17"/>
        <v>8.7731481471564621E-3</v>
      </c>
    </row>
    <row r="1102" spans="1:3" x14ac:dyDescent="0.2">
      <c r="A1102" s="3">
        <v>5371263</v>
      </c>
      <c r="B1102" s="5">
        <v>43482.783217592594</v>
      </c>
      <c r="C1102" s="9">
        <f t="shared" si="17"/>
        <v>2.718750000349246E-2</v>
      </c>
    </row>
    <row r="1103" spans="1:3" x14ac:dyDescent="0.2">
      <c r="A1103" s="3">
        <v>9353874</v>
      </c>
      <c r="B1103" s="5">
        <v>43482.785000000003</v>
      </c>
      <c r="C1103" s="9">
        <f t="shared" si="17"/>
        <v>1.7824074093368836E-3</v>
      </c>
    </row>
    <row r="1104" spans="1:3" x14ac:dyDescent="0.2">
      <c r="A1104" s="3">
        <v>4367966</v>
      </c>
      <c r="B1104" s="5">
        <v>43482.797337962962</v>
      </c>
      <c r="C1104" s="9">
        <f t="shared" si="17"/>
        <v>1.2337962958554272E-2</v>
      </c>
    </row>
    <row r="1105" spans="1:3" x14ac:dyDescent="0.2">
      <c r="A1105" s="3">
        <v>4424631</v>
      </c>
      <c r="B1105" s="5">
        <v>43482.798101851855</v>
      </c>
      <c r="C1105" s="9">
        <f t="shared" si="17"/>
        <v>7.638888928340748E-4</v>
      </c>
    </row>
    <row r="1106" spans="1:3" x14ac:dyDescent="0.2">
      <c r="A1106" s="3">
        <v>5704912</v>
      </c>
      <c r="B1106" s="5">
        <v>43482.823067129626</v>
      </c>
      <c r="C1106" s="9">
        <f t="shared" si="17"/>
        <v>2.4965277771116234E-2</v>
      </c>
    </row>
    <row r="1107" spans="1:3" x14ac:dyDescent="0.2">
      <c r="A1107" s="3">
        <v>2642564</v>
      </c>
      <c r="B1107" s="5">
        <v>43482.825543981482</v>
      </c>
      <c r="C1107" s="9">
        <f t="shared" si="17"/>
        <v>2.4768518560449593E-3</v>
      </c>
    </row>
    <row r="1108" spans="1:3" x14ac:dyDescent="0.2">
      <c r="A1108" s="3">
        <v>4072533</v>
      </c>
      <c r="B1108" s="5">
        <v>43482.838576388887</v>
      </c>
      <c r="C1108" s="9">
        <f t="shared" si="17"/>
        <v>1.3032407405262347E-2</v>
      </c>
    </row>
    <row r="1109" spans="1:3" x14ac:dyDescent="0.2">
      <c r="A1109" s="3">
        <v>5294099</v>
      </c>
      <c r="B1109" s="5">
        <v>43482.894513888888</v>
      </c>
      <c r="C1109" s="9">
        <f t="shared" si="17"/>
        <v>5.5937500001164153E-2</v>
      </c>
    </row>
    <row r="1110" spans="1:3" x14ac:dyDescent="0.2">
      <c r="A1110" s="3">
        <v>5760983</v>
      </c>
      <c r="B1110" s="5">
        <v>43482.89634259259</v>
      </c>
      <c r="C1110" s="9">
        <f t="shared" si="17"/>
        <v>1.8287037019035779E-3</v>
      </c>
    </row>
    <row r="1111" spans="1:3" x14ac:dyDescent="0.2">
      <c r="A1111" s="3">
        <v>1169185</v>
      </c>
      <c r="B1111" s="5">
        <v>43482.923738425925</v>
      </c>
      <c r="C1111" s="9">
        <f t="shared" si="17"/>
        <v>2.7395833334594499E-2</v>
      </c>
    </row>
    <row r="1112" spans="1:3" x14ac:dyDescent="0.2">
      <c r="A1112" s="3">
        <v>3995420</v>
      </c>
      <c r="B1112" s="5">
        <v>43482.958043981482</v>
      </c>
      <c r="C1112" s="9">
        <f t="shared" si="17"/>
        <v>3.4305555556784384E-2</v>
      </c>
    </row>
    <row r="1113" spans="1:3" x14ac:dyDescent="0.2">
      <c r="A1113" s="3">
        <v>1065475</v>
      </c>
      <c r="B1113" s="5">
        <v>43482.962256944447</v>
      </c>
      <c r="C1113" s="9">
        <f t="shared" si="17"/>
        <v>4.2129629655391909E-3</v>
      </c>
    </row>
    <row r="1114" spans="1:3" x14ac:dyDescent="0.2">
      <c r="A1114" s="3">
        <v>1274185</v>
      </c>
      <c r="B1114" s="5">
        <v>43482.977118055554</v>
      </c>
      <c r="C1114" s="9">
        <f t="shared" si="17"/>
        <v>1.4861111107165925E-2</v>
      </c>
    </row>
    <row r="1115" spans="1:3" x14ac:dyDescent="0.2">
      <c r="A1115" s="3">
        <v>4165552</v>
      </c>
      <c r="B1115" s="5">
        <v>43482.979768518519</v>
      </c>
      <c r="C1115" s="9">
        <f t="shared" si="17"/>
        <v>2.6504629640839994E-3</v>
      </c>
    </row>
    <row r="1116" spans="1:3" x14ac:dyDescent="0.2">
      <c r="A1116" s="3">
        <v>4060748</v>
      </c>
      <c r="B1116" s="5">
        <v>43482.991226851853</v>
      </c>
      <c r="C1116" s="9">
        <f t="shared" si="17"/>
        <v>1.1458333334303461E-2</v>
      </c>
    </row>
    <row r="1117" spans="1:3" x14ac:dyDescent="0.2">
      <c r="A1117" s="3">
        <v>7864804</v>
      </c>
      <c r="B1117" s="5">
        <v>43482.993217592593</v>
      </c>
      <c r="C1117" s="9">
        <f t="shared" si="17"/>
        <v>1.9907407404389232E-3</v>
      </c>
    </row>
    <row r="1118" spans="1:3" x14ac:dyDescent="0.2">
      <c r="A1118" s="3">
        <v>4137766</v>
      </c>
      <c r="B1118" s="5">
        <v>43482.997997685183</v>
      </c>
      <c r="C1118" s="9">
        <f t="shared" si="17"/>
        <v>4.7800925894989632E-3</v>
      </c>
    </row>
    <row r="1119" spans="1:3" x14ac:dyDescent="0.2">
      <c r="A1119" s="3">
        <v>3573363</v>
      </c>
      <c r="B1119" s="5">
        <v>43483.003206018519</v>
      </c>
      <c r="C1119" s="9">
        <f t="shared" si="17"/>
        <v>5.2083333357586525E-3</v>
      </c>
    </row>
    <row r="1120" spans="1:3" x14ac:dyDescent="0.2">
      <c r="A1120" s="3">
        <v>4503347</v>
      </c>
      <c r="B1120" s="5">
        <v>43483.015185185184</v>
      </c>
      <c r="C1120" s="9">
        <f t="shared" si="17"/>
        <v>1.1979166665696539E-2</v>
      </c>
    </row>
    <row r="1121" spans="1:3" x14ac:dyDescent="0.2">
      <c r="A1121" s="3">
        <v>3698767</v>
      </c>
      <c r="B1121" s="5">
        <v>43483.041030092594</v>
      </c>
      <c r="C1121" s="9">
        <f t="shared" si="17"/>
        <v>2.584490740991896E-2</v>
      </c>
    </row>
    <row r="1122" spans="1:3" x14ac:dyDescent="0.2">
      <c r="A1122" s="3">
        <v>4285925</v>
      </c>
      <c r="B1122" s="5">
        <v>43483.053518518522</v>
      </c>
      <c r="C1122" s="9">
        <f t="shared" si="17"/>
        <v>1.2488425927585922E-2</v>
      </c>
    </row>
    <row r="1123" spans="1:3" x14ac:dyDescent="0.2">
      <c r="A1123" s="3">
        <v>7097361</v>
      </c>
      <c r="B1123" s="5">
        <v>43483.114490740743</v>
      </c>
      <c r="C1123" s="9">
        <f t="shared" si="17"/>
        <v>6.0972222221607808E-2</v>
      </c>
    </row>
    <row r="1124" spans="1:3" x14ac:dyDescent="0.2">
      <c r="A1124" s="3">
        <v>7858348</v>
      </c>
      <c r="B1124" s="5">
        <v>43483.115405092591</v>
      </c>
      <c r="C1124" s="9">
        <f t="shared" si="17"/>
        <v>9.1435184731381014E-4</v>
      </c>
    </row>
    <row r="1125" spans="1:3" x14ac:dyDescent="0.2">
      <c r="A1125" s="3">
        <v>1475202</v>
      </c>
      <c r="B1125" s="5">
        <v>43483.145543981482</v>
      </c>
      <c r="C1125" s="9">
        <f t="shared" si="17"/>
        <v>3.0138888891087845E-2</v>
      </c>
    </row>
    <row r="1126" spans="1:3" x14ac:dyDescent="0.2">
      <c r="A1126" s="3">
        <v>2322444</v>
      </c>
      <c r="B1126" s="5">
        <v>43483.152662037035</v>
      </c>
      <c r="C1126" s="9">
        <f t="shared" si="17"/>
        <v>7.1180555532919243E-3</v>
      </c>
    </row>
    <row r="1127" spans="1:3" x14ac:dyDescent="0.2">
      <c r="A1127" s="3">
        <v>5014576</v>
      </c>
      <c r="B1127" s="5">
        <v>43483.152928240743</v>
      </c>
      <c r="C1127" s="9">
        <f t="shared" si="17"/>
        <v>2.6620370772434399E-4</v>
      </c>
    </row>
    <row r="1128" spans="1:3" x14ac:dyDescent="0.2">
      <c r="A1128" s="3">
        <v>5976280</v>
      </c>
      <c r="B1128" s="5">
        <v>43483.162662037037</v>
      </c>
      <c r="C1128" s="9">
        <f t="shared" si="17"/>
        <v>9.7337962943129241E-3</v>
      </c>
    </row>
    <row r="1129" spans="1:3" x14ac:dyDescent="0.2">
      <c r="A1129" s="3">
        <v>5747426</v>
      </c>
      <c r="B1129" s="5">
        <v>43483.169108796297</v>
      </c>
      <c r="C1129" s="9">
        <f t="shared" si="17"/>
        <v>6.4467592601431534E-3</v>
      </c>
    </row>
    <row r="1130" spans="1:3" x14ac:dyDescent="0.2">
      <c r="A1130" s="3">
        <v>8454268</v>
      </c>
      <c r="B1130" s="5">
        <v>43483.209328703706</v>
      </c>
      <c r="C1130" s="9">
        <f t="shared" si="17"/>
        <v>4.0219907408754807E-2</v>
      </c>
    </row>
    <row r="1131" spans="1:3" x14ac:dyDescent="0.2">
      <c r="A1131" s="3">
        <v>8813246</v>
      </c>
      <c r="B1131" s="5">
        <v>43483.265949074077</v>
      </c>
      <c r="C1131" s="9">
        <f t="shared" si="17"/>
        <v>5.6620370371092577E-2</v>
      </c>
    </row>
    <row r="1132" spans="1:3" x14ac:dyDescent="0.2">
      <c r="A1132" s="3">
        <v>4332804</v>
      </c>
      <c r="B1132" s="5">
        <v>43483.290590277778</v>
      </c>
      <c r="C1132" s="9">
        <f t="shared" si="17"/>
        <v>2.4641203701321501E-2</v>
      </c>
    </row>
    <row r="1133" spans="1:3" x14ac:dyDescent="0.2">
      <c r="A1133" s="3">
        <v>5556409</v>
      </c>
      <c r="B1133" s="5">
        <v>43483.316504629627</v>
      </c>
      <c r="C1133" s="9">
        <f t="shared" si="17"/>
        <v>2.5914351848769002E-2</v>
      </c>
    </row>
    <row r="1134" spans="1:3" x14ac:dyDescent="0.2">
      <c r="A1134" s="3">
        <v>3564157</v>
      </c>
      <c r="B1134" s="5">
        <v>43483.326354166667</v>
      </c>
      <c r="C1134" s="9">
        <f t="shared" si="17"/>
        <v>9.8495370402815752E-3</v>
      </c>
    </row>
    <row r="1135" spans="1:3" x14ac:dyDescent="0.2">
      <c r="A1135" s="3">
        <v>3606540</v>
      </c>
      <c r="B1135" s="5">
        <v>43483.331701388888</v>
      </c>
      <c r="C1135" s="9">
        <f t="shared" si="17"/>
        <v>5.3472222207346931E-3</v>
      </c>
    </row>
    <row r="1136" spans="1:3" x14ac:dyDescent="0.2">
      <c r="A1136" s="3">
        <v>3527270</v>
      </c>
      <c r="B1136" s="5">
        <v>43483.338865740741</v>
      </c>
      <c r="C1136" s="9">
        <f t="shared" si="17"/>
        <v>7.1643518531345762E-3</v>
      </c>
    </row>
    <row r="1137" spans="1:3" x14ac:dyDescent="0.2">
      <c r="A1137" s="3">
        <v>9945628</v>
      </c>
      <c r="B1137" s="5">
        <v>43483.36141203704</v>
      </c>
      <c r="C1137" s="9">
        <f t="shared" si="17"/>
        <v>2.2546296298969537E-2</v>
      </c>
    </row>
    <row r="1138" spans="1:3" x14ac:dyDescent="0.2">
      <c r="A1138" s="3">
        <v>9843518</v>
      </c>
      <c r="B1138" s="5">
        <v>43483.364722222221</v>
      </c>
      <c r="C1138" s="9">
        <f t="shared" si="17"/>
        <v>3.3101851804531179E-3</v>
      </c>
    </row>
    <row r="1139" spans="1:3" x14ac:dyDescent="0.2">
      <c r="A1139" s="3">
        <v>2147873</v>
      </c>
      <c r="B1139" s="5">
        <v>43483.397777777776</v>
      </c>
      <c r="C1139" s="9">
        <f t="shared" si="17"/>
        <v>3.3055555555620231E-2</v>
      </c>
    </row>
    <row r="1140" spans="1:3" x14ac:dyDescent="0.2">
      <c r="A1140" s="3">
        <v>2680968</v>
      </c>
      <c r="B1140" s="5">
        <v>43483.401770833334</v>
      </c>
      <c r="C1140" s="9">
        <f t="shared" si="17"/>
        <v>3.9930555576574989E-3</v>
      </c>
    </row>
    <row r="1141" spans="1:3" x14ac:dyDescent="0.2">
      <c r="A1141" s="3">
        <v>4032774</v>
      </c>
      <c r="B1141" s="5">
        <v>43483.406956018516</v>
      </c>
      <c r="C1141" s="9">
        <f t="shared" si="17"/>
        <v>5.1851851821993478E-3</v>
      </c>
    </row>
    <row r="1142" spans="1:3" x14ac:dyDescent="0.2">
      <c r="A1142" s="3">
        <v>3929029</v>
      </c>
      <c r="B1142" s="5">
        <v>43483.45590277778</v>
      </c>
      <c r="C1142" s="9">
        <f t="shared" si="17"/>
        <v>4.8946759263344575E-2</v>
      </c>
    </row>
    <row r="1143" spans="1:3" x14ac:dyDescent="0.2">
      <c r="A1143" s="3">
        <v>8792555</v>
      </c>
      <c r="B1143" s="5">
        <v>43483.485949074071</v>
      </c>
      <c r="C1143" s="9">
        <f t="shared" si="17"/>
        <v>3.0046296291402541E-2</v>
      </c>
    </row>
    <row r="1144" spans="1:3" x14ac:dyDescent="0.2">
      <c r="A1144" s="3">
        <v>7792068</v>
      </c>
      <c r="B1144" s="5">
        <v>43483.526608796295</v>
      </c>
      <c r="C1144" s="9">
        <f t="shared" si="17"/>
        <v>4.0659722224518191E-2</v>
      </c>
    </row>
    <row r="1145" spans="1:3" x14ac:dyDescent="0.2">
      <c r="A1145" s="3">
        <v>8731844</v>
      </c>
      <c r="B1145" s="5">
        <v>43483.53328703704</v>
      </c>
      <c r="C1145" s="9">
        <f t="shared" si="17"/>
        <v>6.6782407448044978E-3</v>
      </c>
    </row>
    <row r="1146" spans="1:3" x14ac:dyDescent="0.2">
      <c r="A1146" s="3">
        <v>6300236</v>
      </c>
      <c r="B1146" s="5">
        <v>43483.535682870373</v>
      </c>
      <c r="C1146" s="9">
        <f t="shared" si="17"/>
        <v>2.3958333331393078E-3</v>
      </c>
    </row>
    <row r="1147" spans="1:3" x14ac:dyDescent="0.2">
      <c r="A1147" s="3">
        <v>2967829</v>
      </c>
      <c r="B1147" s="5">
        <v>43483.542974537035</v>
      </c>
      <c r="C1147" s="9">
        <f t="shared" si="17"/>
        <v>7.2916666613309644E-3</v>
      </c>
    </row>
    <row r="1148" spans="1:3" x14ac:dyDescent="0.2">
      <c r="A1148" s="3">
        <v>3720103</v>
      </c>
      <c r="B1148" s="5">
        <v>43483.547164351854</v>
      </c>
      <c r="C1148" s="9">
        <f t="shared" si="17"/>
        <v>4.1898148192558438E-3</v>
      </c>
    </row>
    <row r="1149" spans="1:3" x14ac:dyDescent="0.2">
      <c r="A1149" s="3">
        <v>5466218</v>
      </c>
      <c r="B1149" s="5">
        <v>43483.576608796298</v>
      </c>
      <c r="C1149" s="9">
        <f t="shared" si="17"/>
        <v>2.9444444444379769E-2</v>
      </c>
    </row>
    <row r="1150" spans="1:3" x14ac:dyDescent="0.2">
      <c r="A1150" s="3">
        <v>3451620</v>
      </c>
      <c r="B1150" s="5">
        <v>43483.579907407409</v>
      </c>
      <c r="C1150" s="9">
        <f t="shared" si="17"/>
        <v>3.2986111109494232E-3</v>
      </c>
    </row>
    <row r="1151" spans="1:3" x14ac:dyDescent="0.2">
      <c r="A1151" s="3">
        <v>1227287</v>
      </c>
      <c r="B1151" s="5">
        <v>43483.58734953704</v>
      </c>
      <c r="C1151" s="9">
        <f t="shared" si="17"/>
        <v>7.442129630362615E-3</v>
      </c>
    </row>
    <row r="1152" spans="1:3" x14ac:dyDescent="0.2">
      <c r="A1152" s="3">
        <v>8351915</v>
      </c>
      <c r="B1152" s="5">
        <v>43483.631319444445</v>
      </c>
      <c r="C1152" s="9">
        <f t="shared" si="17"/>
        <v>4.3969907404971309E-2</v>
      </c>
    </row>
    <row r="1153" spans="1:3" x14ac:dyDescent="0.2">
      <c r="A1153" s="3">
        <v>4557963</v>
      </c>
      <c r="B1153" s="5">
        <v>43483.634699074071</v>
      </c>
      <c r="C1153" s="9">
        <f t="shared" si="17"/>
        <v>3.379629626579117E-3</v>
      </c>
    </row>
    <row r="1154" spans="1:3" x14ac:dyDescent="0.2">
      <c r="A1154" s="3">
        <v>2344840</v>
      </c>
      <c r="B1154" s="5">
        <v>43483.643101851849</v>
      </c>
      <c r="C1154" s="9">
        <f t="shared" si="17"/>
        <v>8.4027777775190771E-3</v>
      </c>
    </row>
    <row r="1155" spans="1:3" x14ac:dyDescent="0.2">
      <c r="A1155" s="3">
        <v>8232789</v>
      </c>
      <c r="B1155" s="5">
        <v>43483.651099537034</v>
      </c>
      <c r="C1155" s="9">
        <f t="shared" si="17"/>
        <v>7.9976851848186925E-3</v>
      </c>
    </row>
    <row r="1156" spans="1:3" x14ac:dyDescent="0.2">
      <c r="A1156" s="3">
        <v>2901736</v>
      </c>
      <c r="B1156" s="5">
        <v>43483.680810185186</v>
      </c>
      <c r="C1156" s="9">
        <f t="shared" ref="C1156:C1219" si="18">B1156-B1155</f>
        <v>2.9710648152104113E-2</v>
      </c>
    </row>
    <row r="1157" spans="1:3" x14ac:dyDescent="0.2">
      <c r="A1157" s="3">
        <v>8973102</v>
      </c>
      <c r="B1157" s="5">
        <v>43483.702141203707</v>
      </c>
      <c r="C1157" s="9">
        <f t="shared" si="18"/>
        <v>2.1331018520868383E-2</v>
      </c>
    </row>
    <row r="1158" spans="1:3" x14ac:dyDescent="0.2">
      <c r="A1158" s="3">
        <v>9702577</v>
      </c>
      <c r="B1158" s="5">
        <v>43483.70484953704</v>
      </c>
      <c r="C1158" s="9">
        <f t="shared" si="18"/>
        <v>2.7083333334303461E-3</v>
      </c>
    </row>
    <row r="1159" spans="1:3" x14ac:dyDescent="0.2">
      <c r="A1159" s="3">
        <v>2207367</v>
      </c>
      <c r="B1159" s="5">
        <v>43483.720150462963</v>
      </c>
      <c r="C1159" s="9">
        <f t="shared" si="18"/>
        <v>1.5300925922929309E-2</v>
      </c>
    </row>
    <row r="1160" spans="1:3" x14ac:dyDescent="0.2">
      <c r="A1160" s="3">
        <v>3869011</v>
      </c>
      <c r="B1160" s="5">
        <v>43483.749374999999</v>
      </c>
      <c r="C1160" s="9">
        <f t="shared" si="18"/>
        <v>2.9224537036498077E-2</v>
      </c>
    </row>
    <row r="1161" spans="1:3" x14ac:dyDescent="0.2">
      <c r="A1161" s="3">
        <v>5273494</v>
      </c>
      <c r="B1161" s="5">
        <v>43483.761458333334</v>
      </c>
      <c r="C1161" s="9">
        <f t="shared" si="18"/>
        <v>1.2083333334885538E-2</v>
      </c>
    </row>
    <row r="1162" spans="1:3" x14ac:dyDescent="0.2">
      <c r="A1162" s="3">
        <v>7754300</v>
      </c>
      <c r="B1162" s="5">
        <v>43483.763668981483</v>
      </c>
      <c r="C1162" s="9">
        <f t="shared" si="18"/>
        <v>2.2106481483206153E-3</v>
      </c>
    </row>
    <row r="1163" spans="1:3" x14ac:dyDescent="0.2">
      <c r="A1163" s="3">
        <v>6832414</v>
      </c>
      <c r="B1163" s="5">
        <v>43483.79582175926</v>
      </c>
      <c r="C1163" s="9">
        <f t="shared" si="18"/>
        <v>3.2152777777810115E-2</v>
      </c>
    </row>
    <row r="1164" spans="1:3" x14ac:dyDescent="0.2">
      <c r="A1164" s="3">
        <v>7777853</v>
      </c>
      <c r="B1164" s="5">
        <v>43483.804699074077</v>
      </c>
      <c r="C1164" s="9">
        <f t="shared" si="18"/>
        <v>8.8773148163454607E-3</v>
      </c>
    </row>
    <row r="1165" spans="1:3" x14ac:dyDescent="0.2">
      <c r="A1165" s="3">
        <v>9269033</v>
      </c>
      <c r="B1165" s="5">
        <v>43483.804814814815</v>
      </c>
      <c r="C1165" s="9">
        <f t="shared" si="18"/>
        <v>1.1574073869269341E-4</v>
      </c>
    </row>
    <row r="1166" spans="1:3" x14ac:dyDescent="0.2">
      <c r="A1166" s="3">
        <v>2372627</v>
      </c>
      <c r="B1166" s="5">
        <v>43483.817210648151</v>
      </c>
      <c r="C1166" s="9">
        <f t="shared" si="18"/>
        <v>1.2395833335176576E-2</v>
      </c>
    </row>
    <row r="1167" spans="1:3" x14ac:dyDescent="0.2">
      <c r="A1167" s="3">
        <v>9617490</v>
      </c>
      <c r="B1167" s="5">
        <v>43483.843553240738</v>
      </c>
      <c r="C1167" s="9">
        <f t="shared" si="18"/>
        <v>2.6342592587752733E-2</v>
      </c>
    </row>
    <row r="1168" spans="1:3" x14ac:dyDescent="0.2">
      <c r="A1168" s="3">
        <v>9657667</v>
      </c>
      <c r="B1168" s="5">
        <v>43483.865115740744</v>
      </c>
      <c r="C1168" s="9">
        <f t="shared" si="18"/>
        <v>2.1562500005529728E-2</v>
      </c>
    </row>
    <row r="1169" spans="1:3" x14ac:dyDescent="0.2">
      <c r="A1169" s="3">
        <v>8441881</v>
      </c>
      <c r="B1169" s="5">
        <v>43483.872060185182</v>
      </c>
      <c r="C1169" s="9">
        <f t="shared" si="18"/>
        <v>6.9444444379769266E-3</v>
      </c>
    </row>
    <row r="1170" spans="1:3" x14ac:dyDescent="0.2">
      <c r="A1170" s="3">
        <v>4535212</v>
      </c>
      <c r="B1170" s="5">
        <v>43483.88658564815</v>
      </c>
      <c r="C1170" s="9">
        <f t="shared" si="18"/>
        <v>1.4525462967867497E-2</v>
      </c>
    </row>
    <row r="1171" spans="1:3" x14ac:dyDescent="0.2">
      <c r="A1171" s="3">
        <v>9301793</v>
      </c>
      <c r="B1171" s="5">
        <v>43483.902245370373</v>
      </c>
      <c r="C1171" s="9">
        <f t="shared" si="18"/>
        <v>1.5659722223063E-2</v>
      </c>
    </row>
    <row r="1172" spans="1:3" x14ac:dyDescent="0.2">
      <c r="A1172" s="3">
        <v>7803355</v>
      </c>
      <c r="B1172" s="5">
        <v>43483.902557870373</v>
      </c>
      <c r="C1172" s="9">
        <f t="shared" si="18"/>
        <v>3.125000002910383E-4</v>
      </c>
    </row>
    <row r="1173" spans="1:3" x14ac:dyDescent="0.2">
      <c r="A1173" s="3">
        <v>5115156</v>
      </c>
      <c r="B1173" s="5">
        <v>43483.949907407405</v>
      </c>
      <c r="C1173" s="9">
        <f t="shared" si="18"/>
        <v>4.7349537031550426E-2</v>
      </c>
    </row>
    <row r="1174" spans="1:3" x14ac:dyDescent="0.2">
      <c r="A1174" s="3">
        <v>9739457</v>
      </c>
      <c r="B1174" s="5">
        <v>43484.010057870371</v>
      </c>
      <c r="C1174" s="9">
        <f t="shared" si="18"/>
        <v>6.0150462966703344E-2</v>
      </c>
    </row>
    <row r="1175" spans="1:3" x14ac:dyDescent="0.2">
      <c r="A1175" s="3">
        <v>1766477</v>
      </c>
      <c r="B1175" s="5">
        <v>43484.033229166664</v>
      </c>
      <c r="C1175" s="9">
        <f t="shared" si="18"/>
        <v>2.3171296292275656E-2</v>
      </c>
    </row>
    <row r="1176" spans="1:3" x14ac:dyDescent="0.2">
      <c r="A1176" s="3">
        <v>4058017</v>
      </c>
      <c r="B1176" s="5">
        <v>43484.04859953704</v>
      </c>
      <c r="C1176" s="9">
        <f t="shared" si="18"/>
        <v>1.5370370376331266E-2</v>
      </c>
    </row>
    <row r="1177" spans="1:3" x14ac:dyDescent="0.2">
      <c r="A1177" s="3">
        <v>9279247</v>
      </c>
      <c r="B1177" s="5">
        <v>43484.051423611112</v>
      </c>
      <c r="C1177" s="9">
        <f t="shared" si="18"/>
        <v>2.8240740721230395E-3</v>
      </c>
    </row>
    <row r="1178" spans="1:3" x14ac:dyDescent="0.2">
      <c r="A1178" s="3">
        <v>1311400</v>
      </c>
      <c r="B1178" s="5">
        <v>43484.071712962963</v>
      </c>
      <c r="C1178" s="9">
        <f t="shared" si="18"/>
        <v>2.028935185080627E-2</v>
      </c>
    </row>
    <row r="1179" spans="1:3" x14ac:dyDescent="0.2">
      <c r="A1179" s="3">
        <v>5000073</v>
      </c>
      <c r="B1179" s="5">
        <v>43484.106365740743</v>
      </c>
      <c r="C1179" s="9">
        <f t="shared" si="18"/>
        <v>3.4652777780138422E-2</v>
      </c>
    </row>
    <row r="1180" spans="1:3" x14ac:dyDescent="0.2">
      <c r="A1180" s="3">
        <v>9128642</v>
      </c>
      <c r="B1180" s="5">
        <v>43484.108182870368</v>
      </c>
      <c r="C1180" s="9">
        <f t="shared" si="18"/>
        <v>1.8171296251239255E-3</v>
      </c>
    </row>
    <row r="1181" spans="1:3" x14ac:dyDescent="0.2">
      <c r="A1181" s="3">
        <v>3271924</v>
      </c>
      <c r="B1181" s="5">
        <v>43484.119791666664</v>
      </c>
      <c r="C1181" s="9">
        <f t="shared" si="18"/>
        <v>1.1608796296059154E-2</v>
      </c>
    </row>
    <row r="1182" spans="1:3" x14ac:dyDescent="0.2">
      <c r="A1182" s="3">
        <v>4350772</v>
      </c>
      <c r="B1182" s="5">
        <v>43484.133842592593</v>
      </c>
      <c r="C1182" s="9">
        <f t="shared" si="18"/>
        <v>1.4050925929041114E-2</v>
      </c>
    </row>
    <row r="1183" spans="1:3" x14ac:dyDescent="0.2">
      <c r="A1183" s="3">
        <v>6006043</v>
      </c>
      <c r="B1183" s="5">
        <v>43484.152326388888</v>
      </c>
      <c r="C1183" s="9">
        <f t="shared" si="18"/>
        <v>1.8483796295186039E-2</v>
      </c>
    </row>
    <row r="1184" spans="1:3" x14ac:dyDescent="0.2">
      <c r="A1184" s="3">
        <v>4695505</v>
      </c>
      <c r="B1184" s="5">
        <v>43484.16710648148</v>
      </c>
      <c r="C1184" s="9">
        <f t="shared" si="18"/>
        <v>1.4780092591536231E-2</v>
      </c>
    </row>
    <row r="1185" spans="1:3" x14ac:dyDescent="0.2">
      <c r="A1185" s="3">
        <v>8455615</v>
      </c>
      <c r="B1185" s="5">
        <v>43484.188831018517</v>
      </c>
      <c r="C1185" s="9">
        <f t="shared" si="18"/>
        <v>2.1724537036789116E-2</v>
      </c>
    </row>
    <row r="1186" spans="1:3" x14ac:dyDescent="0.2">
      <c r="A1186" s="3">
        <v>8627734</v>
      </c>
      <c r="B1186" s="5">
        <v>43484.198935185188</v>
      </c>
      <c r="C1186" s="9">
        <f t="shared" si="18"/>
        <v>1.0104166671226267E-2</v>
      </c>
    </row>
    <row r="1187" spans="1:3" x14ac:dyDescent="0.2">
      <c r="A1187" s="3">
        <v>7226910</v>
      </c>
      <c r="B1187" s="5">
        <v>43484.203321759262</v>
      </c>
      <c r="C1187" s="9">
        <f t="shared" si="18"/>
        <v>4.386574073578231E-3</v>
      </c>
    </row>
    <row r="1188" spans="1:3" x14ac:dyDescent="0.2">
      <c r="A1188" s="3">
        <v>7949867</v>
      </c>
      <c r="B1188" s="5">
        <v>43484.247627314813</v>
      </c>
      <c r="C1188" s="9">
        <f t="shared" si="18"/>
        <v>4.4305555551545694E-2</v>
      </c>
    </row>
    <row r="1189" spans="1:3" x14ac:dyDescent="0.2">
      <c r="A1189" s="3">
        <v>5809331</v>
      </c>
      <c r="B1189" s="5">
        <v>43484.254837962966</v>
      </c>
      <c r="C1189" s="9">
        <f t="shared" si="18"/>
        <v>7.2106481529772282E-3</v>
      </c>
    </row>
    <row r="1190" spans="1:3" x14ac:dyDescent="0.2">
      <c r="A1190" s="3">
        <v>8400581</v>
      </c>
      <c r="B1190" s="5">
        <v>43484.255335648151</v>
      </c>
      <c r="C1190" s="9">
        <f t="shared" si="18"/>
        <v>4.9768518510973081E-4</v>
      </c>
    </row>
    <row r="1191" spans="1:3" x14ac:dyDescent="0.2">
      <c r="A1191" s="3">
        <v>8211429</v>
      </c>
      <c r="B1191" s="5">
        <v>43484.280219907407</v>
      </c>
      <c r="C1191" s="9">
        <f t="shared" si="18"/>
        <v>2.488425925548654E-2</v>
      </c>
    </row>
    <row r="1192" spans="1:3" x14ac:dyDescent="0.2">
      <c r="A1192" s="3">
        <v>3509001</v>
      </c>
      <c r="B1192" s="5">
        <v>43484.280300925922</v>
      </c>
      <c r="C1192" s="9">
        <f t="shared" si="18"/>
        <v>8.1018515629693866E-5</v>
      </c>
    </row>
    <row r="1193" spans="1:3" x14ac:dyDescent="0.2">
      <c r="A1193" s="3">
        <v>9058865</v>
      </c>
      <c r="B1193" s="5">
        <v>43484.317430555559</v>
      </c>
      <c r="C1193" s="9">
        <f t="shared" si="18"/>
        <v>3.7129629636183381E-2</v>
      </c>
    </row>
    <row r="1194" spans="1:3" x14ac:dyDescent="0.2">
      <c r="A1194" s="3">
        <v>5869608</v>
      </c>
      <c r="B1194" s="5">
        <v>43484.323472222219</v>
      </c>
      <c r="C1194" s="9">
        <f t="shared" si="18"/>
        <v>6.0416666601668112E-3</v>
      </c>
    </row>
    <row r="1195" spans="1:3" x14ac:dyDescent="0.2">
      <c r="A1195" s="3">
        <v>7155723</v>
      </c>
      <c r="B1195" s="5">
        <v>43484.384259259263</v>
      </c>
      <c r="C1195" s="9">
        <f t="shared" si="18"/>
        <v>6.0787037044065073E-2</v>
      </c>
    </row>
    <row r="1196" spans="1:3" x14ac:dyDescent="0.2">
      <c r="A1196" s="3">
        <v>9666073</v>
      </c>
      <c r="B1196" s="5">
        <v>43484.392418981479</v>
      </c>
      <c r="C1196" s="9">
        <f t="shared" si="18"/>
        <v>8.1597222160780802E-3</v>
      </c>
    </row>
    <row r="1197" spans="1:3" x14ac:dyDescent="0.2">
      <c r="A1197" s="3">
        <v>7159637</v>
      </c>
      <c r="B1197" s="5">
        <v>43484.448657407411</v>
      </c>
      <c r="C1197" s="9">
        <f t="shared" si="18"/>
        <v>5.6238425931951497E-2</v>
      </c>
    </row>
    <row r="1198" spans="1:3" x14ac:dyDescent="0.2">
      <c r="A1198" s="3">
        <v>1338634</v>
      </c>
      <c r="B1198" s="5">
        <v>43484.453356481485</v>
      </c>
      <c r="C1198" s="9">
        <f t="shared" si="18"/>
        <v>4.6990740738692693E-3</v>
      </c>
    </row>
    <row r="1199" spans="1:3" x14ac:dyDescent="0.2">
      <c r="A1199" s="3">
        <v>2970174</v>
      </c>
      <c r="B1199" s="5">
        <v>43484.462916666664</v>
      </c>
      <c r="C1199" s="9">
        <f t="shared" si="18"/>
        <v>9.5601851789979264E-3</v>
      </c>
    </row>
    <row r="1200" spans="1:3" x14ac:dyDescent="0.2">
      <c r="A1200" s="3">
        <v>6383029</v>
      </c>
      <c r="B1200" s="5">
        <v>43484.468298611115</v>
      </c>
      <c r="C1200" s="9">
        <f t="shared" si="18"/>
        <v>5.3819444510736503E-3</v>
      </c>
    </row>
    <row r="1201" spans="1:3" x14ac:dyDescent="0.2">
      <c r="A1201" s="3">
        <v>1855581</v>
      </c>
      <c r="B1201" s="5">
        <v>43484.485393518517</v>
      </c>
      <c r="C1201" s="9">
        <f t="shared" si="18"/>
        <v>1.7094907401769888E-2</v>
      </c>
    </row>
    <row r="1202" spans="1:3" x14ac:dyDescent="0.2">
      <c r="A1202" s="3">
        <v>7525776</v>
      </c>
      <c r="B1202" s="5">
        <v>43484.492152777777</v>
      </c>
      <c r="C1202" s="9">
        <f t="shared" si="18"/>
        <v>6.7592592604341917E-3</v>
      </c>
    </row>
    <row r="1203" spans="1:3" x14ac:dyDescent="0.2">
      <c r="A1203" s="3">
        <v>9580673</v>
      </c>
      <c r="B1203" s="5">
        <v>43484.509583333333</v>
      </c>
      <c r="C1203" s="9">
        <f t="shared" si="18"/>
        <v>1.7430555555620231E-2</v>
      </c>
    </row>
    <row r="1204" spans="1:3" x14ac:dyDescent="0.2">
      <c r="A1204" s="3">
        <v>2835878</v>
      </c>
      <c r="B1204" s="5">
        <v>43484.511990740742</v>
      </c>
      <c r="C1204" s="9">
        <f t="shared" si="18"/>
        <v>2.4074074099189602E-3</v>
      </c>
    </row>
    <row r="1205" spans="1:3" x14ac:dyDescent="0.2">
      <c r="A1205" s="3">
        <v>9401331</v>
      </c>
      <c r="B1205" s="5">
        <v>43484.514548611114</v>
      </c>
      <c r="C1205" s="9">
        <f t="shared" si="18"/>
        <v>2.5578703716746531E-3</v>
      </c>
    </row>
    <row r="1206" spans="1:3" x14ac:dyDescent="0.2">
      <c r="A1206" s="3">
        <v>5442523</v>
      </c>
      <c r="B1206" s="5">
        <v>43484.533252314817</v>
      </c>
      <c r="C1206" s="9">
        <f t="shared" si="18"/>
        <v>1.8703703703067731E-2</v>
      </c>
    </row>
    <row r="1207" spans="1:3" x14ac:dyDescent="0.2">
      <c r="A1207" s="3">
        <v>4841171</v>
      </c>
      <c r="B1207" s="5">
        <v>43484.573333333334</v>
      </c>
      <c r="C1207" s="9">
        <f t="shared" si="18"/>
        <v>4.0081018516502809E-2</v>
      </c>
    </row>
    <row r="1208" spans="1:3" x14ac:dyDescent="0.2">
      <c r="A1208" s="3">
        <v>5433625</v>
      </c>
      <c r="B1208" s="5">
        <v>43484.587083333332</v>
      </c>
      <c r="C1208" s="9">
        <f t="shared" si="18"/>
        <v>1.374999999825377E-2</v>
      </c>
    </row>
    <row r="1209" spans="1:3" x14ac:dyDescent="0.2">
      <c r="A1209" s="3">
        <v>8319604</v>
      </c>
      <c r="B1209" s="5">
        <v>43484.589120370372</v>
      </c>
      <c r="C1209" s="9">
        <f t="shared" si="18"/>
        <v>2.0370370402815752E-3</v>
      </c>
    </row>
    <row r="1210" spans="1:3" x14ac:dyDescent="0.2">
      <c r="A1210" s="3">
        <v>4287582</v>
      </c>
      <c r="B1210" s="5">
        <v>43484.659988425927</v>
      </c>
      <c r="C1210" s="9">
        <f t="shared" si="18"/>
        <v>7.0868055554456078E-2</v>
      </c>
    </row>
    <row r="1211" spans="1:3" x14ac:dyDescent="0.2">
      <c r="A1211" s="3">
        <v>5167703</v>
      </c>
      <c r="B1211" s="5">
        <v>43484.661886574075</v>
      </c>
      <c r="C1211" s="9">
        <f t="shared" si="18"/>
        <v>1.898148148029577E-3</v>
      </c>
    </row>
    <row r="1212" spans="1:3" x14ac:dyDescent="0.2">
      <c r="A1212" s="3">
        <v>3997244</v>
      </c>
      <c r="B1212" s="5">
        <v>43484.675509259258</v>
      </c>
      <c r="C1212" s="9">
        <f t="shared" si="18"/>
        <v>1.3622685182781424E-2</v>
      </c>
    </row>
    <row r="1213" spans="1:3" x14ac:dyDescent="0.2">
      <c r="A1213" s="3">
        <v>4764950</v>
      </c>
      <c r="B1213" s="5">
        <v>43484.682141203702</v>
      </c>
      <c r="C1213" s="9">
        <f t="shared" si="18"/>
        <v>6.6319444449618459E-3</v>
      </c>
    </row>
    <row r="1214" spans="1:3" x14ac:dyDescent="0.2">
      <c r="A1214" s="3">
        <v>7599395</v>
      </c>
      <c r="B1214" s="5">
        <v>43484.689467592594</v>
      </c>
      <c r="C1214" s="9">
        <f t="shared" si="18"/>
        <v>7.3263888916699216E-3</v>
      </c>
    </row>
    <row r="1215" spans="1:3" x14ac:dyDescent="0.2">
      <c r="A1215" s="3">
        <v>1871618</v>
      </c>
      <c r="B1215" s="5">
        <v>43484.695474537039</v>
      </c>
      <c r="C1215" s="9">
        <f t="shared" si="18"/>
        <v>6.0069444443797693E-3</v>
      </c>
    </row>
    <row r="1216" spans="1:3" x14ac:dyDescent="0.2">
      <c r="A1216" s="3">
        <v>1173100</v>
      </c>
      <c r="B1216" s="5">
        <v>43484.734826388885</v>
      </c>
      <c r="C1216" s="9">
        <f t="shared" si="18"/>
        <v>3.9351851846731734E-2</v>
      </c>
    </row>
    <row r="1217" spans="1:3" x14ac:dyDescent="0.2">
      <c r="A1217" s="3">
        <v>2302617</v>
      </c>
      <c r="B1217" s="5">
        <v>43484.743564814817</v>
      </c>
      <c r="C1217" s="9">
        <f t="shared" si="18"/>
        <v>8.7384259313694201E-3</v>
      </c>
    </row>
    <row r="1218" spans="1:3" x14ac:dyDescent="0.2">
      <c r="A1218" s="3">
        <v>2468988</v>
      </c>
      <c r="B1218" s="5">
        <v>43484.758298611108</v>
      </c>
      <c r="C1218" s="9">
        <f t="shared" si="18"/>
        <v>1.4733796291693579E-2</v>
      </c>
    </row>
    <row r="1219" spans="1:3" x14ac:dyDescent="0.2">
      <c r="A1219" s="3">
        <v>1127836</v>
      </c>
      <c r="B1219" s="5">
        <v>43484.764479166668</v>
      </c>
      <c r="C1219" s="9">
        <f t="shared" si="18"/>
        <v>6.180555559694767E-3</v>
      </c>
    </row>
    <row r="1220" spans="1:3" x14ac:dyDescent="0.2">
      <c r="A1220" s="3">
        <v>3958615</v>
      </c>
      <c r="B1220" s="5">
        <v>43484.779629629629</v>
      </c>
      <c r="C1220" s="9">
        <f t="shared" ref="C1220:C1283" si="19">B1220-B1219</f>
        <v>1.5150462961173616E-2</v>
      </c>
    </row>
    <row r="1221" spans="1:3" x14ac:dyDescent="0.2">
      <c r="A1221" s="3">
        <v>5899589</v>
      </c>
      <c r="B1221" s="5">
        <v>43484.814004629632</v>
      </c>
      <c r="C1221" s="9">
        <f t="shared" si="19"/>
        <v>3.4375000002910383E-2</v>
      </c>
    </row>
    <row r="1222" spans="1:3" x14ac:dyDescent="0.2">
      <c r="A1222" s="3">
        <v>8510435</v>
      </c>
      <c r="B1222" s="5">
        <v>43484.830335648148</v>
      </c>
      <c r="C1222" s="9">
        <f t="shared" si="19"/>
        <v>1.633101851621177E-2</v>
      </c>
    </row>
    <row r="1223" spans="1:3" x14ac:dyDescent="0.2">
      <c r="A1223" s="3">
        <v>5837925</v>
      </c>
      <c r="B1223" s="5">
        <v>43484.874178240738</v>
      </c>
      <c r="C1223" s="9">
        <f t="shared" si="19"/>
        <v>4.3842592589498963E-2</v>
      </c>
    </row>
    <row r="1224" spans="1:3" x14ac:dyDescent="0.2">
      <c r="A1224" s="3">
        <v>4051736</v>
      </c>
      <c r="B1224" s="5">
        <v>43484.902916666666</v>
      </c>
      <c r="C1224" s="9">
        <f t="shared" si="19"/>
        <v>2.8738425928167999E-2</v>
      </c>
    </row>
    <row r="1225" spans="1:3" x14ac:dyDescent="0.2">
      <c r="A1225" s="3">
        <v>8903996</v>
      </c>
      <c r="B1225" s="5">
        <v>43484.90315972222</v>
      </c>
      <c r="C1225" s="9">
        <f t="shared" si="19"/>
        <v>2.4305555416503921E-4</v>
      </c>
    </row>
    <row r="1226" spans="1:3" x14ac:dyDescent="0.2">
      <c r="A1226" s="3">
        <v>3308360</v>
      </c>
      <c r="B1226" s="5">
        <v>43484.909733796296</v>
      </c>
      <c r="C1226" s="9">
        <f t="shared" si="19"/>
        <v>6.5740740756154992E-3</v>
      </c>
    </row>
    <row r="1227" spans="1:3" x14ac:dyDescent="0.2">
      <c r="A1227" s="3">
        <v>9928643</v>
      </c>
      <c r="B1227" s="5">
        <v>43484.911747685182</v>
      </c>
      <c r="C1227" s="9">
        <f t="shared" si="19"/>
        <v>2.0138888867222704E-3</v>
      </c>
    </row>
    <row r="1228" spans="1:3" x14ac:dyDescent="0.2">
      <c r="A1228" s="3">
        <v>8952852</v>
      </c>
      <c r="B1228" s="5">
        <v>43484.914155092592</v>
      </c>
      <c r="C1228" s="9">
        <f t="shared" si="19"/>
        <v>2.4074074099189602E-3</v>
      </c>
    </row>
    <row r="1229" spans="1:3" x14ac:dyDescent="0.2">
      <c r="A1229" s="3">
        <v>3791560</v>
      </c>
      <c r="B1229" s="5">
        <v>43484.928668981483</v>
      </c>
      <c r="C1229" s="9">
        <f t="shared" si="19"/>
        <v>1.4513888891087845E-2</v>
      </c>
    </row>
    <row r="1230" spans="1:3" x14ac:dyDescent="0.2">
      <c r="A1230" s="3">
        <v>8670809</v>
      </c>
      <c r="B1230" s="5">
        <v>43484.9299537037</v>
      </c>
      <c r="C1230" s="9">
        <f t="shared" si="19"/>
        <v>1.2847222169511952E-3</v>
      </c>
    </row>
    <row r="1231" spans="1:3" x14ac:dyDescent="0.2">
      <c r="A1231" s="3">
        <v>9196594</v>
      </c>
      <c r="B1231" s="5">
        <v>43484.938379629632</v>
      </c>
      <c r="C1231" s="9">
        <f t="shared" si="19"/>
        <v>8.4259259310783818E-3</v>
      </c>
    </row>
    <row r="1232" spans="1:3" x14ac:dyDescent="0.2">
      <c r="A1232" s="3">
        <v>9319215</v>
      </c>
      <c r="B1232" s="5">
        <v>43484.944641203707</v>
      </c>
      <c r="C1232" s="9">
        <f t="shared" si="19"/>
        <v>6.2615740753244609E-3</v>
      </c>
    </row>
    <row r="1233" spans="1:3" x14ac:dyDescent="0.2">
      <c r="A1233" s="3">
        <v>4635832</v>
      </c>
      <c r="B1233" s="5">
        <v>43484.980393518519</v>
      </c>
      <c r="C1233" s="9">
        <f t="shared" si="19"/>
        <v>3.5752314812270924E-2</v>
      </c>
    </row>
    <row r="1234" spans="1:3" x14ac:dyDescent="0.2">
      <c r="A1234" s="3">
        <v>1437459</v>
      </c>
      <c r="B1234" s="5">
        <v>43484.983877314815</v>
      </c>
      <c r="C1234" s="9">
        <f t="shared" si="19"/>
        <v>3.4837962957681157E-3</v>
      </c>
    </row>
    <row r="1235" spans="1:3" x14ac:dyDescent="0.2">
      <c r="A1235" s="3">
        <v>1478462</v>
      </c>
      <c r="B1235" s="5">
        <v>43484.991701388892</v>
      </c>
      <c r="C1235" s="9">
        <f t="shared" si="19"/>
        <v>7.8240740767796524E-3</v>
      </c>
    </row>
    <row r="1236" spans="1:3" x14ac:dyDescent="0.2">
      <c r="A1236" s="3">
        <v>1575770</v>
      </c>
      <c r="B1236" s="5">
        <v>43485.022222222222</v>
      </c>
      <c r="C1236" s="9">
        <f t="shared" si="19"/>
        <v>3.0520833330228925E-2</v>
      </c>
    </row>
    <row r="1237" spans="1:3" x14ac:dyDescent="0.2">
      <c r="A1237" s="3">
        <v>3012530</v>
      </c>
      <c r="B1237" s="5">
        <v>43485.037511574075</v>
      </c>
      <c r="C1237" s="9">
        <f t="shared" si="19"/>
        <v>1.5289351853425615E-2</v>
      </c>
    </row>
    <row r="1238" spans="1:3" x14ac:dyDescent="0.2">
      <c r="A1238" s="3">
        <v>7832984</v>
      </c>
      <c r="B1238" s="5">
        <v>43485.040219907409</v>
      </c>
      <c r="C1238" s="9">
        <f t="shared" si="19"/>
        <v>2.7083333334303461E-3</v>
      </c>
    </row>
    <row r="1239" spans="1:3" x14ac:dyDescent="0.2">
      <c r="A1239" s="3">
        <v>5533805</v>
      </c>
      <c r="B1239" s="5">
        <v>43485.044027777774</v>
      </c>
      <c r="C1239" s="9">
        <f t="shared" si="19"/>
        <v>3.8078703655628487E-3</v>
      </c>
    </row>
    <row r="1240" spans="1:3" x14ac:dyDescent="0.2">
      <c r="A1240" s="3">
        <v>3896867</v>
      </c>
      <c r="B1240" s="5">
        <v>43485.114178240743</v>
      </c>
      <c r="C1240" s="9">
        <f t="shared" si="19"/>
        <v>7.0150462968740612E-2</v>
      </c>
    </row>
    <row r="1241" spans="1:3" x14ac:dyDescent="0.2">
      <c r="A1241" s="3">
        <v>1246256</v>
      </c>
      <c r="B1241" s="5">
        <v>43485.164537037039</v>
      </c>
      <c r="C1241" s="9">
        <f t="shared" si="19"/>
        <v>5.0358796295768116E-2</v>
      </c>
    </row>
    <row r="1242" spans="1:3" x14ac:dyDescent="0.2">
      <c r="A1242" s="3">
        <v>9950792</v>
      </c>
      <c r="B1242" s="5">
        <v>43485.165972222225</v>
      </c>
      <c r="C1242" s="9">
        <f t="shared" si="19"/>
        <v>1.4351851859828457E-3</v>
      </c>
    </row>
    <row r="1243" spans="1:3" x14ac:dyDescent="0.2">
      <c r="A1243" s="3">
        <v>6774029</v>
      </c>
      <c r="B1243" s="5">
        <v>43485.172511574077</v>
      </c>
      <c r="C1243" s="9">
        <f t="shared" si="19"/>
        <v>6.5393518525524996E-3</v>
      </c>
    </row>
    <row r="1244" spans="1:3" x14ac:dyDescent="0.2">
      <c r="A1244" s="3">
        <v>5098938</v>
      </c>
      <c r="B1244" s="5">
        <v>43485.174062500002</v>
      </c>
      <c r="C1244" s="9">
        <f t="shared" si="19"/>
        <v>1.5509259246755391E-3</v>
      </c>
    </row>
    <row r="1245" spans="1:3" x14ac:dyDescent="0.2">
      <c r="A1245" s="3">
        <v>3720858</v>
      </c>
      <c r="B1245" s="5">
        <v>43485.192418981482</v>
      </c>
      <c r="C1245" s="9">
        <f t="shared" si="19"/>
        <v>1.8356481479713693E-2</v>
      </c>
    </row>
    <row r="1246" spans="1:3" x14ac:dyDescent="0.2">
      <c r="A1246" s="3">
        <v>9093745</v>
      </c>
      <c r="B1246" s="5">
        <v>43485.201226851852</v>
      </c>
      <c r="C1246" s="9">
        <f t="shared" si="19"/>
        <v>8.8078703702194616E-3</v>
      </c>
    </row>
    <row r="1247" spans="1:3" x14ac:dyDescent="0.2">
      <c r="A1247" s="3">
        <v>7950292</v>
      </c>
      <c r="B1247" s="5">
        <v>43485.201238425929</v>
      </c>
      <c r="C1247" s="9">
        <f t="shared" si="19"/>
        <v>1.1574076779652387E-5</v>
      </c>
    </row>
    <row r="1248" spans="1:3" x14ac:dyDescent="0.2">
      <c r="A1248" s="3">
        <v>9090459</v>
      </c>
      <c r="B1248" s="5">
        <v>43485.208275462966</v>
      </c>
      <c r="C1248" s="9">
        <f t="shared" si="19"/>
        <v>7.0370370376622304E-3</v>
      </c>
    </row>
    <row r="1249" spans="1:3" x14ac:dyDescent="0.2">
      <c r="A1249" s="3">
        <v>4141246</v>
      </c>
      <c r="B1249" s="5">
        <v>43485.216805555552</v>
      </c>
      <c r="C1249" s="9">
        <f t="shared" si="19"/>
        <v>8.5300925857154652E-3</v>
      </c>
    </row>
    <row r="1250" spans="1:3" x14ac:dyDescent="0.2">
      <c r="A1250" s="3">
        <v>1564436</v>
      </c>
      <c r="B1250" s="5">
        <v>43485.232858796298</v>
      </c>
      <c r="C1250" s="9">
        <f t="shared" si="19"/>
        <v>1.6053240746259689E-2</v>
      </c>
    </row>
    <row r="1251" spans="1:3" x14ac:dyDescent="0.2">
      <c r="A1251" s="3">
        <v>3251522</v>
      </c>
      <c r="B1251" s="5">
        <v>43485.234236111108</v>
      </c>
      <c r="C1251" s="9">
        <f t="shared" si="19"/>
        <v>1.3773148093605414E-3</v>
      </c>
    </row>
    <row r="1252" spans="1:3" x14ac:dyDescent="0.2">
      <c r="A1252" s="3">
        <v>5872965</v>
      </c>
      <c r="B1252" s="5">
        <v>43485.248344907406</v>
      </c>
      <c r="C1252" s="9">
        <f t="shared" si="19"/>
        <v>1.410879629838746E-2</v>
      </c>
    </row>
    <row r="1253" spans="1:3" x14ac:dyDescent="0.2">
      <c r="A1253" s="3">
        <v>8666702</v>
      </c>
      <c r="B1253" s="5">
        <v>43485.265775462962</v>
      </c>
      <c r="C1253" s="9">
        <f t="shared" si="19"/>
        <v>1.7430555555620231E-2</v>
      </c>
    </row>
    <row r="1254" spans="1:3" x14ac:dyDescent="0.2">
      <c r="A1254" s="3">
        <v>2955442</v>
      </c>
      <c r="B1254" s="5">
        <v>43485.277662037035</v>
      </c>
      <c r="C1254" s="9">
        <f t="shared" si="19"/>
        <v>1.1886574073287193E-2</v>
      </c>
    </row>
    <row r="1255" spans="1:3" x14ac:dyDescent="0.2">
      <c r="A1255" s="3">
        <v>9166419</v>
      </c>
      <c r="B1255" s="5">
        <v>43485.278715277775</v>
      </c>
      <c r="C1255" s="9">
        <f t="shared" si="19"/>
        <v>1.0532407395658083E-3</v>
      </c>
    </row>
    <row r="1256" spans="1:3" x14ac:dyDescent="0.2">
      <c r="A1256" s="3">
        <v>1810670</v>
      </c>
      <c r="B1256" s="5">
        <v>43485.286805555559</v>
      </c>
      <c r="C1256" s="9">
        <f t="shared" si="19"/>
        <v>8.0902777845039964E-3</v>
      </c>
    </row>
    <row r="1257" spans="1:3" x14ac:dyDescent="0.2">
      <c r="A1257" s="3">
        <v>6461916</v>
      </c>
      <c r="B1257" s="5">
        <v>43485.289976851855</v>
      </c>
      <c r="C1257" s="9">
        <f t="shared" si="19"/>
        <v>3.1712962954770774E-3</v>
      </c>
    </row>
    <row r="1258" spans="1:3" x14ac:dyDescent="0.2">
      <c r="A1258" s="3">
        <v>1361416</v>
      </c>
      <c r="B1258" s="5">
        <v>43485.309016203704</v>
      </c>
      <c r="C1258" s="9">
        <f t="shared" si="19"/>
        <v>1.9039351849642117E-2</v>
      </c>
    </row>
    <row r="1259" spans="1:3" x14ac:dyDescent="0.2">
      <c r="A1259" s="3">
        <v>8091773</v>
      </c>
      <c r="B1259" s="5">
        <v>43485.311736111114</v>
      </c>
      <c r="C1259" s="9">
        <f t="shared" si="19"/>
        <v>2.7199074102099985E-3</v>
      </c>
    </row>
    <row r="1260" spans="1:3" x14ac:dyDescent="0.2">
      <c r="A1260" s="3">
        <v>3237967</v>
      </c>
      <c r="B1260" s="5">
        <v>43485.325590277775</v>
      </c>
      <c r="C1260" s="9">
        <f t="shared" si="19"/>
        <v>1.3854166660166811E-2</v>
      </c>
    </row>
    <row r="1261" spans="1:3" x14ac:dyDescent="0.2">
      <c r="A1261" s="3">
        <v>7073591</v>
      </c>
      <c r="B1261" s="5">
        <v>43485.348483796297</v>
      </c>
      <c r="C1261" s="9">
        <f t="shared" si="19"/>
        <v>2.2893518522323575E-2</v>
      </c>
    </row>
    <row r="1262" spans="1:3" x14ac:dyDescent="0.2">
      <c r="A1262" s="3">
        <v>5640851</v>
      </c>
      <c r="B1262" s="5">
        <v>43485.367673611108</v>
      </c>
      <c r="C1262" s="9">
        <f t="shared" si="19"/>
        <v>1.918981481139781E-2</v>
      </c>
    </row>
    <row r="1263" spans="1:3" x14ac:dyDescent="0.2">
      <c r="A1263" s="3">
        <v>3792938</v>
      </c>
      <c r="B1263" s="5">
        <v>43485.390231481484</v>
      </c>
      <c r="C1263" s="9">
        <f t="shared" si="19"/>
        <v>2.2557870375749189E-2</v>
      </c>
    </row>
    <row r="1264" spans="1:3" x14ac:dyDescent="0.2">
      <c r="A1264" s="3">
        <v>7254294</v>
      </c>
      <c r="B1264" s="5">
        <v>43485.40934027778</v>
      </c>
      <c r="C1264" s="9">
        <f t="shared" si="19"/>
        <v>1.9108796295768116E-2</v>
      </c>
    </row>
    <row r="1265" spans="1:3" x14ac:dyDescent="0.2">
      <c r="A1265" s="3">
        <v>6890225</v>
      </c>
      <c r="B1265" s="5">
        <v>43485.422025462962</v>
      </c>
      <c r="C1265" s="9">
        <f t="shared" si="19"/>
        <v>1.2685185181908309E-2</v>
      </c>
    </row>
    <row r="1266" spans="1:3" x14ac:dyDescent="0.2">
      <c r="A1266" s="3">
        <v>9767660</v>
      </c>
      <c r="B1266" s="5">
        <v>43485.430590277778</v>
      </c>
      <c r="C1266" s="9">
        <f t="shared" si="19"/>
        <v>8.5648148160544224E-3</v>
      </c>
    </row>
    <row r="1267" spans="1:3" x14ac:dyDescent="0.2">
      <c r="A1267" s="3">
        <v>1168616</v>
      </c>
      <c r="B1267" s="5">
        <v>43485.435902777775</v>
      </c>
      <c r="C1267" s="9">
        <f t="shared" si="19"/>
        <v>5.3124999976716936E-3</v>
      </c>
    </row>
    <row r="1268" spans="1:3" x14ac:dyDescent="0.2">
      <c r="A1268" s="3">
        <v>6096880</v>
      </c>
      <c r="B1268" s="5">
        <v>43485.452488425923</v>
      </c>
      <c r="C1268" s="9">
        <f t="shared" si="19"/>
        <v>1.6585648147156462E-2</v>
      </c>
    </row>
    <row r="1269" spans="1:3" x14ac:dyDescent="0.2">
      <c r="A1269" s="3">
        <v>3853587</v>
      </c>
      <c r="B1269" s="5">
        <v>43485.474548611113</v>
      </c>
      <c r="C1269" s="9">
        <f t="shared" si="19"/>
        <v>2.2060185190639459E-2</v>
      </c>
    </row>
    <row r="1270" spans="1:3" x14ac:dyDescent="0.2">
      <c r="A1270" s="3">
        <v>3253211</v>
      </c>
      <c r="B1270" s="5">
        <v>43485.486203703702</v>
      </c>
      <c r="C1270" s="9">
        <f t="shared" si="19"/>
        <v>1.1655092588625848E-2</v>
      </c>
    </row>
    <row r="1271" spans="1:3" x14ac:dyDescent="0.2">
      <c r="A1271" s="3">
        <v>9753499</v>
      </c>
      <c r="B1271" s="5">
        <v>43485.490567129629</v>
      </c>
      <c r="C1271" s="9">
        <f t="shared" si="19"/>
        <v>4.3634259272948839E-3</v>
      </c>
    </row>
    <row r="1272" spans="1:3" x14ac:dyDescent="0.2">
      <c r="A1272" s="3">
        <v>8303891</v>
      </c>
      <c r="B1272" s="5">
        <v>43485.499976851854</v>
      </c>
      <c r="C1272" s="9">
        <f t="shared" si="19"/>
        <v>9.4097222245181911E-3</v>
      </c>
    </row>
    <row r="1273" spans="1:3" x14ac:dyDescent="0.2">
      <c r="A1273" s="3">
        <v>1832112</v>
      </c>
      <c r="B1273" s="5">
        <v>43485.532569444447</v>
      </c>
      <c r="C1273" s="9">
        <f t="shared" si="19"/>
        <v>3.2592592593573499E-2</v>
      </c>
    </row>
    <row r="1274" spans="1:3" x14ac:dyDescent="0.2">
      <c r="A1274" s="3">
        <v>1965539</v>
      </c>
      <c r="B1274" s="5">
        <v>43485.537488425929</v>
      </c>
      <c r="C1274" s="9">
        <f t="shared" si="19"/>
        <v>4.9189814817509614E-3</v>
      </c>
    </row>
    <row r="1275" spans="1:3" x14ac:dyDescent="0.2">
      <c r="A1275" s="3">
        <v>4979513</v>
      </c>
      <c r="B1275" s="5">
        <v>43485.553530092591</v>
      </c>
      <c r="C1275" s="9">
        <f t="shared" si="19"/>
        <v>1.6041666662204079E-2</v>
      </c>
    </row>
    <row r="1276" spans="1:3" x14ac:dyDescent="0.2">
      <c r="A1276" s="3">
        <v>6421292</v>
      </c>
      <c r="B1276" s="5">
        <v>43485.560104166667</v>
      </c>
      <c r="C1276" s="9">
        <f t="shared" si="19"/>
        <v>6.5740740756154992E-3</v>
      </c>
    </row>
    <row r="1277" spans="1:3" x14ac:dyDescent="0.2">
      <c r="A1277" s="3">
        <v>2876318</v>
      </c>
      <c r="B1277" s="5">
        <v>43485.563715277778</v>
      </c>
      <c r="C1277" s="9">
        <f t="shared" si="19"/>
        <v>3.6111111112404615E-3</v>
      </c>
    </row>
    <row r="1278" spans="1:3" x14ac:dyDescent="0.2">
      <c r="A1278" s="3">
        <v>9766124</v>
      </c>
      <c r="B1278" s="5">
        <v>43485.567673611113</v>
      </c>
      <c r="C1278" s="9">
        <f t="shared" si="19"/>
        <v>3.9583333345944993E-3</v>
      </c>
    </row>
    <row r="1279" spans="1:3" x14ac:dyDescent="0.2">
      <c r="A1279" s="3">
        <v>6828498</v>
      </c>
      <c r="B1279" s="5">
        <v>43485.578298611108</v>
      </c>
      <c r="C1279" s="9">
        <f t="shared" si="19"/>
        <v>1.0624999995343387E-2</v>
      </c>
    </row>
    <row r="1280" spans="1:3" x14ac:dyDescent="0.2">
      <c r="A1280" s="3">
        <v>3336198</v>
      </c>
      <c r="B1280" s="5">
        <v>43485.598043981481</v>
      </c>
      <c r="C1280" s="9">
        <f t="shared" si="19"/>
        <v>1.9745370373129845E-2</v>
      </c>
    </row>
    <row r="1281" spans="1:3" x14ac:dyDescent="0.2">
      <c r="A1281" s="3">
        <v>3358771</v>
      </c>
      <c r="B1281" s="5">
        <v>43485.647118055553</v>
      </c>
      <c r="C1281" s="9">
        <f t="shared" si="19"/>
        <v>4.9074074071540963E-2</v>
      </c>
    </row>
    <row r="1282" spans="1:3" x14ac:dyDescent="0.2">
      <c r="A1282" s="3">
        <v>2146128</v>
      </c>
      <c r="B1282" s="5">
        <v>43485.69767361111</v>
      </c>
      <c r="C1282" s="9">
        <f t="shared" si="19"/>
        <v>5.0555555557366461E-2</v>
      </c>
    </row>
    <row r="1283" spans="1:3" x14ac:dyDescent="0.2">
      <c r="A1283" s="3">
        <v>8292492</v>
      </c>
      <c r="B1283" s="5">
        <v>43485.699062500003</v>
      </c>
      <c r="C1283" s="9">
        <f t="shared" si="19"/>
        <v>1.3888888934161514E-3</v>
      </c>
    </row>
    <row r="1284" spans="1:3" x14ac:dyDescent="0.2">
      <c r="A1284" s="3">
        <v>5048968</v>
      </c>
      <c r="B1284" s="5">
        <v>43485.71162037037</v>
      </c>
      <c r="C1284" s="9">
        <f t="shared" ref="C1284:C1347" si="20">B1284-B1283</f>
        <v>1.2557870366435964E-2</v>
      </c>
    </row>
    <row r="1285" spans="1:3" x14ac:dyDescent="0.2">
      <c r="A1285" s="3">
        <v>3104759</v>
      </c>
      <c r="B1285" s="5">
        <v>43485.716377314813</v>
      </c>
      <c r="C1285" s="9">
        <f t="shared" si="20"/>
        <v>4.756944443215616E-3</v>
      </c>
    </row>
    <row r="1286" spans="1:3" x14ac:dyDescent="0.2">
      <c r="A1286" s="3">
        <v>4548110</v>
      </c>
      <c r="B1286" s="5">
        <v>43485.728113425925</v>
      </c>
      <c r="C1286" s="9">
        <f t="shared" si="20"/>
        <v>1.17361111115315E-2</v>
      </c>
    </row>
    <row r="1287" spans="1:3" x14ac:dyDescent="0.2">
      <c r="A1287" s="3">
        <v>7880921</v>
      </c>
      <c r="B1287" s="5">
        <v>43485.728807870371</v>
      </c>
      <c r="C1287" s="9">
        <f t="shared" si="20"/>
        <v>6.944444467080757E-4</v>
      </c>
    </row>
    <row r="1288" spans="1:3" x14ac:dyDescent="0.2">
      <c r="A1288" s="3">
        <v>1323639</v>
      </c>
      <c r="B1288" s="5">
        <v>43485.739675925928</v>
      </c>
      <c r="C1288" s="9">
        <f t="shared" si="20"/>
        <v>1.0868055556784384E-2</v>
      </c>
    </row>
    <row r="1289" spans="1:3" x14ac:dyDescent="0.2">
      <c r="A1289" s="3">
        <v>5818432</v>
      </c>
      <c r="B1289" s="5">
        <v>43485.745648148149</v>
      </c>
      <c r="C1289" s="9">
        <f t="shared" si="20"/>
        <v>5.9722222213167697E-3</v>
      </c>
    </row>
    <row r="1290" spans="1:3" x14ac:dyDescent="0.2">
      <c r="A1290" s="3">
        <v>7608884</v>
      </c>
      <c r="B1290" s="5">
        <v>43485.752430555556</v>
      </c>
      <c r="C1290" s="9">
        <f t="shared" si="20"/>
        <v>6.7824074067175388E-3</v>
      </c>
    </row>
    <row r="1291" spans="1:3" x14ac:dyDescent="0.2">
      <c r="A1291" s="3">
        <v>5465358</v>
      </c>
      <c r="B1291" s="5">
        <v>43485.773692129631</v>
      </c>
      <c r="C1291" s="9">
        <f t="shared" si="20"/>
        <v>2.1261574074742384E-2</v>
      </c>
    </row>
    <row r="1292" spans="1:3" x14ac:dyDescent="0.2">
      <c r="A1292" s="3">
        <v>2950744</v>
      </c>
      <c r="B1292" s="5">
        <v>43485.774409722224</v>
      </c>
      <c r="C1292" s="9">
        <f t="shared" si="20"/>
        <v>7.1759259299142286E-4</v>
      </c>
    </row>
    <row r="1293" spans="1:3" x14ac:dyDescent="0.2">
      <c r="A1293" s="3">
        <v>3801884</v>
      </c>
      <c r="B1293" s="5">
        <v>43485.780497685184</v>
      </c>
      <c r="C1293" s="9">
        <f t="shared" si="20"/>
        <v>6.0879629600094631E-3</v>
      </c>
    </row>
    <row r="1294" spans="1:3" x14ac:dyDescent="0.2">
      <c r="A1294" s="3">
        <v>6215207</v>
      </c>
      <c r="B1294" s="5">
        <v>43485.79310185185</v>
      </c>
      <c r="C1294" s="9">
        <f t="shared" si="20"/>
        <v>1.2604166666278616E-2</v>
      </c>
    </row>
    <row r="1295" spans="1:3" x14ac:dyDescent="0.2">
      <c r="A1295" s="3">
        <v>4623279</v>
      </c>
      <c r="B1295" s="5">
        <v>43485.802766203706</v>
      </c>
      <c r="C1295" s="9">
        <f t="shared" si="20"/>
        <v>9.6643518554628827E-3</v>
      </c>
    </row>
    <row r="1296" spans="1:3" x14ac:dyDescent="0.2">
      <c r="A1296" s="3">
        <v>8692946</v>
      </c>
      <c r="B1296" s="5">
        <v>43485.828865740739</v>
      </c>
      <c r="C1296" s="9">
        <f t="shared" si="20"/>
        <v>2.6099537033587694E-2</v>
      </c>
    </row>
    <row r="1297" spans="1:3" x14ac:dyDescent="0.2">
      <c r="A1297" s="3">
        <v>4911026</v>
      </c>
      <c r="B1297" s="5">
        <v>43485.842789351853</v>
      </c>
      <c r="C1297" s="9">
        <f t="shared" si="20"/>
        <v>1.3923611113568768E-2</v>
      </c>
    </row>
    <row r="1298" spans="1:3" x14ac:dyDescent="0.2">
      <c r="A1298" s="3">
        <v>1270679</v>
      </c>
      <c r="B1298" s="5">
        <v>43485.902199074073</v>
      </c>
      <c r="C1298" s="9">
        <f t="shared" si="20"/>
        <v>5.9409722220152617E-2</v>
      </c>
    </row>
    <row r="1299" spans="1:3" x14ac:dyDescent="0.2">
      <c r="A1299" s="3">
        <v>5410955</v>
      </c>
      <c r="B1299" s="5">
        <v>43485.919027777774</v>
      </c>
      <c r="C1299" s="9">
        <f t="shared" si="20"/>
        <v>1.6828703701321501E-2</v>
      </c>
    </row>
    <row r="1300" spans="1:3" x14ac:dyDescent="0.2">
      <c r="A1300" s="3">
        <v>1306802</v>
      </c>
      <c r="B1300" s="5">
        <v>43485.927152777775</v>
      </c>
      <c r="C1300" s="9">
        <f t="shared" si="20"/>
        <v>8.1250000002910383E-3</v>
      </c>
    </row>
    <row r="1301" spans="1:3" x14ac:dyDescent="0.2">
      <c r="A1301" s="3">
        <v>3870798</v>
      </c>
      <c r="B1301" s="5">
        <v>43485.92765046296</v>
      </c>
      <c r="C1301" s="9">
        <f t="shared" si="20"/>
        <v>4.9768518510973081E-4</v>
      </c>
    </row>
    <row r="1302" spans="1:3" x14ac:dyDescent="0.2">
      <c r="A1302" s="3">
        <v>3851645</v>
      </c>
      <c r="B1302" s="5">
        <v>43485.929050925923</v>
      </c>
      <c r="C1302" s="9">
        <f t="shared" si="20"/>
        <v>1.4004629629198462E-3</v>
      </c>
    </row>
    <row r="1303" spans="1:3" x14ac:dyDescent="0.2">
      <c r="A1303" s="3">
        <v>3833428</v>
      </c>
      <c r="B1303" s="5">
        <v>43485.932141203702</v>
      </c>
      <c r="C1303" s="9">
        <f t="shared" si="20"/>
        <v>3.0902777798473835E-3</v>
      </c>
    </row>
    <row r="1304" spans="1:3" x14ac:dyDescent="0.2">
      <c r="A1304" s="3">
        <v>6025687</v>
      </c>
      <c r="B1304" s="5">
        <v>43485.94190972222</v>
      </c>
      <c r="C1304" s="9">
        <f t="shared" si="20"/>
        <v>9.7685185173759237E-3</v>
      </c>
    </row>
    <row r="1305" spans="1:3" x14ac:dyDescent="0.2">
      <c r="A1305" s="3">
        <v>1484351</v>
      </c>
      <c r="B1305" s="5">
        <v>43485.958148148151</v>
      </c>
      <c r="C1305" s="9">
        <f t="shared" si="20"/>
        <v>1.6238425931078382E-2</v>
      </c>
    </row>
    <row r="1306" spans="1:3" x14ac:dyDescent="0.2">
      <c r="A1306" s="3">
        <v>7891984</v>
      </c>
      <c r="B1306" s="5">
        <v>43485.972071759257</v>
      </c>
      <c r="C1306" s="9">
        <f t="shared" si="20"/>
        <v>1.392361110629281E-2</v>
      </c>
    </row>
    <row r="1307" spans="1:3" x14ac:dyDescent="0.2">
      <c r="A1307" s="3">
        <v>1206075</v>
      </c>
      <c r="B1307" s="5">
        <v>43486.049687500003</v>
      </c>
      <c r="C1307" s="9">
        <f t="shared" si="20"/>
        <v>7.7615740745386574E-2</v>
      </c>
    </row>
    <row r="1308" spans="1:3" x14ac:dyDescent="0.2">
      <c r="A1308" s="3">
        <v>8102570</v>
      </c>
      <c r="B1308" s="5">
        <v>43486.053657407407</v>
      </c>
      <c r="C1308" s="9">
        <f t="shared" si="20"/>
        <v>3.9699074040981941E-3</v>
      </c>
    </row>
    <row r="1309" spans="1:3" x14ac:dyDescent="0.2">
      <c r="A1309" s="3">
        <v>6416016</v>
      </c>
      <c r="B1309" s="5">
        <v>43486.057500000003</v>
      </c>
      <c r="C1309" s="9">
        <f t="shared" si="20"/>
        <v>3.8425925959018059E-3</v>
      </c>
    </row>
    <row r="1310" spans="1:3" x14ac:dyDescent="0.2">
      <c r="A1310" s="3">
        <v>4748202</v>
      </c>
      <c r="B1310" s="5">
        <v>43486.128240740742</v>
      </c>
      <c r="C1310" s="9">
        <f t="shared" si="20"/>
        <v>7.0740740738983732E-2</v>
      </c>
    </row>
    <row r="1311" spans="1:3" x14ac:dyDescent="0.2">
      <c r="A1311" s="3">
        <v>8260967</v>
      </c>
      <c r="B1311" s="5">
        <v>43486.162685185183</v>
      </c>
      <c r="C1311" s="9">
        <f t="shared" si="20"/>
        <v>3.4444444441760425E-2</v>
      </c>
    </row>
    <row r="1312" spans="1:3" x14ac:dyDescent="0.2">
      <c r="A1312" s="3">
        <v>6751383</v>
      </c>
      <c r="B1312" s="5">
        <v>43486.171840277777</v>
      </c>
      <c r="C1312" s="9">
        <f t="shared" si="20"/>
        <v>9.1550925935734995E-3</v>
      </c>
    </row>
    <row r="1313" spans="1:3" x14ac:dyDescent="0.2">
      <c r="A1313" s="3">
        <v>7544386</v>
      </c>
      <c r="B1313" s="5">
        <v>43486.177673611113</v>
      </c>
      <c r="C1313" s="9">
        <f t="shared" si="20"/>
        <v>5.8333333363407291E-3</v>
      </c>
    </row>
    <row r="1314" spans="1:3" x14ac:dyDescent="0.2">
      <c r="A1314" s="3">
        <v>2140246</v>
      </c>
      <c r="B1314" s="5">
        <v>43486.195798611108</v>
      </c>
      <c r="C1314" s="9">
        <f t="shared" si="20"/>
        <v>1.8124999995052349E-2</v>
      </c>
    </row>
    <row r="1315" spans="1:3" x14ac:dyDescent="0.2">
      <c r="A1315" s="3">
        <v>5940770</v>
      </c>
      <c r="B1315" s="5">
        <v>43486.217881944445</v>
      </c>
      <c r="C1315" s="9">
        <f t="shared" si="20"/>
        <v>2.2083333336922806E-2</v>
      </c>
    </row>
    <row r="1316" spans="1:3" x14ac:dyDescent="0.2">
      <c r="A1316" s="3">
        <v>9290054</v>
      </c>
      <c r="B1316" s="5">
        <v>43486.232708333337</v>
      </c>
      <c r="C1316" s="9">
        <f t="shared" si="20"/>
        <v>1.4826388891378883E-2</v>
      </c>
    </row>
    <row r="1317" spans="1:3" x14ac:dyDescent="0.2">
      <c r="A1317" s="3">
        <v>3111874</v>
      </c>
      <c r="B1317" s="5">
        <v>43486.241342592592</v>
      </c>
      <c r="C1317" s="9">
        <f t="shared" si="20"/>
        <v>8.6342592549044639E-3</v>
      </c>
    </row>
    <row r="1318" spans="1:3" x14ac:dyDescent="0.2">
      <c r="A1318" s="3">
        <v>2186311</v>
      </c>
      <c r="B1318" s="5">
        <v>43486.249189814815</v>
      </c>
      <c r="C1318" s="9">
        <f t="shared" si="20"/>
        <v>7.8472222230629995E-3</v>
      </c>
    </row>
    <row r="1319" spans="1:3" x14ac:dyDescent="0.2">
      <c r="A1319" s="3">
        <v>3398716</v>
      </c>
      <c r="B1319" s="5">
        <v>43486.255046296297</v>
      </c>
      <c r="C1319" s="9">
        <f t="shared" si="20"/>
        <v>5.8564814826240763E-3</v>
      </c>
    </row>
    <row r="1320" spans="1:3" x14ac:dyDescent="0.2">
      <c r="A1320" s="3">
        <v>3229495</v>
      </c>
      <c r="B1320" s="5">
        <v>43486.260601851849</v>
      </c>
      <c r="C1320" s="9">
        <f t="shared" si="20"/>
        <v>5.5555555518367328E-3</v>
      </c>
    </row>
    <row r="1321" spans="1:3" x14ac:dyDescent="0.2">
      <c r="A1321" s="3">
        <v>7097778</v>
      </c>
      <c r="B1321" s="5">
        <v>43486.28496527778</v>
      </c>
      <c r="C1321" s="9">
        <f t="shared" si="20"/>
        <v>2.436342593136942E-2</v>
      </c>
    </row>
    <row r="1322" spans="1:3" x14ac:dyDescent="0.2">
      <c r="A1322" s="3">
        <v>9273909</v>
      </c>
      <c r="B1322" s="5">
        <v>43486.297685185185</v>
      </c>
      <c r="C1322" s="9">
        <f t="shared" si="20"/>
        <v>1.2719907404971309E-2</v>
      </c>
    </row>
    <row r="1323" spans="1:3" x14ac:dyDescent="0.2">
      <c r="A1323" s="3">
        <v>7448245</v>
      </c>
      <c r="B1323" s="5">
        <v>43486.312696759262</v>
      </c>
      <c r="C1323" s="9">
        <f t="shared" si="20"/>
        <v>1.5011574076197576E-2</v>
      </c>
    </row>
    <row r="1324" spans="1:3" x14ac:dyDescent="0.2">
      <c r="A1324" s="3">
        <v>5538739</v>
      </c>
      <c r="B1324" s="5">
        <v>43486.336354166669</v>
      </c>
      <c r="C1324" s="9">
        <f t="shared" si="20"/>
        <v>2.3657407407881692E-2</v>
      </c>
    </row>
    <row r="1325" spans="1:3" x14ac:dyDescent="0.2">
      <c r="A1325" s="3">
        <v>6092134</v>
      </c>
      <c r="B1325" s="5">
        <v>43486.364837962959</v>
      </c>
      <c r="C1325" s="9">
        <f t="shared" si="20"/>
        <v>2.848379628994735E-2</v>
      </c>
    </row>
    <row r="1326" spans="1:3" x14ac:dyDescent="0.2">
      <c r="A1326" s="3">
        <v>8111185</v>
      </c>
      <c r="B1326" s="5">
        <v>43486.376516203702</v>
      </c>
      <c r="C1326" s="9">
        <f t="shared" si="20"/>
        <v>1.1678240742185153E-2</v>
      </c>
    </row>
    <row r="1327" spans="1:3" x14ac:dyDescent="0.2">
      <c r="A1327" s="3">
        <v>3998427</v>
      </c>
      <c r="B1327" s="5">
        <v>43486.378194444442</v>
      </c>
      <c r="C1327" s="9">
        <f t="shared" si="20"/>
        <v>1.6782407401478849E-3</v>
      </c>
    </row>
    <row r="1328" spans="1:3" x14ac:dyDescent="0.2">
      <c r="A1328" s="3">
        <v>2342765</v>
      </c>
      <c r="B1328" s="5">
        <v>43486.382337962961</v>
      </c>
      <c r="C1328" s="9">
        <f t="shared" si="20"/>
        <v>4.1435185194131918E-3</v>
      </c>
    </row>
    <row r="1329" spans="1:3" x14ac:dyDescent="0.2">
      <c r="A1329" s="3">
        <v>8972398</v>
      </c>
      <c r="B1329" s="5">
        <v>43486.395300925928</v>
      </c>
      <c r="C1329" s="9">
        <f t="shared" si="20"/>
        <v>1.2962962966412306E-2</v>
      </c>
    </row>
    <row r="1330" spans="1:3" x14ac:dyDescent="0.2">
      <c r="A1330" s="3">
        <v>5288714</v>
      </c>
      <c r="B1330" s="5">
        <v>43486.39607638889</v>
      </c>
      <c r="C1330" s="9">
        <f t="shared" si="20"/>
        <v>7.7546296233776957E-4</v>
      </c>
    </row>
    <row r="1331" spans="1:3" x14ac:dyDescent="0.2">
      <c r="A1331" s="3">
        <v>4899234</v>
      </c>
      <c r="B1331" s="5">
        <v>43486.404490740744</v>
      </c>
      <c r="C1331" s="9">
        <f t="shared" si="20"/>
        <v>8.4143518542987294E-3</v>
      </c>
    </row>
    <row r="1332" spans="1:3" x14ac:dyDescent="0.2">
      <c r="A1332" s="3">
        <v>2280075</v>
      </c>
      <c r="B1332" s="5">
        <v>43486.445277777777</v>
      </c>
      <c r="C1332" s="9">
        <f t="shared" si="20"/>
        <v>4.0787037032714579E-2</v>
      </c>
    </row>
    <row r="1333" spans="1:3" x14ac:dyDescent="0.2">
      <c r="A1333" s="3">
        <v>9126465</v>
      </c>
      <c r="B1333" s="5">
        <v>43486.460451388892</v>
      </c>
      <c r="C1333" s="9">
        <f t="shared" si="20"/>
        <v>1.5173611114732921E-2</v>
      </c>
    </row>
    <row r="1334" spans="1:3" x14ac:dyDescent="0.2">
      <c r="A1334" s="3">
        <v>9694599</v>
      </c>
      <c r="B1334" s="5">
        <v>43486.513541666667</v>
      </c>
      <c r="C1334" s="9">
        <f t="shared" si="20"/>
        <v>5.3090277775481809E-2</v>
      </c>
    </row>
    <row r="1335" spans="1:3" x14ac:dyDescent="0.2">
      <c r="A1335" s="3">
        <v>7025341</v>
      </c>
      <c r="B1335" s="5">
        <v>43486.518483796295</v>
      </c>
      <c r="C1335" s="9">
        <f t="shared" si="20"/>
        <v>4.9421296280343086E-3</v>
      </c>
    </row>
    <row r="1336" spans="1:3" x14ac:dyDescent="0.2">
      <c r="A1336" s="3">
        <v>4587067</v>
      </c>
      <c r="B1336" s="5">
        <v>43486.521793981483</v>
      </c>
      <c r="C1336" s="9">
        <f t="shared" si="20"/>
        <v>3.3101851877290756E-3</v>
      </c>
    </row>
    <row r="1337" spans="1:3" x14ac:dyDescent="0.2">
      <c r="A1337" s="3">
        <v>3556014</v>
      </c>
      <c r="B1337" s="5">
        <v>43486.536793981482</v>
      </c>
      <c r="C1337" s="9">
        <f t="shared" si="20"/>
        <v>1.4999999999417923E-2</v>
      </c>
    </row>
    <row r="1338" spans="1:3" x14ac:dyDescent="0.2">
      <c r="A1338" s="3">
        <v>7295341</v>
      </c>
      <c r="B1338" s="5">
        <v>43486.567696759259</v>
      </c>
      <c r="C1338" s="9">
        <f t="shared" si="20"/>
        <v>3.0902777776645962E-2</v>
      </c>
    </row>
    <row r="1339" spans="1:3" x14ac:dyDescent="0.2">
      <c r="A1339" s="3">
        <v>4929697</v>
      </c>
      <c r="B1339" s="5">
        <v>43486.585150462961</v>
      </c>
      <c r="C1339" s="9">
        <f t="shared" si="20"/>
        <v>1.7453703701903578E-2</v>
      </c>
    </row>
    <row r="1340" spans="1:3" x14ac:dyDescent="0.2">
      <c r="A1340" s="3">
        <v>7125414</v>
      </c>
      <c r="B1340" s="5">
        <v>43486.589884259258</v>
      </c>
      <c r="C1340" s="9">
        <f t="shared" si="20"/>
        <v>4.7337962969322689E-3</v>
      </c>
    </row>
    <row r="1341" spans="1:3" x14ac:dyDescent="0.2">
      <c r="A1341" s="3">
        <v>4976036</v>
      </c>
      <c r="B1341" s="5">
        <v>43486.607465277775</v>
      </c>
      <c r="C1341" s="9">
        <f t="shared" si="20"/>
        <v>1.7581018517375924E-2</v>
      </c>
    </row>
    <row r="1342" spans="1:3" x14ac:dyDescent="0.2">
      <c r="A1342" s="3">
        <v>8953335</v>
      </c>
      <c r="B1342" s="5">
        <v>43486.609351851854</v>
      </c>
      <c r="C1342" s="9">
        <f t="shared" si="20"/>
        <v>1.8865740785258822E-3</v>
      </c>
    </row>
    <row r="1343" spans="1:3" x14ac:dyDescent="0.2">
      <c r="A1343" s="3">
        <v>6685933</v>
      </c>
      <c r="B1343" s="5">
        <v>43486.611435185187</v>
      </c>
      <c r="C1343" s="9">
        <f t="shared" si="20"/>
        <v>2.0833333328482695E-3</v>
      </c>
    </row>
    <row r="1344" spans="1:3" x14ac:dyDescent="0.2">
      <c r="A1344" s="3">
        <v>2306358</v>
      </c>
      <c r="B1344" s="5">
        <v>43486.633217592593</v>
      </c>
      <c r="C1344" s="9">
        <f t="shared" si="20"/>
        <v>2.1782407406135462E-2</v>
      </c>
    </row>
    <row r="1345" spans="1:3" x14ac:dyDescent="0.2">
      <c r="A1345" s="3">
        <v>9282100</v>
      </c>
      <c r="B1345" s="5">
        <v>43486.638229166667</v>
      </c>
      <c r="C1345" s="9">
        <f t="shared" si="20"/>
        <v>5.0115740741603076E-3</v>
      </c>
    </row>
    <row r="1346" spans="1:3" x14ac:dyDescent="0.2">
      <c r="A1346" s="3">
        <v>8166703</v>
      </c>
      <c r="B1346" s="5">
        <v>43486.650057870371</v>
      </c>
      <c r="C1346" s="9">
        <f t="shared" si="20"/>
        <v>1.1828703703940846E-2</v>
      </c>
    </row>
    <row r="1347" spans="1:3" x14ac:dyDescent="0.2">
      <c r="A1347" s="3">
        <v>3112756</v>
      </c>
      <c r="B1347" s="5">
        <v>43486.667175925926</v>
      </c>
      <c r="C1347" s="9">
        <f t="shared" si="20"/>
        <v>1.7118055555329192E-2</v>
      </c>
    </row>
    <row r="1348" spans="1:3" x14ac:dyDescent="0.2">
      <c r="A1348" s="3">
        <v>4451764</v>
      </c>
      <c r="B1348" s="5">
        <v>43486.691250000003</v>
      </c>
      <c r="C1348" s="9">
        <f t="shared" ref="C1348:C1411" si="21">B1348-B1347</f>
        <v>2.4074074077361729E-2</v>
      </c>
    </row>
    <row r="1349" spans="1:3" x14ac:dyDescent="0.2">
      <c r="A1349" s="3">
        <v>3912641</v>
      </c>
      <c r="B1349" s="5">
        <v>43486.692847222221</v>
      </c>
      <c r="C1349" s="9">
        <f t="shared" si="21"/>
        <v>1.5972222172422335E-3</v>
      </c>
    </row>
    <row r="1350" spans="1:3" x14ac:dyDescent="0.2">
      <c r="A1350" s="3">
        <v>7134469</v>
      </c>
      <c r="B1350" s="5">
        <v>43486.694537037038</v>
      </c>
      <c r="C1350" s="9">
        <f t="shared" si="21"/>
        <v>1.6898148169275373E-3</v>
      </c>
    </row>
    <row r="1351" spans="1:3" x14ac:dyDescent="0.2">
      <c r="A1351" s="3">
        <v>8245885</v>
      </c>
      <c r="B1351" s="5">
        <v>43486.726956018516</v>
      </c>
      <c r="C1351" s="9">
        <f t="shared" si="21"/>
        <v>3.2418981478258502E-2</v>
      </c>
    </row>
    <row r="1352" spans="1:3" x14ac:dyDescent="0.2">
      <c r="A1352" s="3">
        <v>1413600</v>
      </c>
      <c r="B1352" s="5">
        <v>43486.750428240739</v>
      </c>
      <c r="C1352" s="9">
        <f t="shared" si="21"/>
        <v>2.3472222223063E-2</v>
      </c>
    </row>
    <row r="1353" spans="1:3" x14ac:dyDescent="0.2">
      <c r="A1353" s="3">
        <v>5346226</v>
      </c>
      <c r="B1353" s="5">
        <v>43486.780671296299</v>
      </c>
      <c r="C1353" s="9">
        <f t="shared" si="21"/>
        <v>3.0243055560276844E-2</v>
      </c>
    </row>
    <row r="1354" spans="1:3" x14ac:dyDescent="0.2">
      <c r="A1354" s="3">
        <v>2608092</v>
      </c>
      <c r="B1354" s="5">
        <v>43486.822858796295</v>
      </c>
      <c r="C1354" s="9">
        <f t="shared" si="21"/>
        <v>4.2187499995634425E-2</v>
      </c>
    </row>
    <row r="1355" spans="1:3" x14ac:dyDescent="0.2">
      <c r="A1355" s="3">
        <v>2802612</v>
      </c>
      <c r="B1355" s="5">
        <v>43486.828252314815</v>
      </c>
      <c r="C1355" s="9">
        <f t="shared" si="21"/>
        <v>5.393518520577345E-3</v>
      </c>
    </row>
    <row r="1356" spans="1:3" x14ac:dyDescent="0.2">
      <c r="A1356" s="3">
        <v>6419322</v>
      </c>
      <c r="B1356" s="5">
        <v>43486.834699074076</v>
      </c>
      <c r="C1356" s="9">
        <f t="shared" si="21"/>
        <v>6.4467592601431534E-3</v>
      </c>
    </row>
    <row r="1357" spans="1:3" x14ac:dyDescent="0.2">
      <c r="A1357" s="3">
        <v>5340458</v>
      </c>
      <c r="B1357" s="5">
        <v>43486.838877314818</v>
      </c>
      <c r="C1357" s="9">
        <f t="shared" si="21"/>
        <v>4.1782407424761914E-3</v>
      </c>
    </row>
    <row r="1358" spans="1:3" x14ac:dyDescent="0.2">
      <c r="A1358" s="3">
        <v>9211985</v>
      </c>
      <c r="B1358" s="5">
        <v>43486.850763888891</v>
      </c>
      <c r="C1358" s="9">
        <f t="shared" si="21"/>
        <v>1.1886574073287193E-2</v>
      </c>
    </row>
    <row r="1359" spans="1:3" x14ac:dyDescent="0.2">
      <c r="A1359" s="3">
        <v>9650823</v>
      </c>
      <c r="B1359" s="5">
        <v>43486.865034722221</v>
      </c>
      <c r="C1359" s="9">
        <f t="shared" si="21"/>
        <v>1.4270833329646848E-2</v>
      </c>
    </row>
    <row r="1360" spans="1:3" x14ac:dyDescent="0.2">
      <c r="A1360" s="3">
        <v>5500871</v>
      </c>
      <c r="B1360" s="5">
        <v>43486.878449074073</v>
      </c>
      <c r="C1360" s="9">
        <f t="shared" si="21"/>
        <v>1.3414351851679385E-2</v>
      </c>
    </row>
    <row r="1361" spans="1:3" x14ac:dyDescent="0.2">
      <c r="A1361" s="3">
        <v>8237789</v>
      </c>
      <c r="B1361" s="5">
        <v>43486.887152777781</v>
      </c>
      <c r="C1361" s="9">
        <f t="shared" si="21"/>
        <v>8.7037037083064206E-3</v>
      </c>
    </row>
    <row r="1362" spans="1:3" x14ac:dyDescent="0.2">
      <c r="A1362" s="3">
        <v>8018782</v>
      </c>
      <c r="B1362" s="5">
        <v>43486.895949074074</v>
      </c>
      <c r="C1362" s="9">
        <f t="shared" si="21"/>
        <v>8.7962962934398092E-3</v>
      </c>
    </row>
    <row r="1363" spans="1:3" x14ac:dyDescent="0.2">
      <c r="A1363" s="3">
        <v>9788873</v>
      </c>
      <c r="B1363" s="5">
        <v>43486.968738425923</v>
      </c>
      <c r="C1363" s="9">
        <f t="shared" si="21"/>
        <v>7.2789351848769002E-2</v>
      </c>
    </row>
    <row r="1364" spans="1:3" x14ac:dyDescent="0.2">
      <c r="A1364" s="3">
        <v>7710843</v>
      </c>
      <c r="B1364" s="5">
        <v>43486.978761574072</v>
      </c>
      <c r="C1364" s="9">
        <f t="shared" si="21"/>
        <v>1.0023148148320615E-2</v>
      </c>
    </row>
    <row r="1365" spans="1:3" x14ac:dyDescent="0.2">
      <c r="A1365" s="3">
        <v>3744137</v>
      </c>
      <c r="B1365" s="5">
        <v>43486.987858796296</v>
      </c>
      <c r="C1365" s="9">
        <f t="shared" si="21"/>
        <v>9.0972222242271528E-3</v>
      </c>
    </row>
    <row r="1366" spans="1:3" x14ac:dyDescent="0.2">
      <c r="A1366" s="3">
        <v>4434426</v>
      </c>
      <c r="B1366" s="5">
        <v>43486.987928240742</v>
      </c>
      <c r="C1366" s="9">
        <f t="shared" si="21"/>
        <v>6.9444446125999093E-5</v>
      </c>
    </row>
    <row r="1367" spans="1:3" x14ac:dyDescent="0.2">
      <c r="A1367" s="3">
        <v>5216796</v>
      </c>
      <c r="B1367" s="5">
        <v>43486.992534722223</v>
      </c>
      <c r="C1367" s="9">
        <f t="shared" si="21"/>
        <v>4.6064814814599231E-3</v>
      </c>
    </row>
    <row r="1368" spans="1:3" x14ac:dyDescent="0.2">
      <c r="A1368" s="3">
        <v>2943923</v>
      </c>
      <c r="B1368" s="5">
        <v>43487.010810185187</v>
      </c>
      <c r="C1368" s="9">
        <f t="shared" si="21"/>
        <v>1.8275462964083999E-2</v>
      </c>
    </row>
    <row r="1369" spans="1:3" x14ac:dyDescent="0.2">
      <c r="A1369" s="3">
        <v>7323144</v>
      </c>
      <c r="B1369" s="5">
        <v>43487.018738425926</v>
      </c>
      <c r="C1369" s="9">
        <f t="shared" si="21"/>
        <v>7.9282407386926934E-3</v>
      </c>
    </row>
    <row r="1370" spans="1:3" x14ac:dyDescent="0.2">
      <c r="A1370" s="3">
        <v>6426144</v>
      </c>
      <c r="B1370" s="5">
        <v>43487.02138888889</v>
      </c>
      <c r="C1370" s="9">
        <f t="shared" si="21"/>
        <v>2.6504629640839994E-3</v>
      </c>
    </row>
    <row r="1371" spans="1:3" x14ac:dyDescent="0.2">
      <c r="A1371" s="3">
        <v>2248061</v>
      </c>
      <c r="B1371" s="5">
        <v>43487.05740740741</v>
      </c>
      <c r="C1371" s="9">
        <f t="shared" si="21"/>
        <v>3.6018518519995268E-2</v>
      </c>
    </row>
    <row r="1372" spans="1:3" x14ac:dyDescent="0.2">
      <c r="A1372" s="3">
        <v>1825102</v>
      </c>
      <c r="B1372" s="5">
        <v>43487.061018518521</v>
      </c>
      <c r="C1372" s="9">
        <f t="shared" si="21"/>
        <v>3.6111111112404615E-3</v>
      </c>
    </row>
    <row r="1373" spans="1:3" x14ac:dyDescent="0.2">
      <c r="A1373" s="3">
        <v>1851352</v>
      </c>
      <c r="B1373" s="5">
        <v>43487.061516203707</v>
      </c>
      <c r="C1373" s="9">
        <f t="shared" si="21"/>
        <v>4.9768518510973081E-4</v>
      </c>
    </row>
    <row r="1374" spans="1:3" x14ac:dyDescent="0.2">
      <c r="A1374" s="3">
        <v>1980120</v>
      </c>
      <c r="B1374" s="5">
        <v>43487.067129629628</v>
      </c>
      <c r="C1374" s="9">
        <f t="shared" si="21"/>
        <v>5.6134259211830795E-3</v>
      </c>
    </row>
    <row r="1375" spans="1:3" x14ac:dyDescent="0.2">
      <c r="A1375" s="3">
        <v>2062556</v>
      </c>
      <c r="B1375" s="5">
        <v>43487.075497685182</v>
      </c>
      <c r="C1375" s="9">
        <f t="shared" si="21"/>
        <v>8.3680555544560775E-3</v>
      </c>
    </row>
    <row r="1376" spans="1:3" x14ac:dyDescent="0.2">
      <c r="A1376" s="3">
        <v>4455915</v>
      </c>
      <c r="B1376" s="5">
        <v>43487.15625</v>
      </c>
      <c r="C1376" s="9">
        <f t="shared" si="21"/>
        <v>8.0752314817800652E-2</v>
      </c>
    </row>
    <row r="1377" spans="1:3" x14ac:dyDescent="0.2">
      <c r="A1377" s="3">
        <v>7842945</v>
      </c>
      <c r="B1377" s="5">
        <v>43487.16097222222</v>
      </c>
      <c r="C1377" s="9">
        <f t="shared" si="21"/>
        <v>4.7222222201526165E-3</v>
      </c>
    </row>
    <row r="1378" spans="1:3" x14ac:dyDescent="0.2">
      <c r="A1378" s="3">
        <v>8244194</v>
      </c>
      <c r="B1378" s="5">
        <v>43487.16646990741</v>
      </c>
      <c r="C1378" s="9">
        <f t="shared" si="21"/>
        <v>5.4976851897663437E-3</v>
      </c>
    </row>
    <row r="1379" spans="1:3" x14ac:dyDescent="0.2">
      <c r="A1379" s="3">
        <v>9738432</v>
      </c>
      <c r="B1379" s="5">
        <v>43487.179571759261</v>
      </c>
      <c r="C1379" s="9">
        <f t="shared" si="21"/>
        <v>1.3101851851388346E-2</v>
      </c>
    </row>
    <row r="1380" spans="1:3" x14ac:dyDescent="0.2">
      <c r="A1380" s="3">
        <v>9863740</v>
      </c>
      <c r="B1380" s="5">
        <v>43487.1953125</v>
      </c>
      <c r="C1380" s="9">
        <f t="shared" si="21"/>
        <v>1.5740740738692693E-2</v>
      </c>
    </row>
    <row r="1381" spans="1:3" x14ac:dyDescent="0.2">
      <c r="A1381" s="3">
        <v>1784768</v>
      </c>
      <c r="B1381" s="5">
        <v>43487.208009259259</v>
      </c>
      <c r="C1381" s="9">
        <f t="shared" si="21"/>
        <v>1.2696759258687962E-2</v>
      </c>
    </row>
    <row r="1382" spans="1:3" x14ac:dyDescent="0.2">
      <c r="A1382" s="3">
        <v>1602655</v>
      </c>
      <c r="B1382" s="5">
        <v>43487.209803240738</v>
      </c>
      <c r="C1382" s="9">
        <f t="shared" si="21"/>
        <v>1.7939814788405783E-3</v>
      </c>
    </row>
    <row r="1383" spans="1:3" x14ac:dyDescent="0.2">
      <c r="A1383" s="3">
        <v>4798708</v>
      </c>
      <c r="B1383" s="5">
        <v>43487.240590277775</v>
      </c>
      <c r="C1383" s="9">
        <f t="shared" si="21"/>
        <v>3.0787037037953269E-2</v>
      </c>
    </row>
    <row r="1384" spans="1:3" x14ac:dyDescent="0.2">
      <c r="A1384" s="3">
        <v>6372830</v>
      </c>
      <c r="B1384" s="5">
        <v>43487.247847222221</v>
      </c>
      <c r="C1384" s="9">
        <f t="shared" si="21"/>
        <v>7.2569444455439225E-3</v>
      </c>
    </row>
    <row r="1385" spans="1:3" x14ac:dyDescent="0.2">
      <c r="A1385" s="3">
        <v>6204644</v>
      </c>
      <c r="B1385" s="5">
        <v>43487.265601851854</v>
      </c>
      <c r="C1385" s="9">
        <f t="shared" si="21"/>
        <v>1.7754629632690921E-2</v>
      </c>
    </row>
    <row r="1386" spans="1:3" x14ac:dyDescent="0.2">
      <c r="A1386" s="3">
        <v>6073912</v>
      </c>
      <c r="B1386" s="5">
        <v>43487.277384259258</v>
      </c>
      <c r="C1386" s="9">
        <f t="shared" si="21"/>
        <v>1.1782407404098194E-2</v>
      </c>
    </row>
    <row r="1387" spans="1:3" x14ac:dyDescent="0.2">
      <c r="A1387" s="3">
        <v>5380786</v>
      </c>
      <c r="B1387" s="5">
        <v>43487.287974537037</v>
      </c>
      <c r="C1387" s="9">
        <f t="shared" si="21"/>
        <v>1.0590277779556345E-2</v>
      </c>
    </row>
    <row r="1388" spans="1:3" x14ac:dyDescent="0.2">
      <c r="A1388" s="3">
        <v>3906344</v>
      </c>
      <c r="B1388" s="5">
        <v>43487.292210648149</v>
      </c>
      <c r="C1388" s="9">
        <f t="shared" si="21"/>
        <v>4.2361111118225381E-3</v>
      </c>
    </row>
    <row r="1389" spans="1:3" x14ac:dyDescent="0.2">
      <c r="A1389" s="3">
        <v>5364679</v>
      </c>
      <c r="B1389" s="5">
        <v>43487.300844907404</v>
      </c>
      <c r="C1389" s="9">
        <f t="shared" si="21"/>
        <v>8.6342592549044639E-3</v>
      </c>
    </row>
    <row r="1390" spans="1:3" x14ac:dyDescent="0.2">
      <c r="A1390" s="3">
        <v>1872500</v>
      </c>
      <c r="B1390" s="5">
        <v>43487.302465277775</v>
      </c>
      <c r="C1390" s="9">
        <f t="shared" si="21"/>
        <v>1.6203703708015382E-3</v>
      </c>
    </row>
    <row r="1391" spans="1:3" x14ac:dyDescent="0.2">
      <c r="A1391" s="3">
        <v>5418550</v>
      </c>
      <c r="B1391" s="5">
        <v>43487.308854166666</v>
      </c>
      <c r="C1391" s="9">
        <f t="shared" si="21"/>
        <v>6.3888888907968067E-3</v>
      </c>
    </row>
    <row r="1392" spans="1:3" x14ac:dyDescent="0.2">
      <c r="A1392" s="3">
        <v>1485623</v>
      </c>
      <c r="B1392" s="5">
        <v>43487.329398148147</v>
      </c>
      <c r="C1392" s="9">
        <f t="shared" si="21"/>
        <v>2.0543981481750961E-2</v>
      </c>
    </row>
    <row r="1393" spans="1:3" x14ac:dyDescent="0.2">
      <c r="A1393" s="3">
        <v>7703166</v>
      </c>
      <c r="B1393" s="5">
        <v>43487.353703703702</v>
      </c>
      <c r="C1393" s="9">
        <f t="shared" si="21"/>
        <v>2.4305555554747116E-2</v>
      </c>
    </row>
    <row r="1394" spans="1:3" x14ac:dyDescent="0.2">
      <c r="A1394" s="3">
        <v>9156093</v>
      </c>
      <c r="B1394" s="5">
        <v>43487.354444444441</v>
      </c>
      <c r="C1394" s="9">
        <f t="shared" si="21"/>
        <v>7.4074073927477002E-4</v>
      </c>
    </row>
    <row r="1395" spans="1:3" x14ac:dyDescent="0.2">
      <c r="A1395" s="3">
        <v>1131112</v>
      </c>
      <c r="B1395" s="5">
        <v>43487.355081018519</v>
      </c>
      <c r="C1395" s="9">
        <f t="shared" si="21"/>
        <v>6.36574077361729E-4</v>
      </c>
    </row>
    <row r="1396" spans="1:3" x14ac:dyDescent="0.2">
      <c r="A1396" s="3">
        <v>6611135</v>
      </c>
      <c r="B1396" s="5">
        <v>43487.376319444447</v>
      </c>
      <c r="C1396" s="9">
        <f t="shared" si="21"/>
        <v>2.1238425928459037E-2</v>
      </c>
    </row>
    <row r="1397" spans="1:3" x14ac:dyDescent="0.2">
      <c r="A1397" s="3">
        <v>5115710</v>
      </c>
      <c r="B1397" s="5">
        <v>43487.465821759259</v>
      </c>
      <c r="C1397" s="9">
        <f t="shared" si="21"/>
        <v>8.950231481139781E-2</v>
      </c>
    </row>
    <row r="1398" spans="1:3" x14ac:dyDescent="0.2">
      <c r="A1398" s="3">
        <v>6233279</v>
      </c>
      <c r="B1398" s="5">
        <v>43487.474328703705</v>
      </c>
      <c r="C1398" s="9">
        <f t="shared" si="21"/>
        <v>8.5069444467080757E-3</v>
      </c>
    </row>
    <row r="1399" spans="1:3" x14ac:dyDescent="0.2">
      <c r="A1399" s="3">
        <v>5306834</v>
      </c>
      <c r="B1399" s="5">
        <v>43487.51766203704</v>
      </c>
      <c r="C1399" s="9">
        <f t="shared" si="21"/>
        <v>4.3333333334885538E-2</v>
      </c>
    </row>
    <row r="1400" spans="1:3" x14ac:dyDescent="0.2">
      <c r="A1400" s="3">
        <v>1289241</v>
      </c>
      <c r="B1400" s="5">
        <v>43487.527754629627</v>
      </c>
      <c r="C1400" s="9">
        <f t="shared" si="21"/>
        <v>1.0092592587170657E-2</v>
      </c>
    </row>
    <row r="1401" spans="1:3" x14ac:dyDescent="0.2">
      <c r="A1401" s="3">
        <v>7668435</v>
      </c>
      <c r="B1401" s="5">
        <v>43487.536006944443</v>
      </c>
      <c r="C1401" s="9">
        <f t="shared" si="21"/>
        <v>8.2523148157633841E-3</v>
      </c>
    </row>
    <row r="1402" spans="1:3" x14ac:dyDescent="0.2">
      <c r="A1402" s="3">
        <v>7500073</v>
      </c>
      <c r="B1402" s="5">
        <v>43487.542581018519</v>
      </c>
      <c r="C1402" s="9">
        <f t="shared" si="21"/>
        <v>6.5740740756154992E-3</v>
      </c>
    </row>
    <row r="1403" spans="1:3" x14ac:dyDescent="0.2">
      <c r="A1403" s="3">
        <v>3796430</v>
      </c>
      <c r="B1403" s="5">
        <v>43487.543402777781</v>
      </c>
      <c r="C1403" s="9">
        <f t="shared" si="21"/>
        <v>8.217592621804215E-4</v>
      </c>
    </row>
    <row r="1404" spans="1:3" x14ac:dyDescent="0.2">
      <c r="A1404" s="3">
        <v>2755595</v>
      </c>
      <c r="B1404" s="5">
        <v>43487.552662037036</v>
      </c>
      <c r="C1404" s="9">
        <f t="shared" si="21"/>
        <v>9.2592592554865405E-3</v>
      </c>
    </row>
    <row r="1405" spans="1:3" x14ac:dyDescent="0.2">
      <c r="A1405" s="3">
        <v>2947510</v>
      </c>
      <c r="B1405" s="5">
        <v>43487.576574074075</v>
      </c>
      <c r="C1405" s="9">
        <f t="shared" si="21"/>
        <v>2.3912037038826384E-2</v>
      </c>
    </row>
    <row r="1406" spans="1:3" x14ac:dyDescent="0.2">
      <c r="A1406" s="3">
        <v>4987131</v>
      </c>
      <c r="B1406" s="5">
        <v>43487.579444444447</v>
      </c>
      <c r="C1406" s="9">
        <f t="shared" si="21"/>
        <v>2.8703703719656914E-3</v>
      </c>
    </row>
    <row r="1407" spans="1:3" x14ac:dyDescent="0.2">
      <c r="A1407" s="3">
        <v>6382610</v>
      </c>
      <c r="B1407" s="5">
        <v>43487.592662037037</v>
      </c>
      <c r="C1407" s="9">
        <f t="shared" si="21"/>
        <v>1.321759259008104E-2</v>
      </c>
    </row>
    <row r="1408" spans="1:3" x14ac:dyDescent="0.2">
      <c r="A1408" s="3">
        <v>8752204</v>
      </c>
      <c r="B1408" s="5">
        <v>43487.594201388885</v>
      </c>
      <c r="C1408" s="9">
        <f t="shared" si="21"/>
        <v>1.5393518478958867E-3</v>
      </c>
    </row>
    <row r="1409" spans="1:3" x14ac:dyDescent="0.2">
      <c r="A1409" s="3">
        <v>5469710</v>
      </c>
      <c r="B1409" s="5">
        <v>43487.6015625</v>
      </c>
      <c r="C1409" s="9">
        <f t="shared" si="21"/>
        <v>7.3611111147329211E-3</v>
      </c>
    </row>
    <row r="1410" spans="1:3" x14ac:dyDescent="0.2">
      <c r="A1410" s="3">
        <v>1399257</v>
      </c>
      <c r="B1410" s="5">
        <v>43487.61482638889</v>
      </c>
      <c r="C1410" s="9">
        <f t="shared" si="21"/>
        <v>1.3263888889923692E-2</v>
      </c>
    </row>
    <row r="1411" spans="1:3" x14ac:dyDescent="0.2">
      <c r="A1411" s="3">
        <v>4203613</v>
      </c>
      <c r="B1411" s="5">
        <v>43487.636597222219</v>
      </c>
      <c r="C1411" s="9">
        <f t="shared" si="21"/>
        <v>2.177083332935581E-2</v>
      </c>
    </row>
    <row r="1412" spans="1:3" x14ac:dyDescent="0.2">
      <c r="A1412" s="3">
        <v>7854854</v>
      </c>
      <c r="B1412" s="5">
        <v>43487.640335648146</v>
      </c>
      <c r="C1412" s="9">
        <f t="shared" ref="C1412:C1475" si="22">B1412-B1411</f>
        <v>3.7384259267128073E-3</v>
      </c>
    </row>
    <row r="1413" spans="1:3" x14ac:dyDescent="0.2">
      <c r="A1413" s="3">
        <v>9484375</v>
      </c>
      <c r="B1413" s="5">
        <v>43487.689629629633</v>
      </c>
      <c r="C1413" s="9">
        <f t="shared" si="22"/>
        <v>4.9293981486698613E-2</v>
      </c>
    </row>
    <row r="1414" spans="1:3" x14ac:dyDescent="0.2">
      <c r="A1414" s="3">
        <v>7071198</v>
      </c>
      <c r="B1414" s="5">
        <v>43487.710451388892</v>
      </c>
      <c r="C1414" s="9">
        <f t="shared" si="22"/>
        <v>2.0821759258979E-2</v>
      </c>
    </row>
    <row r="1415" spans="1:3" x14ac:dyDescent="0.2">
      <c r="A1415" s="3">
        <v>4144397</v>
      </c>
      <c r="B1415" s="5">
        <v>43487.718854166669</v>
      </c>
      <c r="C1415" s="9">
        <f t="shared" si="22"/>
        <v>8.4027777775190771E-3</v>
      </c>
    </row>
    <row r="1416" spans="1:3" x14ac:dyDescent="0.2">
      <c r="A1416" s="3">
        <v>4667787</v>
      </c>
      <c r="B1416" s="5">
        <v>43487.732372685183</v>
      </c>
      <c r="C1416" s="9">
        <f t="shared" si="22"/>
        <v>1.3518518513592426E-2</v>
      </c>
    </row>
    <row r="1417" spans="1:3" x14ac:dyDescent="0.2">
      <c r="A1417" s="3">
        <v>1851148</v>
      </c>
      <c r="B1417" s="5">
        <v>43487.759722222225</v>
      </c>
      <c r="C1417" s="9">
        <f t="shared" si="22"/>
        <v>2.7349537042027805E-2</v>
      </c>
    </row>
    <row r="1418" spans="1:3" x14ac:dyDescent="0.2">
      <c r="A1418" s="3">
        <v>2884233</v>
      </c>
      <c r="B1418" s="5">
        <v>43487.771770833337</v>
      </c>
      <c r="C1418" s="9">
        <f t="shared" si="22"/>
        <v>1.2048611111822538E-2</v>
      </c>
    </row>
    <row r="1419" spans="1:3" x14ac:dyDescent="0.2">
      <c r="A1419" s="3">
        <v>3155171</v>
      </c>
      <c r="B1419" s="5">
        <v>43487.784803240742</v>
      </c>
      <c r="C1419" s="9">
        <f t="shared" si="22"/>
        <v>1.3032407405262347E-2</v>
      </c>
    </row>
    <row r="1420" spans="1:3" x14ac:dyDescent="0.2">
      <c r="A1420" s="3">
        <v>3532381</v>
      </c>
      <c r="B1420" s="5">
        <v>43487.806111111109</v>
      </c>
      <c r="C1420" s="9">
        <f t="shared" si="22"/>
        <v>2.1307870367309079E-2</v>
      </c>
    </row>
    <row r="1421" spans="1:3" x14ac:dyDescent="0.2">
      <c r="A1421" s="3">
        <v>9803319</v>
      </c>
      <c r="B1421" s="5">
        <v>43487.810833333337</v>
      </c>
      <c r="C1421" s="9">
        <f t="shared" si="22"/>
        <v>4.7222222274285741E-3</v>
      </c>
    </row>
    <row r="1422" spans="1:3" x14ac:dyDescent="0.2">
      <c r="A1422" s="3">
        <v>3455409</v>
      </c>
      <c r="B1422" s="5">
        <v>43487.83394675926</v>
      </c>
      <c r="C1422" s="9">
        <f t="shared" si="22"/>
        <v>2.3113425922929309E-2</v>
      </c>
    </row>
    <row r="1423" spans="1:3" x14ac:dyDescent="0.2">
      <c r="A1423" s="3">
        <v>5293991</v>
      </c>
      <c r="B1423" s="5">
        <v>43487.85564814815</v>
      </c>
      <c r="C1423" s="9">
        <f t="shared" si="22"/>
        <v>2.1701388890505768E-2</v>
      </c>
    </row>
    <row r="1424" spans="1:3" x14ac:dyDescent="0.2">
      <c r="A1424" s="3">
        <v>2203596</v>
      </c>
      <c r="B1424" s="5">
        <v>43487.87909722222</v>
      </c>
      <c r="C1424" s="9">
        <f t="shared" si="22"/>
        <v>2.3449074069503695E-2</v>
      </c>
    </row>
    <row r="1425" spans="1:3" x14ac:dyDescent="0.2">
      <c r="A1425" s="3">
        <v>6055723</v>
      </c>
      <c r="B1425" s="5">
        <v>43487.903784722221</v>
      </c>
      <c r="C1425" s="9">
        <f t="shared" si="22"/>
        <v>2.4687500001164153E-2</v>
      </c>
    </row>
    <row r="1426" spans="1:3" x14ac:dyDescent="0.2">
      <c r="A1426" s="3">
        <v>6675723</v>
      </c>
      <c r="B1426" s="5">
        <v>43487.965740740743</v>
      </c>
      <c r="C1426" s="9">
        <f t="shared" si="22"/>
        <v>6.1956018522323575E-2</v>
      </c>
    </row>
    <row r="1427" spans="1:3" x14ac:dyDescent="0.2">
      <c r="A1427" s="3">
        <v>4123127</v>
      </c>
      <c r="B1427" s="5">
        <v>43487.971747685187</v>
      </c>
      <c r="C1427" s="9">
        <f t="shared" si="22"/>
        <v>6.0069444443797693E-3</v>
      </c>
    </row>
    <row r="1428" spans="1:3" x14ac:dyDescent="0.2">
      <c r="A1428" s="3">
        <v>6727897</v>
      </c>
      <c r="B1428" s="5">
        <v>43487.974039351851</v>
      </c>
      <c r="C1428" s="9">
        <f t="shared" si="22"/>
        <v>2.2916666639503092E-3</v>
      </c>
    </row>
    <row r="1429" spans="1:3" x14ac:dyDescent="0.2">
      <c r="A1429" s="3">
        <v>1446531</v>
      </c>
      <c r="B1429" s="5">
        <v>43487.977465277778</v>
      </c>
      <c r="C1429" s="9">
        <f t="shared" si="22"/>
        <v>3.425925926421769E-3</v>
      </c>
    </row>
    <row r="1430" spans="1:3" x14ac:dyDescent="0.2">
      <c r="A1430" s="3">
        <v>2709426</v>
      </c>
      <c r="B1430" s="5">
        <v>43487.996180555558</v>
      </c>
      <c r="C1430" s="9">
        <f t="shared" si="22"/>
        <v>1.8715277779847383E-2</v>
      </c>
    </row>
    <row r="1431" spans="1:3" x14ac:dyDescent="0.2">
      <c r="A1431" s="3">
        <v>2571935</v>
      </c>
      <c r="B1431" s="5">
        <v>43487.998865740738</v>
      </c>
      <c r="C1431" s="9">
        <f t="shared" si="22"/>
        <v>2.6851851798710413E-3</v>
      </c>
    </row>
    <row r="1432" spans="1:3" x14ac:dyDescent="0.2">
      <c r="A1432" s="3">
        <v>7579402</v>
      </c>
      <c r="B1432" s="5">
        <v>43487.99927083333</v>
      </c>
      <c r="C1432" s="9">
        <f t="shared" si="22"/>
        <v>4.0509259270038456E-4</v>
      </c>
    </row>
    <row r="1433" spans="1:3" x14ac:dyDescent="0.2">
      <c r="A1433" s="3">
        <v>7971278</v>
      </c>
      <c r="B1433" s="5">
        <v>43488.01699074074</v>
      </c>
      <c r="C1433" s="9">
        <f t="shared" si="22"/>
        <v>1.7719907409627922E-2</v>
      </c>
    </row>
    <row r="1434" spans="1:3" x14ac:dyDescent="0.2">
      <c r="A1434" s="3">
        <v>6896741</v>
      </c>
      <c r="B1434" s="5">
        <v>43488.025358796294</v>
      </c>
      <c r="C1434" s="9">
        <f t="shared" si="22"/>
        <v>8.3680555544560775E-3</v>
      </c>
    </row>
    <row r="1435" spans="1:3" x14ac:dyDescent="0.2">
      <c r="A1435" s="3">
        <v>6717053</v>
      </c>
      <c r="B1435" s="5">
        <v>43488.032187500001</v>
      </c>
      <c r="C1435" s="9">
        <f t="shared" si="22"/>
        <v>6.8287037065601908E-3</v>
      </c>
    </row>
    <row r="1436" spans="1:3" x14ac:dyDescent="0.2">
      <c r="A1436" s="3">
        <v>8290226</v>
      </c>
      <c r="B1436" s="5">
        <v>43488.073587962965</v>
      </c>
      <c r="C1436" s="9">
        <f t="shared" si="22"/>
        <v>4.1400462963792961E-2</v>
      </c>
    </row>
    <row r="1437" spans="1:3" x14ac:dyDescent="0.2">
      <c r="A1437" s="3">
        <v>5809877</v>
      </c>
      <c r="B1437" s="5">
        <v>43488.078738425924</v>
      </c>
      <c r="C1437" s="9">
        <f t="shared" si="22"/>
        <v>5.1504629591363482E-3</v>
      </c>
    </row>
    <row r="1438" spans="1:3" x14ac:dyDescent="0.2">
      <c r="A1438" s="3">
        <v>4420330</v>
      </c>
      <c r="B1438" s="5">
        <v>43488.115891203706</v>
      </c>
      <c r="C1438" s="9">
        <f t="shared" si="22"/>
        <v>3.7152777782466728E-2</v>
      </c>
    </row>
    <row r="1439" spans="1:3" x14ac:dyDescent="0.2">
      <c r="A1439" s="3">
        <v>7669164</v>
      </c>
      <c r="B1439" s="5">
        <v>43488.125231481485</v>
      </c>
      <c r="C1439" s="9">
        <f t="shared" si="22"/>
        <v>9.340277778392192E-3</v>
      </c>
    </row>
    <row r="1440" spans="1:3" x14ac:dyDescent="0.2">
      <c r="A1440" s="3">
        <v>5443513</v>
      </c>
      <c r="B1440" s="5">
        <v>43488.126539351855</v>
      </c>
      <c r="C1440" s="9">
        <f t="shared" si="22"/>
        <v>1.3078703705104999E-3</v>
      </c>
    </row>
    <row r="1441" spans="1:3" x14ac:dyDescent="0.2">
      <c r="A1441" s="3">
        <v>9537914</v>
      </c>
      <c r="B1441" s="5">
        <v>43488.130474537036</v>
      </c>
      <c r="C1441" s="9">
        <f t="shared" si="22"/>
        <v>3.9351851810351945E-3</v>
      </c>
    </row>
    <row r="1442" spans="1:3" x14ac:dyDescent="0.2">
      <c r="A1442" s="3">
        <v>8164788</v>
      </c>
      <c r="B1442" s="5">
        <v>43488.177928240744</v>
      </c>
      <c r="C1442" s="9">
        <f t="shared" si="22"/>
        <v>4.7453703708015382E-2</v>
      </c>
    </row>
    <row r="1443" spans="1:3" x14ac:dyDescent="0.2">
      <c r="A1443" s="3">
        <v>9267081</v>
      </c>
      <c r="B1443" s="5">
        <v>43488.186643518522</v>
      </c>
      <c r="C1443" s="9">
        <f t="shared" si="22"/>
        <v>8.7152777778101154E-3</v>
      </c>
    </row>
    <row r="1444" spans="1:3" x14ac:dyDescent="0.2">
      <c r="A1444" s="3">
        <v>9069657</v>
      </c>
      <c r="B1444" s="5">
        <v>43488.19494212963</v>
      </c>
      <c r="C1444" s="9">
        <f t="shared" si="22"/>
        <v>8.2986111083300784E-3</v>
      </c>
    </row>
    <row r="1445" spans="1:3" x14ac:dyDescent="0.2">
      <c r="A1445" s="3">
        <v>3239114</v>
      </c>
      <c r="B1445" s="5">
        <v>43488.199814814812</v>
      </c>
      <c r="C1445" s="9">
        <f t="shared" si="22"/>
        <v>4.8726851819083095E-3</v>
      </c>
    </row>
    <row r="1446" spans="1:3" x14ac:dyDescent="0.2">
      <c r="A1446" s="3">
        <v>3646652</v>
      </c>
      <c r="B1446" s="5">
        <v>43488.223055555558</v>
      </c>
      <c r="C1446" s="9">
        <f t="shared" si="22"/>
        <v>2.3240740745677613E-2</v>
      </c>
    </row>
    <row r="1447" spans="1:3" x14ac:dyDescent="0.2">
      <c r="A1447" s="3">
        <v>3935953</v>
      </c>
      <c r="B1447" s="5">
        <v>43488.244131944448</v>
      </c>
      <c r="C1447" s="9">
        <f t="shared" si="22"/>
        <v>2.1076388889923692E-2</v>
      </c>
    </row>
    <row r="1448" spans="1:3" x14ac:dyDescent="0.2">
      <c r="A1448" s="3">
        <v>8585298</v>
      </c>
      <c r="B1448" s="5">
        <v>43488.263379629629</v>
      </c>
      <c r="C1448" s="9">
        <f t="shared" si="22"/>
        <v>1.9247685180744156E-2</v>
      </c>
    </row>
    <row r="1449" spans="1:3" x14ac:dyDescent="0.2">
      <c r="A1449" s="3">
        <v>6118250</v>
      </c>
      <c r="B1449" s="5">
        <v>43488.284826388888</v>
      </c>
      <c r="C1449" s="9">
        <f t="shared" si="22"/>
        <v>2.1446759259561077E-2</v>
      </c>
    </row>
    <row r="1450" spans="1:3" x14ac:dyDescent="0.2">
      <c r="A1450" s="3">
        <v>3053310</v>
      </c>
      <c r="B1450" s="5">
        <v>43488.287222222221</v>
      </c>
      <c r="C1450" s="9">
        <f t="shared" si="22"/>
        <v>2.3958333331393078E-3</v>
      </c>
    </row>
    <row r="1451" spans="1:3" x14ac:dyDescent="0.2">
      <c r="A1451" s="3">
        <v>7725819</v>
      </c>
      <c r="B1451" s="5">
        <v>43488.287939814814</v>
      </c>
      <c r="C1451" s="9">
        <f t="shared" si="22"/>
        <v>7.1759259299142286E-4</v>
      </c>
    </row>
    <row r="1452" spans="1:3" x14ac:dyDescent="0.2">
      <c r="A1452" s="3">
        <v>1768770</v>
      </c>
      <c r="B1452" s="5">
        <v>43488.296076388891</v>
      </c>
      <c r="C1452" s="9">
        <f t="shared" si="22"/>
        <v>8.1365740770706907E-3</v>
      </c>
    </row>
    <row r="1453" spans="1:3" x14ac:dyDescent="0.2">
      <c r="A1453" s="3">
        <v>9412716</v>
      </c>
      <c r="B1453" s="5">
        <v>43488.296099537038</v>
      </c>
      <c r="C1453" s="9">
        <f t="shared" si="22"/>
        <v>2.314814628334716E-5</v>
      </c>
    </row>
    <row r="1454" spans="1:3" x14ac:dyDescent="0.2">
      <c r="A1454" s="3">
        <v>3555260</v>
      </c>
      <c r="B1454" s="5">
        <v>43488.300312500003</v>
      </c>
      <c r="C1454" s="9">
        <f t="shared" si="22"/>
        <v>4.2129629655391909E-3</v>
      </c>
    </row>
    <row r="1455" spans="1:3" x14ac:dyDescent="0.2">
      <c r="A1455" s="3">
        <v>9601781</v>
      </c>
      <c r="B1455" s="5">
        <v>43488.348726851851</v>
      </c>
      <c r="C1455" s="9">
        <f t="shared" si="22"/>
        <v>4.8414351847895887E-2</v>
      </c>
    </row>
    <row r="1456" spans="1:3" x14ac:dyDescent="0.2">
      <c r="A1456" s="3">
        <v>4364858</v>
      </c>
      <c r="B1456" s="5">
        <v>43488.350381944445</v>
      </c>
      <c r="C1456" s="9">
        <f t="shared" si="22"/>
        <v>1.6550925938645378E-3</v>
      </c>
    </row>
    <row r="1457" spans="1:3" x14ac:dyDescent="0.2">
      <c r="A1457" s="3">
        <v>9392741</v>
      </c>
      <c r="B1457" s="5">
        <v>43488.354074074072</v>
      </c>
      <c r="C1457" s="9">
        <f t="shared" si="22"/>
        <v>3.6921296268701553E-3</v>
      </c>
    </row>
    <row r="1458" spans="1:3" x14ac:dyDescent="0.2">
      <c r="A1458" s="3">
        <v>2716822</v>
      </c>
      <c r="B1458" s="5">
        <v>43488.354768518519</v>
      </c>
      <c r="C1458" s="9">
        <f t="shared" si="22"/>
        <v>6.944444467080757E-4</v>
      </c>
    </row>
    <row r="1459" spans="1:3" x14ac:dyDescent="0.2">
      <c r="A1459" s="3">
        <v>7408483</v>
      </c>
      <c r="B1459" s="5">
        <v>43488.386435185188</v>
      </c>
      <c r="C1459" s="9">
        <f t="shared" si="22"/>
        <v>3.1666666669480037E-2</v>
      </c>
    </row>
    <row r="1460" spans="1:3" x14ac:dyDescent="0.2">
      <c r="A1460" s="3">
        <v>6705662</v>
      </c>
      <c r="B1460" s="5">
        <v>43488.397418981483</v>
      </c>
      <c r="C1460" s="9">
        <f t="shared" si="22"/>
        <v>1.0983796295477077E-2</v>
      </c>
    </row>
    <row r="1461" spans="1:3" x14ac:dyDescent="0.2">
      <c r="A1461" s="3">
        <v>9909888</v>
      </c>
      <c r="B1461" s="5">
        <v>43488.408518518518</v>
      </c>
      <c r="C1461" s="9">
        <f t="shared" si="22"/>
        <v>1.1099537034169771E-2</v>
      </c>
    </row>
    <row r="1462" spans="1:3" x14ac:dyDescent="0.2">
      <c r="A1462" s="3">
        <v>8592212</v>
      </c>
      <c r="B1462" s="5">
        <v>43488.429861111108</v>
      </c>
      <c r="C1462" s="9">
        <f t="shared" si="22"/>
        <v>2.1342592590372078E-2</v>
      </c>
    </row>
    <row r="1463" spans="1:3" x14ac:dyDescent="0.2">
      <c r="A1463" s="3">
        <v>5254319</v>
      </c>
      <c r="B1463" s="5">
        <v>43488.433391203704</v>
      </c>
      <c r="C1463" s="9">
        <f t="shared" si="22"/>
        <v>3.5300925956107676E-3</v>
      </c>
    </row>
    <row r="1464" spans="1:3" x14ac:dyDescent="0.2">
      <c r="A1464" s="3">
        <v>7929410</v>
      </c>
      <c r="B1464" s="5">
        <v>43488.434039351851</v>
      </c>
      <c r="C1464" s="9">
        <f t="shared" si="22"/>
        <v>6.4814814686542377E-4</v>
      </c>
    </row>
    <row r="1465" spans="1:3" x14ac:dyDescent="0.2">
      <c r="A1465" s="3">
        <v>6036344</v>
      </c>
      <c r="B1465" s="5">
        <v>43488.449016203704</v>
      </c>
      <c r="C1465" s="9">
        <f t="shared" si="22"/>
        <v>1.4976851853134576E-2</v>
      </c>
    </row>
    <row r="1466" spans="1:3" x14ac:dyDescent="0.2">
      <c r="A1466" s="3">
        <v>9712461</v>
      </c>
      <c r="B1466" s="5">
        <v>43488.454050925924</v>
      </c>
      <c r="C1466" s="9">
        <f t="shared" si="22"/>
        <v>5.0347222204436548E-3</v>
      </c>
    </row>
    <row r="1467" spans="1:3" x14ac:dyDescent="0.2">
      <c r="A1467" s="3">
        <v>3363857</v>
      </c>
      <c r="B1467" s="5">
        <v>43488.471284722225</v>
      </c>
      <c r="C1467" s="9">
        <f t="shared" si="22"/>
        <v>1.7233796301297843E-2</v>
      </c>
    </row>
    <row r="1468" spans="1:3" x14ac:dyDescent="0.2">
      <c r="A1468" s="3">
        <v>3508085</v>
      </c>
      <c r="B1468" s="5">
        <v>43488.491377314815</v>
      </c>
      <c r="C1468" s="9">
        <f t="shared" si="22"/>
        <v>2.0092592589207925E-2</v>
      </c>
    </row>
    <row r="1469" spans="1:3" x14ac:dyDescent="0.2">
      <c r="A1469" s="3">
        <v>7021832</v>
      </c>
      <c r="B1469" s="5">
        <v>43488.493263888886</v>
      </c>
      <c r="C1469" s="9">
        <f t="shared" si="22"/>
        <v>1.8865740712499246E-3</v>
      </c>
    </row>
    <row r="1470" spans="1:3" x14ac:dyDescent="0.2">
      <c r="A1470" s="3">
        <v>6646940</v>
      </c>
      <c r="B1470" s="5">
        <v>43488.503969907404</v>
      </c>
      <c r="C1470" s="9">
        <f t="shared" si="22"/>
        <v>1.0706018518249039E-2</v>
      </c>
    </row>
    <row r="1471" spans="1:3" x14ac:dyDescent="0.2">
      <c r="A1471" s="3">
        <v>8451261</v>
      </c>
      <c r="B1471" s="5">
        <v>43488.533530092594</v>
      </c>
      <c r="C1471" s="9">
        <f t="shared" si="22"/>
        <v>2.956018519034842E-2</v>
      </c>
    </row>
    <row r="1472" spans="1:3" x14ac:dyDescent="0.2">
      <c r="A1472" s="3">
        <v>9465706</v>
      </c>
      <c r="B1472" s="5">
        <v>43488.544571759259</v>
      </c>
      <c r="C1472" s="9">
        <f t="shared" si="22"/>
        <v>1.1041666664823424E-2</v>
      </c>
    </row>
    <row r="1473" spans="1:3" x14ac:dyDescent="0.2">
      <c r="A1473" s="3">
        <v>4587747</v>
      </c>
      <c r="B1473" s="5">
        <v>43488.547569444447</v>
      </c>
      <c r="C1473" s="9">
        <f t="shared" si="22"/>
        <v>2.9976851874380372E-3</v>
      </c>
    </row>
    <row r="1474" spans="1:3" x14ac:dyDescent="0.2">
      <c r="A1474" s="3">
        <v>4487631</v>
      </c>
      <c r="B1474" s="5">
        <v>43488.553402777776</v>
      </c>
      <c r="C1474" s="9">
        <f t="shared" si="22"/>
        <v>5.8333333290647715E-3</v>
      </c>
    </row>
    <row r="1475" spans="1:3" x14ac:dyDescent="0.2">
      <c r="A1475" s="3">
        <v>3142975</v>
      </c>
      <c r="B1475" s="5">
        <v>43488.588240740741</v>
      </c>
      <c r="C1475" s="9">
        <f t="shared" si="22"/>
        <v>3.4837962964957114E-2</v>
      </c>
    </row>
    <row r="1476" spans="1:3" x14ac:dyDescent="0.2">
      <c r="A1476" s="3">
        <v>4614210</v>
      </c>
      <c r="B1476" s="5">
        <v>43488.606921296298</v>
      </c>
      <c r="C1476" s="9">
        <f t="shared" ref="C1476:C1539" si="23">B1476-B1475</f>
        <v>1.8680555556784384E-2</v>
      </c>
    </row>
    <row r="1477" spans="1:3" x14ac:dyDescent="0.2">
      <c r="A1477" s="3">
        <v>7491432</v>
      </c>
      <c r="B1477" s="5">
        <v>43488.630416666667</v>
      </c>
      <c r="C1477" s="9">
        <f t="shared" si="23"/>
        <v>2.3495370369346347E-2</v>
      </c>
    </row>
    <row r="1478" spans="1:3" x14ac:dyDescent="0.2">
      <c r="A1478" s="3">
        <v>2632687</v>
      </c>
      <c r="B1478" s="5">
        <v>43488.644907407404</v>
      </c>
      <c r="C1478" s="9">
        <f t="shared" si="23"/>
        <v>1.449074073752854E-2</v>
      </c>
    </row>
    <row r="1479" spans="1:3" x14ac:dyDescent="0.2">
      <c r="A1479" s="3">
        <v>9725138</v>
      </c>
      <c r="B1479" s="5">
        <v>43488.652662037035</v>
      </c>
      <c r="C1479" s="9">
        <f t="shared" si="23"/>
        <v>7.7546296306536533E-3</v>
      </c>
    </row>
    <row r="1480" spans="1:3" x14ac:dyDescent="0.2">
      <c r="A1480" s="3">
        <v>9574302</v>
      </c>
      <c r="B1480" s="5">
        <v>43488.669386574074</v>
      </c>
      <c r="C1480" s="9">
        <f t="shared" si="23"/>
        <v>1.672453703940846E-2</v>
      </c>
    </row>
    <row r="1481" spans="1:3" x14ac:dyDescent="0.2">
      <c r="A1481" s="3">
        <v>4746509</v>
      </c>
      <c r="B1481" s="5">
        <v>43488.691701388889</v>
      </c>
      <c r="C1481" s="9">
        <f t="shared" si="23"/>
        <v>2.2314814814308193E-2</v>
      </c>
    </row>
    <row r="1482" spans="1:3" x14ac:dyDescent="0.2">
      <c r="A1482" s="3">
        <v>1683949</v>
      </c>
      <c r="B1482" s="5">
        <v>43488.69326388889</v>
      </c>
      <c r="C1482" s="9">
        <f t="shared" si="23"/>
        <v>1.5625000014551915E-3</v>
      </c>
    </row>
    <row r="1483" spans="1:3" x14ac:dyDescent="0.2">
      <c r="A1483" s="3">
        <v>3199472</v>
      </c>
      <c r="B1483" s="5">
        <v>43488.698634259257</v>
      </c>
      <c r="C1483" s="9">
        <f t="shared" si="23"/>
        <v>5.3703703670180403E-3</v>
      </c>
    </row>
    <row r="1484" spans="1:3" x14ac:dyDescent="0.2">
      <c r="A1484" s="3">
        <v>4543982</v>
      </c>
      <c r="B1484" s="5">
        <v>43488.711747685185</v>
      </c>
      <c r="C1484" s="9">
        <f t="shared" si="23"/>
        <v>1.3113425928167999E-2</v>
      </c>
    </row>
    <row r="1485" spans="1:3" x14ac:dyDescent="0.2">
      <c r="A1485" s="3">
        <v>9634623</v>
      </c>
      <c r="B1485" s="5">
        <v>43488.739444444444</v>
      </c>
      <c r="C1485" s="9">
        <f t="shared" si="23"/>
        <v>2.7696759258105885E-2</v>
      </c>
    </row>
    <row r="1486" spans="1:3" x14ac:dyDescent="0.2">
      <c r="A1486" s="3">
        <v>8463076</v>
      </c>
      <c r="B1486" s="5">
        <v>43488.740648148145</v>
      </c>
      <c r="C1486" s="9">
        <f t="shared" si="23"/>
        <v>1.2037037013215013E-3</v>
      </c>
    </row>
    <row r="1487" spans="1:3" x14ac:dyDescent="0.2">
      <c r="A1487" s="3">
        <v>5246201</v>
      </c>
      <c r="B1487" s="5">
        <v>43488.74491898148</v>
      </c>
      <c r="C1487" s="9">
        <f t="shared" si="23"/>
        <v>4.2708333348855376E-3</v>
      </c>
    </row>
    <row r="1488" spans="1:3" x14ac:dyDescent="0.2">
      <c r="A1488" s="3">
        <v>2097086</v>
      </c>
      <c r="B1488" s="5">
        <v>43488.757164351853</v>
      </c>
      <c r="C1488" s="9">
        <f t="shared" si="23"/>
        <v>1.2245370373420883E-2</v>
      </c>
    </row>
    <row r="1489" spans="1:3" x14ac:dyDescent="0.2">
      <c r="A1489" s="3">
        <v>6005144</v>
      </c>
      <c r="B1489" s="5">
        <v>43488.760393518518</v>
      </c>
      <c r="C1489" s="9">
        <f t="shared" si="23"/>
        <v>3.2291666648234241E-3</v>
      </c>
    </row>
    <row r="1490" spans="1:3" x14ac:dyDescent="0.2">
      <c r="A1490" s="3">
        <v>6951838</v>
      </c>
      <c r="B1490" s="5">
        <v>43488.76462962963</v>
      </c>
      <c r="C1490" s="9">
        <f t="shared" si="23"/>
        <v>4.2361111118225381E-3</v>
      </c>
    </row>
    <row r="1491" spans="1:3" x14ac:dyDescent="0.2">
      <c r="A1491" s="3">
        <v>6569730</v>
      </c>
      <c r="B1491" s="5">
        <v>43488.791307870371</v>
      </c>
      <c r="C1491" s="9">
        <f t="shared" si="23"/>
        <v>2.6678240741603076E-2</v>
      </c>
    </row>
    <row r="1492" spans="1:3" x14ac:dyDescent="0.2">
      <c r="A1492" s="3">
        <v>9941159</v>
      </c>
      <c r="B1492" s="5">
        <v>43488.794560185182</v>
      </c>
      <c r="C1492" s="9">
        <f t="shared" si="23"/>
        <v>3.2523148111067712E-3</v>
      </c>
    </row>
    <row r="1493" spans="1:3" x14ac:dyDescent="0.2">
      <c r="A1493" s="3">
        <v>6164316</v>
      </c>
      <c r="B1493" s="5">
        <v>43488.800821759258</v>
      </c>
      <c r="C1493" s="9">
        <f t="shared" si="23"/>
        <v>6.2615740753244609E-3</v>
      </c>
    </row>
    <row r="1494" spans="1:3" x14ac:dyDescent="0.2">
      <c r="A1494" s="3">
        <v>3573729</v>
      </c>
      <c r="B1494" s="5">
        <v>43488.820914351854</v>
      </c>
      <c r="C1494" s="9">
        <f t="shared" si="23"/>
        <v>2.0092592596483883E-2</v>
      </c>
    </row>
    <row r="1495" spans="1:3" x14ac:dyDescent="0.2">
      <c r="A1495" s="3">
        <v>8200863</v>
      </c>
      <c r="B1495" s="5">
        <v>43488.83971064815</v>
      </c>
      <c r="C1495" s="9">
        <f t="shared" si="23"/>
        <v>1.8796296295477077E-2</v>
      </c>
    </row>
    <row r="1496" spans="1:3" x14ac:dyDescent="0.2">
      <c r="A1496" s="3">
        <v>4374171</v>
      </c>
      <c r="B1496" s="5">
        <v>43488.88790509259</v>
      </c>
      <c r="C1496" s="9">
        <f t="shared" si="23"/>
        <v>4.8194444440014195E-2</v>
      </c>
    </row>
    <row r="1497" spans="1:3" x14ac:dyDescent="0.2">
      <c r="A1497" s="3">
        <v>4569998</v>
      </c>
      <c r="B1497" s="5">
        <v>43488.891400462962</v>
      </c>
      <c r="C1497" s="9">
        <f t="shared" si="23"/>
        <v>3.4953703725477681E-3</v>
      </c>
    </row>
    <row r="1498" spans="1:3" x14ac:dyDescent="0.2">
      <c r="A1498" s="3">
        <v>9735239</v>
      </c>
      <c r="B1498" s="5">
        <v>43488.891527777778</v>
      </c>
      <c r="C1498" s="9">
        <f t="shared" si="23"/>
        <v>1.273148154723458E-4</v>
      </c>
    </row>
    <row r="1499" spans="1:3" x14ac:dyDescent="0.2">
      <c r="A1499" s="3">
        <v>4712987</v>
      </c>
      <c r="B1499" s="5">
        <v>43488.906342592592</v>
      </c>
      <c r="C1499" s="9">
        <f t="shared" si="23"/>
        <v>1.4814814814599231E-2</v>
      </c>
    </row>
    <row r="1500" spans="1:3" x14ac:dyDescent="0.2">
      <c r="A1500" s="3">
        <v>1853977</v>
      </c>
      <c r="B1500" s="5">
        <v>43488.912800925929</v>
      </c>
      <c r="C1500" s="9">
        <f t="shared" si="23"/>
        <v>6.4583333369228058E-3</v>
      </c>
    </row>
    <row r="1501" spans="1:3" x14ac:dyDescent="0.2">
      <c r="A1501" s="3">
        <v>4601512</v>
      </c>
      <c r="B1501" s="5">
        <v>43488.918935185182</v>
      </c>
      <c r="C1501" s="9">
        <f t="shared" si="23"/>
        <v>6.1342592525761575E-3</v>
      </c>
    </row>
    <row r="1502" spans="1:3" x14ac:dyDescent="0.2">
      <c r="A1502" s="3">
        <v>5877858</v>
      </c>
      <c r="B1502" s="5">
        <v>43488.919965277775</v>
      </c>
      <c r="C1502" s="9">
        <f t="shared" si="23"/>
        <v>1.0300925932824612E-3</v>
      </c>
    </row>
    <row r="1503" spans="1:3" x14ac:dyDescent="0.2">
      <c r="A1503" s="3">
        <v>5394136</v>
      </c>
      <c r="B1503" s="5">
        <v>43488.925625000003</v>
      </c>
      <c r="C1503" s="9">
        <f t="shared" si="23"/>
        <v>5.659722228301689E-3</v>
      </c>
    </row>
    <row r="1504" spans="1:3" x14ac:dyDescent="0.2">
      <c r="A1504" s="3">
        <v>3708523</v>
      </c>
      <c r="B1504" s="5">
        <v>43488.955381944441</v>
      </c>
      <c r="C1504" s="9">
        <f t="shared" si="23"/>
        <v>2.975694443739485E-2</v>
      </c>
    </row>
    <row r="1505" spans="1:3" x14ac:dyDescent="0.2">
      <c r="A1505" s="3">
        <v>1858284</v>
      </c>
      <c r="B1505" s="5">
        <v>43489.013368055559</v>
      </c>
      <c r="C1505" s="9">
        <f t="shared" si="23"/>
        <v>5.7986111118225381E-2</v>
      </c>
    </row>
    <row r="1506" spans="1:3" x14ac:dyDescent="0.2">
      <c r="A1506" s="3">
        <v>1708421</v>
      </c>
      <c r="B1506" s="5">
        <v>43489.021192129629</v>
      </c>
      <c r="C1506" s="9">
        <f t="shared" si="23"/>
        <v>7.8240740695036948E-3</v>
      </c>
    </row>
    <row r="1507" spans="1:3" x14ac:dyDescent="0.2">
      <c r="A1507" s="3">
        <v>4222988</v>
      </c>
      <c r="B1507" s="5">
        <v>43489.025173611109</v>
      </c>
      <c r="C1507" s="9">
        <f t="shared" si="23"/>
        <v>3.9814814808778465E-3</v>
      </c>
    </row>
    <row r="1508" spans="1:3" x14ac:dyDescent="0.2">
      <c r="A1508" s="3">
        <v>3821434</v>
      </c>
      <c r="B1508" s="5">
        <v>43489.029664351852</v>
      </c>
      <c r="C1508" s="9">
        <f t="shared" si="23"/>
        <v>4.4907407427672297E-3</v>
      </c>
    </row>
    <row r="1509" spans="1:3" x14ac:dyDescent="0.2">
      <c r="A1509" s="3">
        <v>1577317</v>
      </c>
      <c r="B1509" s="5">
        <v>43489.038668981484</v>
      </c>
      <c r="C1509" s="9">
        <f t="shared" si="23"/>
        <v>9.0046296318178065E-3</v>
      </c>
    </row>
    <row r="1510" spans="1:3" x14ac:dyDescent="0.2">
      <c r="A1510" s="3">
        <v>7989955</v>
      </c>
      <c r="B1510" s="5">
        <v>43489.06045138889</v>
      </c>
      <c r="C1510" s="9">
        <f t="shared" si="23"/>
        <v>2.1782407406135462E-2</v>
      </c>
    </row>
    <row r="1511" spans="1:3" x14ac:dyDescent="0.2">
      <c r="A1511" s="3">
        <v>7546111</v>
      </c>
      <c r="B1511" s="5">
        <v>43489.074826388889</v>
      </c>
      <c r="C1511" s="9">
        <f t="shared" si="23"/>
        <v>1.4374999998835847E-2</v>
      </c>
    </row>
    <row r="1512" spans="1:3" x14ac:dyDescent="0.2">
      <c r="A1512" s="3">
        <v>1680279</v>
      </c>
      <c r="B1512" s="5">
        <v>43489.097905092596</v>
      </c>
      <c r="C1512" s="9">
        <f t="shared" si="23"/>
        <v>2.3078703707142267E-2</v>
      </c>
    </row>
    <row r="1513" spans="1:3" x14ac:dyDescent="0.2">
      <c r="A1513" s="3">
        <v>7152728</v>
      </c>
      <c r="B1513" s="5">
        <v>43489.106226851851</v>
      </c>
      <c r="C1513" s="9">
        <f t="shared" si="23"/>
        <v>8.3217592546134256E-3</v>
      </c>
    </row>
    <row r="1514" spans="1:3" x14ac:dyDescent="0.2">
      <c r="A1514" s="3">
        <v>1055002</v>
      </c>
      <c r="B1514" s="5">
        <v>43489.108287037037</v>
      </c>
      <c r="C1514" s="9">
        <f t="shared" si="23"/>
        <v>2.0601851865649223E-3</v>
      </c>
    </row>
    <row r="1515" spans="1:3" x14ac:dyDescent="0.2">
      <c r="A1515" s="3">
        <v>5121542</v>
      </c>
      <c r="B1515" s="5">
        <v>43489.112476851849</v>
      </c>
      <c r="C1515" s="9">
        <f t="shared" si="23"/>
        <v>4.1898148119798861E-3</v>
      </c>
    </row>
    <row r="1516" spans="1:3" x14ac:dyDescent="0.2">
      <c r="A1516" s="3">
        <v>2653392</v>
      </c>
      <c r="B1516" s="5">
        <v>43489.113067129627</v>
      </c>
      <c r="C1516" s="9">
        <f t="shared" si="23"/>
        <v>5.9027777751907706E-4</v>
      </c>
    </row>
    <row r="1517" spans="1:3" x14ac:dyDescent="0.2">
      <c r="A1517" s="3">
        <v>6105295</v>
      </c>
      <c r="B1517" s="5">
        <v>43489.148553240739</v>
      </c>
      <c r="C1517" s="9">
        <f t="shared" si="23"/>
        <v>3.5486111111822538E-2</v>
      </c>
    </row>
    <row r="1518" spans="1:3" x14ac:dyDescent="0.2">
      <c r="A1518" s="3">
        <v>6531648</v>
      </c>
      <c r="B1518" s="5">
        <v>43489.151354166665</v>
      </c>
      <c r="C1518" s="9">
        <f t="shared" si="23"/>
        <v>2.8009259258396924E-3</v>
      </c>
    </row>
    <row r="1519" spans="1:3" x14ac:dyDescent="0.2">
      <c r="A1519" s="3">
        <v>6385121</v>
      </c>
      <c r="B1519" s="5">
        <v>43489.206435185188</v>
      </c>
      <c r="C1519" s="9">
        <f t="shared" si="23"/>
        <v>5.508101852319669E-2</v>
      </c>
    </row>
    <row r="1520" spans="1:3" x14ac:dyDescent="0.2">
      <c r="A1520" s="3">
        <v>5529200</v>
      </c>
      <c r="B1520" s="5">
        <v>43489.22184027778</v>
      </c>
      <c r="C1520" s="9">
        <f t="shared" si="23"/>
        <v>1.5405092592118308E-2</v>
      </c>
    </row>
    <row r="1521" spans="1:3" x14ac:dyDescent="0.2">
      <c r="A1521" s="3">
        <v>6422926</v>
      </c>
      <c r="B1521" s="5">
        <v>43489.235821759263</v>
      </c>
      <c r="C1521" s="9">
        <f t="shared" si="23"/>
        <v>1.3981481482915115E-2</v>
      </c>
    </row>
    <row r="1522" spans="1:3" x14ac:dyDescent="0.2">
      <c r="A1522" s="3">
        <v>1052558</v>
      </c>
      <c r="B1522" s="5">
        <v>43489.292245370372</v>
      </c>
      <c r="C1522" s="9">
        <f t="shared" si="23"/>
        <v>5.6423611109494232E-2</v>
      </c>
    </row>
    <row r="1523" spans="1:3" x14ac:dyDescent="0.2">
      <c r="A1523" s="3">
        <v>9992697</v>
      </c>
      <c r="B1523" s="5">
        <v>43489.300543981481</v>
      </c>
      <c r="C1523" s="9">
        <f t="shared" si="23"/>
        <v>8.2986111083300784E-3</v>
      </c>
    </row>
    <row r="1524" spans="1:3" x14ac:dyDescent="0.2">
      <c r="A1524" s="3">
        <v>9380727</v>
      </c>
      <c r="B1524" s="5">
        <v>43489.301481481481</v>
      </c>
      <c r="C1524" s="9">
        <f t="shared" si="23"/>
        <v>9.3750000087311491E-4</v>
      </c>
    </row>
    <row r="1525" spans="1:3" x14ac:dyDescent="0.2">
      <c r="A1525" s="3">
        <v>9560021</v>
      </c>
      <c r="B1525" s="5">
        <v>43489.326655092591</v>
      </c>
      <c r="C1525" s="9">
        <f t="shared" si="23"/>
        <v>2.5173611109494232E-2</v>
      </c>
    </row>
    <row r="1526" spans="1:3" x14ac:dyDescent="0.2">
      <c r="A1526" s="3">
        <v>3967591</v>
      </c>
      <c r="B1526" s="5">
        <v>43489.330520833333</v>
      </c>
      <c r="C1526" s="9">
        <f t="shared" si="23"/>
        <v>3.8657407421851531E-3</v>
      </c>
    </row>
    <row r="1527" spans="1:3" x14ac:dyDescent="0.2">
      <c r="A1527" s="3">
        <v>4637604</v>
      </c>
      <c r="B1527" s="5">
        <v>43489.347511574073</v>
      </c>
      <c r="C1527" s="9">
        <f t="shared" si="23"/>
        <v>1.6990740739856847E-2</v>
      </c>
    </row>
    <row r="1528" spans="1:3" x14ac:dyDescent="0.2">
      <c r="A1528" s="3">
        <v>1934316</v>
      </c>
      <c r="B1528" s="5">
        <v>43489.3596412037</v>
      </c>
      <c r="C1528" s="9">
        <f t="shared" si="23"/>
        <v>1.2129629627452232E-2</v>
      </c>
    </row>
    <row r="1529" spans="1:3" x14ac:dyDescent="0.2">
      <c r="A1529" s="3">
        <v>5014480</v>
      </c>
      <c r="B1529" s="5">
        <v>43489.381145833337</v>
      </c>
      <c r="C1529" s="9">
        <f t="shared" si="23"/>
        <v>2.1504629636183381E-2</v>
      </c>
    </row>
    <row r="1530" spans="1:3" x14ac:dyDescent="0.2">
      <c r="A1530" s="3">
        <v>7846793</v>
      </c>
      <c r="B1530" s="5">
        <v>43489.386493055557</v>
      </c>
      <c r="C1530" s="9">
        <f t="shared" si="23"/>
        <v>5.3472222207346931E-3</v>
      </c>
    </row>
    <row r="1531" spans="1:3" x14ac:dyDescent="0.2">
      <c r="A1531" s="3">
        <v>4160753</v>
      </c>
      <c r="B1531" s="5">
        <v>43489.390810185185</v>
      </c>
      <c r="C1531" s="9">
        <f t="shared" si="23"/>
        <v>4.3171296274522319E-3</v>
      </c>
    </row>
    <row r="1532" spans="1:3" x14ac:dyDescent="0.2">
      <c r="A1532" s="3">
        <v>7786184</v>
      </c>
      <c r="B1532" s="5">
        <v>43489.398020833331</v>
      </c>
      <c r="C1532" s="9">
        <f t="shared" si="23"/>
        <v>7.2106481457012706E-3</v>
      </c>
    </row>
    <row r="1533" spans="1:3" x14ac:dyDescent="0.2">
      <c r="A1533" s="3">
        <v>7205162</v>
      </c>
      <c r="B1533" s="5">
        <v>43489.414664351854</v>
      </c>
      <c r="C1533" s="9">
        <f t="shared" si="23"/>
        <v>1.6643518523778766E-2</v>
      </c>
    </row>
    <row r="1534" spans="1:3" x14ac:dyDescent="0.2">
      <c r="A1534" s="3">
        <v>3092408</v>
      </c>
      <c r="B1534" s="5">
        <v>43489.41914351852</v>
      </c>
      <c r="C1534" s="9">
        <f t="shared" si="23"/>
        <v>4.4791666659875773E-3</v>
      </c>
    </row>
    <row r="1535" spans="1:3" x14ac:dyDescent="0.2">
      <c r="A1535" s="3">
        <v>9455210</v>
      </c>
      <c r="B1535" s="5">
        <v>43489.452824074076</v>
      </c>
      <c r="C1535" s="9">
        <f t="shared" si="23"/>
        <v>3.3680555556202307E-2</v>
      </c>
    </row>
    <row r="1536" spans="1:3" x14ac:dyDescent="0.2">
      <c r="A1536" s="3">
        <v>9059148</v>
      </c>
      <c r="B1536" s="5">
        <v>43489.474317129629</v>
      </c>
      <c r="C1536" s="9">
        <f t="shared" si="23"/>
        <v>2.1493055552127771E-2</v>
      </c>
    </row>
    <row r="1537" spans="1:3" x14ac:dyDescent="0.2">
      <c r="A1537" s="3">
        <v>2855075</v>
      </c>
      <c r="B1537" s="5">
        <v>43489.514074074075</v>
      </c>
      <c r="C1537" s="9">
        <f t="shared" si="23"/>
        <v>3.9756944446708076E-2</v>
      </c>
    </row>
    <row r="1538" spans="1:3" x14ac:dyDescent="0.2">
      <c r="A1538" s="3">
        <v>2814886</v>
      </c>
      <c r="B1538" s="5">
        <v>43489.515474537038</v>
      </c>
      <c r="C1538" s="9">
        <f t="shared" si="23"/>
        <v>1.4004629629198462E-3</v>
      </c>
    </row>
    <row r="1539" spans="1:3" x14ac:dyDescent="0.2">
      <c r="A1539" s="3">
        <v>4673242</v>
      </c>
      <c r="B1539" s="5">
        <v>43489.54005787037</v>
      </c>
      <c r="C1539" s="9">
        <f t="shared" si="23"/>
        <v>2.4583333331975155E-2</v>
      </c>
    </row>
    <row r="1540" spans="1:3" x14ac:dyDescent="0.2">
      <c r="A1540" s="3">
        <v>6690692</v>
      </c>
      <c r="B1540" s="5">
        <v>43489.542870370373</v>
      </c>
      <c r="C1540" s="9">
        <f t="shared" ref="C1540:C1603" si="24">B1540-B1539</f>
        <v>2.8125000026193447E-3</v>
      </c>
    </row>
    <row r="1541" spans="1:3" x14ac:dyDescent="0.2">
      <c r="A1541" s="3">
        <v>6853012</v>
      </c>
      <c r="B1541" s="5">
        <v>43489.559178240743</v>
      </c>
      <c r="C1541" s="9">
        <f t="shared" si="24"/>
        <v>1.6307870369928423E-2</v>
      </c>
    </row>
    <row r="1542" spans="1:3" x14ac:dyDescent="0.2">
      <c r="A1542" s="3">
        <v>5600546</v>
      </c>
      <c r="B1542" s="5">
        <v>43489.565659722219</v>
      </c>
      <c r="C1542" s="9">
        <f t="shared" si="24"/>
        <v>6.4814814759301953E-3</v>
      </c>
    </row>
    <row r="1543" spans="1:3" x14ac:dyDescent="0.2">
      <c r="A1543" s="3">
        <v>5663737</v>
      </c>
      <c r="B1543" s="5">
        <v>43489.591805555552</v>
      </c>
      <c r="C1543" s="9">
        <f t="shared" si="24"/>
        <v>2.6145833333430346E-2</v>
      </c>
    </row>
    <row r="1544" spans="1:3" x14ac:dyDescent="0.2">
      <c r="A1544" s="3">
        <v>2231857</v>
      </c>
      <c r="B1544" s="5">
        <v>43489.601678240739</v>
      </c>
      <c r="C1544" s="9">
        <f t="shared" si="24"/>
        <v>9.8726851865649223E-3</v>
      </c>
    </row>
    <row r="1545" spans="1:3" x14ac:dyDescent="0.2">
      <c r="A1545" s="3">
        <v>6674968</v>
      </c>
      <c r="B1545" s="5">
        <v>43489.605868055558</v>
      </c>
      <c r="C1545" s="9">
        <f t="shared" si="24"/>
        <v>4.1898148192558438E-3</v>
      </c>
    </row>
    <row r="1546" spans="1:3" x14ac:dyDescent="0.2">
      <c r="A1546" s="3">
        <v>4107264</v>
      </c>
      <c r="B1546" s="5">
        <v>43489.606342592589</v>
      </c>
      <c r="C1546" s="9">
        <f t="shared" si="24"/>
        <v>4.7453703155042604E-4</v>
      </c>
    </row>
    <row r="1547" spans="1:3" x14ac:dyDescent="0.2">
      <c r="A1547" s="3">
        <v>1500837</v>
      </c>
      <c r="B1547" s="5">
        <v>43489.616238425922</v>
      </c>
      <c r="C1547" s="9">
        <f t="shared" si="24"/>
        <v>9.8958333328482695E-3</v>
      </c>
    </row>
    <row r="1548" spans="1:3" x14ac:dyDescent="0.2">
      <c r="A1548" s="3">
        <v>6607240</v>
      </c>
      <c r="B1548" s="5">
        <v>43489.636458333334</v>
      </c>
      <c r="C1548" s="9">
        <f t="shared" si="24"/>
        <v>2.0219907411956228E-2</v>
      </c>
    </row>
    <row r="1549" spans="1:3" x14ac:dyDescent="0.2">
      <c r="A1549" s="3">
        <v>8433432</v>
      </c>
      <c r="B1549" s="5">
        <v>43489.666944444441</v>
      </c>
      <c r="C1549" s="9">
        <f t="shared" si="24"/>
        <v>3.0486111107165925E-2</v>
      </c>
    </row>
    <row r="1550" spans="1:3" x14ac:dyDescent="0.2">
      <c r="A1550" s="3">
        <v>4397325</v>
      </c>
      <c r="B1550" s="5">
        <v>43489.705868055556</v>
      </c>
      <c r="C1550" s="9">
        <f t="shared" si="24"/>
        <v>3.8923611115023959E-2</v>
      </c>
    </row>
    <row r="1551" spans="1:3" x14ac:dyDescent="0.2">
      <c r="A1551" s="3">
        <v>1681088</v>
      </c>
      <c r="B1551" s="5">
        <v>43489.708981481483</v>
      </c>
      <c r="C1551" s="9">
        <f t="shared" si="24"/>
        <v>3.1134259261307307E-3</v>
      </c>
    </row>
    <row r="1552" spans="1:3" x14ac:dyDescent="0.2">
      <c r="A1552" s="3">
        <v>4821958</v>
      </c>
      <c r="B1552" s="5">
        <v>43489.715844907405</v>
      </c>
      <c r="C1552" s="9">
        <f t="shared" si="24"/>
        <v>6.8634259223472327E-3</v>
      </c>
    </row>
    <row r="1553" spans="1:3" x14ac:dyDescent="0.2">
      <c r="A1553" s="3">
        <v>4883109</v>
      </c>
      <c r="B1553" s="5">
        <v>43489.724629629629</v>
      </c>
      <c r="C1553" s="9">
        <f t="shared" si="24"/>
        <v>8.7847222239361145E-3</v>
      </c>
    </row>
    <row r="1554" spans="1:3" x14ac:dyDescent="0.2">
      <c r="A1554" s="3">
        <v>2852178</v>
      </c>
      <c r="B1554" s="5">
        <v>43489.724895833337</v>
      </c>
      <c r="C1554" s="9">
        <f t="shared" si="24"/>
        <v>2.6620370772434399E-4</v>
      </c>
    </row>
    <row r="1555" spans="1:3" x14ac:dyDescent="0.2">
      <c r="A1555" s="3">
        <v>2208897</v>
      </c>
      <c r="B1555" s="5">
        <v>43489.728344907409</v>
      </c>
      <c r="C1555" s="9">
        <f t="shared" si="24"/>
        <v>3.4490740727051161E-3</v>
      </c>
    </row>
    <row r="1556" spans="1:3" x14ac:dyDescent="0.2">
      <c r="A1556" s="3">
        <v>1295203</v>
      </c>
      <c r="B1556" s="5">
        <v>43489.740601851852</v>
      </c>
      <c r="C1556" s="9">
        <f t="shared" si="24"/>
        <v>1.2256944442924578E-2</v>
      </c>
    </row>
    <row r="1557" spans="1:3" x14ac:dyDescent="0.2">
      <c r="A1557" s="3">
        <v>8678587</v>
      </c>
      <c r="B1557" s="5">
        <v>43489.765138888892</v>
      </c>
      <c r="C1557" s="9">
        <f t="shared" si="24"/>
        <v>2.453703703940846E-2</v>
      </c>
    </row>
    <row r="1558" spans="1:3" x14ac:dyDescent="0.2">
      <c r="A1558" s="3">
        <v>3312694</v>
      </c>
      <c r="B1558" s="5">
        <v>43489.77306712963</v>
      </c>
      <c r="C1558" s="9">
        <f t="shared" si="24"/>
        <v>7.9282407386926934E-3</v>
      </c>
    </row>
    <row r="1559" spans="1:3" x14ac:dyDescent="0.2">
      <c r="A1559" s="3">
        <v>5072450</v>
      </c>
      <c r="B1559" s="5">
        <v>43489.781504629631</v>
      </c>
      <c r="C1559" s="9">
        <f t="shared" si="24"/>
        <v>8.4375000005820766E-3</v>
      </c>
    </row>
    <row r="1560" spans="1:3" x14ac:dyDescent="0.2">
      <c r="A1560" s="3">
        <v>1986218</v>
      </c>
      <c r="B1560" s="5">
        <v>43489.814988425926</v>
      </c>
      <c r="C1560" s="9">
        <f t="shared" si="24"/>
        <v>3.3483796294603962E-2</v>
      </c>
    </row>
    <row r="1561" spans="1:3" x14ac:dyDescent="0.2">
      <c r="A1561" s="3">
        <v>3345006</v>
      </c>
      <c r="B1561" s="5">
        <v>43489.819050925929</v>
      </c>
      <c r="C1561" s="9">
        <f t="shared" si="24"/>
        <v>4.062500003783498E-3</v>
      </c>
    </row>
    <row r="1562" spans="1:3" x14ac:dyDescent="0.2">
      <c r="A1562" s="3">
        <v>4425607</v>
      </c>
      <c r="B1562" s="5">
        <v>43489.824490740742</v>
      </c>
      <c r="C1562" s="9">
        <f t="shared" si="24"/>
        <v>5.4398148131440394E-3</v>
      </c>
    </row>
    <row r="1563" spans="1:3" x14ac:dyDescent="0.2">
      <c r="A1563" s="3">
        <v>9732603</v>
      </c>
      <c r="B1563" s="5">
        <v>43489.83390046296</v>
      </c>
      <c r="C1563" s="9">
        <f t="shared" si="24"/>
        <v>9.4097222172422335E-3</v>
      </c>
    </row>
    <row r="1564" spans="1:3" x14ac:dyDescent="0.2">
      <c r="A1564" s="3">
        <v>4759540</v>
      </c>
      <c r="B1564" s="5">
        <v>43489.835138888891</v>
      </c>
      <c r="C1564" s="9">
        <f t="shared" si="24"/>
        <v>1.2384259316604584E-3</v>
      </c>
    </row>
    <row r="1565" spans="1:3" x14ac:dyDescent="0.2">
      <c r="A1565" s="3">
        <v>9231807</v>
      </c>
      <c r="B1565" s="5">
        <v>43489.839363425926</v>
      </c>
      <c r="C1565" s="9">
        <f t="shared" si="24"/>
        <v>4.2245370350428857E-3</v>
      </c>
    </row>
    <row r="1566" spans="1:3" x14ac:dyDescent="0.2">
      <c r="A1566" s="3">
        <v>5875526</v>
      </c>
      <c r="B1566" s="5">
        <v>43489.858229166668</v>
      </c>
      <c r="C1566" s="9">
        <f t="shared" si="24"/>
        <v>1.8865740741603076E-2</v>
      </c>
    </row>
    <row r="1567" spans="1:3" x14ac:dyDescent="0.2">
      <c r="A1567" s="3">
        <v>4493775</v>
      </c>
      <c r="B1567" s="5">
        <v>43489.87164351852</v>
      </c>
      <c r="C1567" s="9">
        <f t="shared" si="24"/>
        <v>1.3414351851679385E-2</v>
      </c>
    </row>
    <row r="1568" spans="1:3" x14ac:dyDescent="0.2">
      <c r="A1568" s="3">
        <v>3242016</v>
      </c>
      <c r="B1568" s="5">
        <v>43489.884386574071</v>
      </c>
      <c r="C1568" s="9">
        <f t="shared" si="24"/>
        <v>1.2743055551254656E-2</v>
      </c>
    </row>
    <row r="1569" spans="1:3" x14ac:dyDescent="0.2">
      <c r="A1569" s="3">
        <v>5218091</v>
      </c>
      <c r="B1569" s="5">
        <v>43489.885601851849</v>
      </c>
      <c r="C1569" s="9">
        <f t="shared" si="24"/>
        <v>1.2152777781011537E-3</v>
      </c>
    </row>
    <row r="1570" spans="1:3" x14ac:dyDescent="0.2">
      <c r="A1570" s="3">
        <v>4276855</v>
      </c>
      <c r="B1570" s="5">
        <v>43489.928587962961</v>
      </c>
      <c r="C1570" s="9">
        <f t="shared" si="24"/>
        <v>4.29861111115315E-2</v>
      </c>
    </row>
    <row r="1571" spans="1:3" x14ac:dyDescent="0.2">
      <c r="A1571" s="3">
        <v>3998680</v>
      </c>
      <c r="B1571" s="5">
        <v>43489.967349537037</v>
      </c>
      <c r="C1571" s="9">
        <f t="shared" si="24"/>
        <v>3.8761574076488614E-2</v>
      </c>
    </row>
    <row r="1572" spans="1:3" x14ac:dyDescent="0.2">
      <c r="A1572" s="3">
        <v>1810765</v>
      </c>
      <c r="B1572" s="5">
        <v>43489.968402777777</v>
      </c>
      <c r="C1572" s="9">
        <f t="shared" si="24"/>
        <v>1.0532407395658083E-3</v>
      </c>
    </row>
    <row r="1573" spans="1:3" x14ac:dyDescent="0.2">
      <c r="A1573" s="3">
        <v>2957151</v>
      </c>
      <c r="B1573" s="5">
        <v>43489.983460648145</v>
      </c>
      <c r="C1573" s="9">
        <f t="shared" si="24"/>
        <v>1.505787036876427E-2</v>
      </c>
    </row>
    <row r="1574" spans="1:3" x14ac:dyDescent="0.2">
      <c r="A1574" s="3">
        <v>1296713</v>
      </c>
      <c r="B1574" s="5">
        <v>43489.986759259256</v>
      </c>
      <c r="C1574" s="9">
        <f t="shared" si="24"/>
        <v>3.2986111109494232E-3</v>
      </c>
    </row>
    <row r="1575" spans="1:3" x14ac:dyDescent="0.2">
      <c r="A1575" s="3">
        <v>3839323</v>
      </c>
      <c r="B1575" s="5">
        <v>43489.989398148151</v>
      </c>
      <c r="C1575" s="9">
        <f t="shared" si="24"/>
        <v>2.6388888945803046E-3</v>
      </c>
    </row>
    <row r="1576" spans="1:3" x14ac:dyDescent="0.2">
      <c r="A1576" s="3">
        <v>2298478</v>
      </c>
      <c r="B1576" s="5">
        <v>43489.98951388889</v>
      </c>
      <c r="C1576" s="9">
        <f t="shared" si="24"/>
        <v>1.1574073869269341E-4</v>
      </c>
    </row>
    <row r="1577" spans="1:3" x14ac:dyDescent="0.2">
      <c r="A1577" s="3">
        <v>6448121</v>
      </c>
      <c r="B1577" s="5">
        <v>43489.991516203707</v>
      </c>
      <c r="C1577" s="9">
        <f t="shared" si="24"/>
        <v>2.0023148172185756E-3</v>
      </c>
    </row>
    <row r="1578" spans="1:3" x14ac:dyDescent="0.2">
      <c r="A1578" s="3">
        <v>9496253</v>
      </c>
      <c r="B1578" s="5">
        <v>43490.016863425924</v>
      </c>
      <c r="C1578" s="9">
        <f t="shared" si="24"/>
        <v>2.5347222217533272E-2</v>
      </c>
    </row>
    <row r="1579" spans="1:3" x14ac:dyDescent="0.2">
      <c r="A1579" s="3">
        <v>4247761</v>
      </c>
      <c r="B1579" s="5">
        <v>43490.043657407405</v>
      </c>
      <c r="C1579" s="9">
        <f t="shared" si="24"/>
        <v>2.679398148029577E-2</v>
      </c>
    </row>
    <row r="1580" spans="1:3" x14ac:dyDescent="0.2">
      <c r="A1580" s="3">
        <v>4445708</v>
      </c>
      <c r="B1580" s="5">
        <v>43490.089502314811</v>
      </c>
      <c r="C1580" s="9">
        <f t="shared" si="24"/>
        <v>4.5844907406717539E-2</v>
      </c>
    </row>
    <row r="1581" spans="1:3" x14ac:dyDescent="0.2">
      <c r="A1581" s="3">
        <v>5695742</v>
      </c>
      <c r="B1581" s="5">
        <v>43490.090277777781</v>
      </c>
      <c r="C1581" s="9">
        <f t="shared" si="24"/>
        <v>7.7546296961372718E-4</v>
      </c>
    </row>
    <row r="1582" spans="1:3" x14ac:dyDescent="0.2">
      <c r="A1582" s="3">
        <v>4449795</v>
      </c>
      <c r="B1582" s="5">
        <v>43490.099861111114</v>
      </c>
      <c r="C1582" s="9">
        <f t="shared" si="24"/>
        <v>9.5833333325572312E-3</v>
      </c>
    </row>
    <row r="1583" spans="1:3" x14ac:dyDescent="0.2">
      <c r="A1583" s="3">
        <v>5223623</v>
      </c>
      <c r="B1583" s="5">
        <v>43490.10633101852</v>
      </c>
      <c r="C1583" s="9">
        <f t="shared" si="24"/>
        <v>6.4699074064265005E-3</v>
      </c>
    </row>
    <row r="1584" spans="1:3" x14ac:dyDescent="0.2">
      <c r="A1584" s="3">
        <v>8366033</v>
      </c>
      <c r="B1584" s="5">
        <v>43490.119826388887</v>
      </c>
      <c r="C1584" s="9">
        <f t="shared" si="24"/>
        <v>1.3495370367309079E-2</v>
      </c>
    </row>
    <row r="1585" spans="1:3" x14ac:dyDescent="0.2">
      <c r="A1585" s="3">
        <v>5936615</v>
      </c>
      <c r="B1585" s="5">
        <v>43490.150023148148</v>
      </c>
      <c r="C1585" s="9">
        <f t="shared" si="24"/>
        <v>3.0196759260434192E-2</v>
      </c>
    </row>
    <row r="1586" spans="1:3" x14ac:dyDescent="0.2">
      <c r="A1586" s="3">
        <v>7791016</v>
      </c>
      <c r="B1586" s="5">
        <v>43490.156759259262</v>
      </c>
      <c r="C1586" s="9">
        <f t="shared" si="24"/>
        <v>6.7361111141508445E-3</v>
      </c>
    </row>
    <row r="1587" spans="1:3" x14ac:dyDescent="0.2">
      <c r="A1587" s="3">
        <v>6266858</v>
      </c>
      <c r="B1587" s="5">
        <v>43490.167905092596</v>
      </c>
      <c r="C1587" s="9">
        <f t="shared" si="24"/>
        <v>1.1145833334012423E-2</v>
      </c>
    </row>
    <row r="1588" spans="1:3" x14ac:dyDescent="0.2">
      <c r="A1588" s="3">
        <v>9869358</v>
      </c>
      <c r="B1588" s="5">
        <v>43490.177928240744</v>
      </c>
      <c r="C1588" s="9">
        <f t="shared" si="24"/>
        <v>1.0023148148320615E-2</v>
      </c>
    </row>
    <row r="1589" spans="1:3" x14ac:dyDescent="0.2">
      <c r="A1589" s="3">
        <v>4546529</v>
      </c>
      <c r="B1589" s="5">
        <v>43490.195879629631</v>
      </c>
      <c r="C1589" s="9">
        <f t="shared" si="24"/>
        <v>1.7951388887013309E-2</v>
      </c>
    </row>
    <row r="1590" spans="1:3" x14ac:dyDescent="0.2">
      <c r="A1590" s="3">
        <v>9511198</v>
      </c>
      <c r="B1590" s="5">
        <v>43490.248217592591</v>
      </c>
      <c r="C1590" s="9">
        <f t="shared" si="24"/>
        <v>5.2337962959427387E-2</v>
      </c>
    </row>
    <row r="1591" spans="1:3" x14ac:dyDescent="0.2">
      <c r="A1591" s="3">
        <v>8308770</v>
      </c>
      <c r="B1591" s="5">
        <v>43490.320509259262</v>
      </c>
      <c r="C1591" s="9">
        <f t="shared" si="24"/>
        <v>7.2291666670935228E-2</v>
      </c>
    </row>
    <row r="1592" spans="1:3" x14ac:dyDescent="0.2">
      <c r="A1592" s="3">
        <v>3039078</v>
      </c>
      <c r="B1592" s="5">
        <v>43490.346759259257</v>
      </c>
      <c r="C1592" s="9">
        <f t="shared" si="24"/>
        <v>2.6249999995343387E-2</v>
      </c>
    </row>
    <row r="1593" spans="1:3" x14ac:dyDescent="0.2">
      <c r="A1593" s="3">
        <v>4102982</v>
      </c>
      <c r="B1593" s="5">
        <v>43490.348738425928</v>
      </c>
      <c r="C1593" s="9">
        <f t="shared" si="24"/>
        <v>1.9791666709352285E-3</v>
      </c>
    </row>
    <row r="1594" spans="1:3" x14ac:dyDescent="0.2">
      <c r="A1594" s="3">
        <v>7292546</v>
      </c>
      <c r="B1594" s="5">
        <v>43490.355393518519</v>
      </c>
      <c r="C1594" s="9">
        <f t="shared" si="24"/>
        <v>6.655092591245193E-3</v>
      </c>
    </row>
    <row r="1595" spans="1:3" x14ac:dyDescent="0.2">
      <c r="A1595" s="3">
        <v>9648025</v>
      </c>
      <c r="B1595" s="5">
        <v>43490.387835648151</v>
      </c>
      <c r="C1595" s="9">
        <f t="shared" si="24"/>
        <v>3.2442129631817807E-2</v>
      </c>
    </row>
    <row r="1596" spans="1:3" x14ac:dyDescent="0.2">
      <c r="A1596" s="3">
        <v>3724827</v>
      </c>
      <c r="B1596" s="5">
        <v>43490.391018518516</v>
      </c>
      <c r="C1596" s="9">
        <f t="shared" si="24"/>
        <v>3.1828703649807721E-3</v>
      </c>
    </row>
    <row r="1597" spans="1:3" x14ac:dyDescent="0.2">
      <c r="A1597" s="3">
        <v>3498042</v>
      </c>
      <c r="B1597" s="5">
        <v>43490.436655092592</v>
      </c>
      <c r="C1597" s="9">
        <f t="shared" si="24"/>
        <v>4.5636574075615499E-2</v>
      </c>
    </row>
    <row r="1598" spans="1:3" x14ac:dyDescent="0.2">
      <c r="A1598" s="3">
        <v>5545187</v>
      </c>
      <c r="B1598" s="5">
        <v>43490.440405092595</v>
      </c>
      <c r="C1598" s="9">
        <f t="shared" si="24"/>
        <v>3.7500000034924597E-3</v>
      </c>
    </row>
    <row r="1599" spans="1:3" x14ac:dyDescent="0.2">
      <c r="A1599" s="3">
        <v>3003939</v>
      </c>
      <c r="B1599" s="5">
        <v>43490.451967592591</v>
      </c>
      <c r="C1599" s="9">
        <f t="shared" si="24"/>
        <v>1.1562499996216502E-2</v>
      </c>
    </row>
    <row r="1600" spans="1:3" x14ac:dyDescent="0.2">
      <c r="A1600" s="3">
        <v>2182380</v>
      </c>
      <c r="B1600" s="5">
        <v>43490.459502314814</v>
      </c>
      <c r="C1600" s="9">
        <f t="shared" si="24"/>
        <v>7.5347222227719612E-3</v>
      </c>
    </row>
    <row r="1601" spans="1:3" x14ac:dyDescent="0.2">
      <c r="A1601" s="3">
        <v>9052220</v>
      </c>
      <c r="B1601" s="5">
        <v>43490.483472222222</v>
      </c>
      <c r="C1601" s="9">
        <f t="shared" si="24"/>
        <v>2.396990740817273E-2</v>
      </c>
    </row>
    <row r="1602" spans="1:3" x14ac:dyDescent="0.2">
      <c r="A1602" s="3">
        <v>6560307</v>
      </c>
      <c r="B1602" s="5">
        <v>43490.494641203702</v>
      </c>
      <c r="C1602" s="9">
        <f t="shared" si="24"/>
        <v>1.116898148029577E-2</v>
      </c>
    </row>
    <row r="1603" spans="1:3" x14ac:dyDescent="0.2">
      <c r="A1603" s="3">
        <v>6416202</v>
      </c>
      <c r="B1603" s="5">
        <v>43490.510416666664</v>
      </c>
      <c r="C1603" s="9">
        <f t="shared" si="24"/>
        <v>1.5775462961755693E-2</v>
      </c>
    </row>
    <row r="1604" spans="1:3" x14ac:dyDescent="0.2">
      <c r="A1604" s="3">
        <v>8516143</v>
      </c>
      <c r="B1604" s="5">
        <v>43490.519861111112</v>
      </c>
      <c r="C1604" s="9">
        <f t="shared" ref="C1604:C1667" si="25">B1604-B1603</f>
        <v>9.4444444475811906E-3</v>
      </c>
    </row>
    <row r="1605" spans="1:3" x14ac:dyDescent="0.2">
      <c r="A1605" s="3">
        <v>5688880</v>
      </c>
      <c r="B1605" s="5">
        <v>43490.548055555555</v>
      </c>
      <c r="C1605" s="9">
        <f t="shared" si="25"/>
        <v>2.8194444443215616E-2</v>
      </c>
    </row>
    <row r="1606" spans="1:3" x14ac:dyDescent="0.2">
      <c r="A1606" s="3">
        <v>5554066</v>
      </c>
      <c r="B1606" s="5">
        <v>43490.554062499999</v>
      </c>
      <c r="C1606" s="9">
        <f t="shared" si="25"/>
        <v>6.0069444443797693E-3</v>
      </c>
    </row>
    <row r="1607" spans="1:3" x14ac:dyDescent="0.2">
      <c r="A1607" s="3">
        <v>6890229</v>
      </c>
      <c r="B1607" s="5">
        <v>43490.568541666667</v>
      </c>
      <c r="C1607" s="9">
        <f t="shared" si="25"/>
        <v>1.4479166668024845E-2</v>
      </c>
    </row>
    <row r="1608" spans="1:3" x14ac:dyDescent="0.2">
      <c r="A1608" s="3">
        <v>1454865</v>
      </c>
      <c r="B1608" s="5">
        <v>43490.569027777776</v>
      </c>
      <c r="C1608" s="9">
        <f t="shared" si="25"/>
        <v>4.8611110833007842E-4</v>
      </c>
    </row>
    <row r="1609" spans="1:3" x14ac:dyDescent="0.2">
      <c r="A1609" s="3">
        <v>9873870</v>
      </c>
      <c r="B1609" s="5">
        <v>43490.576932870368</v>
      </c>
      <c r="C1609" s="9">
        <f t="shared" si="25"/>
        <v>7.9050925924093463E-3</v>
      </c>
    </row>
    <row r="1610" spans="1:3" x14ac:dyDescent="0.2">
      <c r="A1610" s="3">
        <v>8881814</v>
      </c>
      <c r="B1610" s="5">
        <v>43490.629247685189</v>
      </c>
      <c r="C1610" s="9">
        <f t="shared" si="25"/>
        <v>5.2314814820419997E-2</v>
      </c>
    </row>
    <row r="1611" spans="1:3" x14ac:dyDescent="0.2">
      <c r="A1611" s="3">
        <v>6358612</v>
      </c>
      <c r="B1611" s="5">
        <v>43490.676377314812</v>
      </c>
      <c r="C1611" s="9">
        <f t="shared" si="25"/>
        <v>4.7129629623668734E-2</v>
      </c>
    </row>
    <row r="1612" spans="1:3" x14ac:dyDescent="0.2">
      <c r="A1612" s="3">
        <v>4154309</v>
      </c>
      <c r="B1612" s="5">
        <v>43490.704409722224</v>
      </c>
      <c r="C1612" s="9">
        <f t="shared" si="25"/>
        <v>2.8032407411956228E-2</v>
      </c>
    </row>
    <row r="1613" spans="1:3" x14ac:dyDescent="0.2">
      <c r="A1613" s="3">
        <v>4153430</v>
      </c>
      <c r="B1613" s="5">
        <v>43490.707199074073</v>
      </c>
      <c r="C1613" s="9">
        <f t="shared" si="25"/>
        <v>2.78935184906004E-3</v>
      </c>
    </row>
    <row r="1614" spans="1:3" x14ac:dyDescent="0.2">
      <c r="A1614" s="3">
        <v>7380246</v>
      </c>
      <c r="B1614" s="5">
        <v>43490.712048611109</v>
      </c>
      <c r="C1614" s="9">
        <f t="shared" si="25"/>
        <v>4.8495370356249623E-3</v>
      </c>
    </row>
    <row r="1615" spans="1:3" x14ac:dyDescent="0.2">
      <c r="A1615" s="3">
        <v>4576873</v>
      </c>
      <c r="B1615" s="5">
        <v>43490.736770833333</v>
      </c>
      <c r="C1615" s="9">
        <f t="shared" si="25"/>
        <v>2.4722222224227153E-2</v>
      </c>
    </row>
    <row r="1616" spans="1:3" x14ac:dyDescent="0.2">
      <c r="A1616" s="3">
        <v>4172772</v>
      </c>
      <c r="B1616" s="5">
        <v>43490.777245370373</v>
      </c>
      <c r="C1616" s="9">
        <f t="shared" si="25"/>
        <v>4.0474537039699499E-2</v>
      </c>
    </row>
    <row r="1617" spans="1:3" x14ac:dyDescent="0.2">
      <c r="A1617" s="3">
        <v>1733586</v>
      </c>
      <c r="B1617" s="5">
        <v>43490.784918981481</v>
      </c>
      <c r="C1617" s="9">
        <f t="shared" si="25"/>
        <v>7.6736111077480018E-3</v>
      </c>
    </row>
    <row r="1618" spans="1:3" x14ac:dyDescent="0.2">
      <c r="A1618" s="3">
        <v>7047382</v>
      </c>
      <c r="B1618" s="5">
        <v>43490.788773148146</v>
      </c>
      <c r="C1618" s="9">
        <f t="shared" si="25"/>
        <v>3.8541666654055007E-3</v>
      </c>
    </row>
    <row r="1619" spans="1:3" x14ac:dyDescent="0.2">
      <c r="A1619" s="3">
        <v>4356480</v>
      </c>
      <c r="B1619" s="5">
        <v>43490.838043981479</v>
      </c>
      <c r="C1619" s="9">
        <f t="shared" si="25"/>
        <v>4.9270833333139308E-2</v>
      </c>
    </row>
    <row r="1620" spans="1:3" x14ac:dyDescent="0.2">
      <c r="A1620" s="3">
        <v>1382327</v>
      </c>
      <c r="B1620" s="5">
        <v>43490.844872685186</v>
      </c>
      <c r="C1620" s="9">
        <f t="shared" si="25"/>
        <v>6.8287037065601908E-3</v>
      </c>
    </row>
    <row r="1621" spans="1:3" x14ac:dyDescent="0.2">
      <c r="A1621" s="3">
        <v>6325606</v>
      </c>
      <c r="B1621" s="5">
        <v>43490.894699074073</v>
      </c>
      <c r="C1621" s="9">
        <f t="shared" si="25"/>
        <v>4.9826388887595385E-2</v>
      </c>
    </row>
    <row r="1622" spans="1:3" x14ac:dyDescent="0.2">
      <c r="A1622" s="3">
        <v>1606013</v>
      </c>
      <c r="B1622" s="5">
        <v>43490.923321759263</v>
      </c>
      <c r="C1622" s="9">
        <f t="shared" si="25"/>
        <v>2.8622685189475305E-2</v>
      </c>
    </row>
    <row r="1623" spans="1:3" x14ac:dyDescent="0.2">
      <c r="A1623" s="3">
        <v>8168042</v>
      </c>
      <c r="B1623" s="5">
        <v>43490.953483796293</v>
      </c>
      <c r="C1623" s="9">
        <f t="shared" si="25"/>
        <v>3.0162037030095235E-2</v>
      </c>
    </row>
    <row r="1624" spans="1:3" x14ac:dyDescent="0.2">
      <c r="A1624" s="3">
        <v>9836292</v>
      </c>
      <c r="B1624" s="5">
        <v>43490.958449074074</v>
      </c>
      <c r="C1624" s="9">
        <f t="shared" si="25"/>
        <v>4.9652777815936133E-3</v>
      </c>
    </row>
    <row r="1625" spans="1:3" x14ac:dyDescent="0.2">
      <c r="A1625" s="3">
        <v>2462150</v>
      </c>
      <c r="B1625" s="5">
        <v>43490.976493055554</v>
      </c>
      <c r="C1625" s="9">
        <f t="shared" si="25"/>
        <v>1.8043981479422655E-2</v>
      </c>
    </row>
    <row r="1626" spans="1:3" x14ac:dyDescent="0.2">
      <c r="A1626" s="3">
        <v>2718676</v>
      </c>
      <c r="B1626" s="5">
        <v>43490.999074074076</v>
      </c>
      <c r="C1626" s="9">
        <f t="shared" si="25"/>
        <v>2.2581018522032537E-2</v>
      </c>
    </row>
    <row r="1627" spans="1:3" x14ac:dyDescent="0.2">
      <c r="A1627" s="3">
        <v>9721769</v>
      </c>
      <c r="B1627" s="5">
        <v>43491.024756944447</v>
      </c>
      <c r="C1627" s="9">
        <f t="shared" si="25"/>
        <v>2.5682870371383615E-2</v>
      </c>
    </row>
    <row r="1628" spans="1:3" x14ac:dyDescent="0.2">
      <c r="A1628" s="3">
        <v>6878703</v>
      </c>
      <c r="B1628" s="5">
        <v>43491.041145833333</v>
      </c>
      <c r="C1628" s="9">
        <f t="shared" si="25"/>
        <v>1.6388888885558117E-2</v>
      </c>
    </row>
    <row r="1629" spans="1:3" x14ac:dyDescent="0.2">
      <c r="A1629" s="3">
        <v>1596750</v>
      </c>
      <c r="B1629" s="5">
        <v>43491.062974537039</v>
      </c>
      <c r="C1629" s="9">
        <f t="shared" si="25"/>
        <v>2.1828703705978114E-2</v>
      </c>
    </row>
    <row r="1630" spans="1:3" x14ac:dyDescent="0.2">
      <c r="A1630" s="3">
        <v>1045004</v>
      </c>
      <c r="B1630" s="5">
        <v>43491.065625000003</v>
      </c>
      <c r="C1630" s="9">
        <f t="shared" si="25"/>
        <v>2.6504629640839994E-3</v>
      </c>
    </row>
    <row r="1631" spans="1:3" x14ac:dyDescent="0.2">
      <c r="A1631" s="3">
        <v>2961034</v>
      </c>
      <c r="B1631" s="5">
        <v>43491.067743055559</v>
      </c>
      <c r="C1631" s="9">
        <f t="shared" si="25"/>
        <v>2.118055555911269E-3</v>
      </c>
    </row>
    <row r="1632" spans="1:3" x14ac:dyDescent="0.2">
      <c r="A1632" s="3">
        <v>1902465</v>
      </c>
      <c r="B1632" s="5">
        <v>43491.080636574072</v>
      </c>
      <c r="C1632" s="9">
        <f t="shared" si="25"/>
        <v>1.2893518513010349E-2</v>
      </c>
    </row>
    <row r="1633" spans="1:3" x14ac:dyDescent="0.2">
      <c r="A1633" s="3">
        <v>8480517</v>
      </c>
      <c r="B1633" s="5">
        <v>43491.089953703704</v>
      </c>
      <c r="C1633" s="9">
        <f t="shared" si="25"/>
        <v>9.3171296321088448E-3</v>
      </c>
    </row>
    <row r="1634" spans="1:3" x14ac:dyDescent="0.2">
      <c r="A1634" s="3">
        <v>4995794</v>
      </c>
      <c r="B1634" s="5">
        <v>43491.098252314812</v>
      </c>
      <c r="C1634" s="9">
        <f t="shared" si="25"/>
        <v>8.2986111083300784E-3</v>
      </c>
    </row>
    <row r="1635" spans="1:3" x14ac:dyDescent="0.2">
      <c r="A1635" s="3">
        <v>1314493</v>
      </c>
      <c r="B1635" s="5">
        <v>43491.107129629629</v>
      </c>
      <c r="C1635" s="9">
        <f t="shared" si="25"/>
        <v>8.8773148163454607E-3</v>
      </c>
    </row>
    <row r="1636" spans="1:3" x14ac:dyDescent="0.2">
      <c r="A1636" s="3">
        <v>4317035</v>
      </c>
      <c r="B1636" s="5">
        <v>43491.108796296299</v>
      </c>
      <c r="C1636" s="9">
        <f t="shared" si="25"/>
        <v>1.6666666706441902E-3</v>
      </c>
    </row>
    <row r="1637" spans="1:3" x14ac:dyDescent="0.2">
      <c r="A1637" s="3">
        <v>7675122</v>
      </c>
      <c r="B1637" s="5">
        <v>43491.144872685189</v>
      </c>
      <c r="C1637" s="9">
        <f t="shared" si="25"/>
        <v>3.6076388889341615E-2</v>
      </c>
    </row>
    <row r="1638" spans="1:3" x14ac:dyDescent="0.2">
      <c r="A1638" s="3">
        <v>1506913</v>
      </c>
      <c r="B1638" s="5">
        <v>43491.148078703707</v>
      </c>
      <c r="C1638" s="9">
        <f t="shared" si="25"/>
        <v>3.2060185185400769E-3</v>
      </c>
    </row>
    <row r="1639" spans="1:3" x14ac:dyDescent="0.2">
      <c r="A1639" s="3">
        <v>5912043</v>
      </c>
      <c r="B1639" s="5">
        <v>43491.168344907404</v>
      </c>
      <c r="C1639" s="9">
        <f t="shared" si="25"/>
        <v>2.0266203697246965E-2</v>
      </c>
    </row>
    <row r="1640" spans="1:3" x14ac:dyDescent="0.2">
      <c r="A1640" s="3">
        <v>1008245</v>
      </c>
      <c r="B1640" s="5">
        <v>43491.169479166667</v>
      </c>
      <c r="C1640" s="9">
        <f t="shared" si="25"/>
        <v>1.1342592624714598E-3</v>
      </c>
    </row>
    <row r="1641" spans="1:3" x14ac:dyDescent="0.2">
      <c r="A1641" s="3">
        <v>8480877</v>
      </c>
      <c r="B1641" s="5">
        <v>43491.189074074071</v>
      </c>
      <c r="C1641" s="9">
        <f t="shared" si="25"/>
        <v>1.9594907404098194E-2</v>
      </c>
    </row>
    <row r="1642" spans="1:3" x14ac:dyDescent="0.2">
      <c r="A1642" s="3">
        <v>5140374</v>
      </c>
      <c r="B1642" s="5">
        <v>43491.19630787037</v>
      </c>
      <c r="C1642" s="9">
        <f t="shared" si="25"/>
        <v>7.2337962992605753E-3</v>
      </c>
    </row>
    <row r="1643" spans="1:3" x14ac:dyDescent="0.2">
      <c r="A1643" s="3">
        <v>5459455</v>
      </c>
      <c r="B1643" s="5">
        <v>43491.204189814816</v>
      </c>
      <c r="C1643" s="9">
        <f t="shared" si="25"/>
        <v>7.8819444461259991E-3</v>
      </c>
    </row>
    <row r="1644" spans="1:3" x14ac:dyDescent="0.2">
      <c r="A1644" s="3">
        <v>8490874</v>
      </c>
      <c r="B1644" s="5">
        <v>43491.205011574071</v>
      </c>
      <c r="C1644" s="9">
        <f t="shared" si="25"/>
        <v>8.2175925490446389E-4</v>
      </c>
    </row>
    <row r="1645" spans="1:3" x14ac:dyDescent="0.2">
      <c r="A1645" s="3">
        <v>7547464</v>
      </c>
      <c r="B1645" s="5">
        <v>43491.221886574072</v>
      </c>
      <c r="C1645" s="9">
        <f t="shared" si="25"/>
        <v>1.6875000001164153E-2</v>
      </c>
    </row>
    <row r="1646" spans="1:3" x14ac:dyDescent="0.2">
      <c r="A1646" s="3">
        <v>6581023</v>
      </c>
      <c r="B1646" s="5">
        <v>43491.245358796295</v>
      </c>
      <c r="C1646" s="9">
        <f t="shared" si="25"/>
        <v>2.3472222223063E-2</v>
      </c>
    </row>
    <row r="1647" spans="1:3" x14ac:dyDescent="0.2">
      <c r="A1647" s="3">
        <v>1303653</v>
      </c>
      <c r="B1647" s="5">
        <v>43491.251782407409</v>
      </c>
      <c r="C1647" s="9">
        <f t="shared" si="25"/>
        <v>6.4236111138598062E-3</v>
      </c>
    </row>
    <row r="1648" spans="1:3" x14ac:dyDescent="0.2">
      <c r="A1648" s="3">
        <v>9225387</v>
      </c>
      <c r="B1648" s="5">
        <v>43491.27134259259</v>
      </c>
      <c r="C1648" s="9">
        <f t="shared" si="25"/>
        <v>1.9560185181035195E-2</v>
      </c>
    </row>
    <row r="1649" spans="1:3" x14ac:dyDescent="0.2">
      <c r="A1649" s="3">
        <v>4083835</v>
      </c>
      <c r="B1649" s="5">
        <v>43491.28802083333</v>
      </c>
      <c r="C1649" s="9">
        <f t="shared" si="25"/>
        <v>1.6678240739565808E-2</v>
      </c>
    </row>
    <row r="1650" spans="1:3" x14ac:dyDescent="0.2">
      <c r="A1650" s="3">
        <v>6788022</v>
      </c>
      <c r="B1650" s="5">
        <v>43491.366006944445</v>
      </c>
      <c r="C1650" s="9">
        <f t="shared" si="25"/>
        <v>7.7986111115023959E-2</v>
      </c>
    </row>
    <row r="1651" spans="1:3" x14ac:dyDescent="0.2">
      <c r="A1651" s="3">
        <v>8238131</v>
      </c>
      <c r="B1651" s="5">
        <v>43491.381724537037</v>
      </c>
      <c r="C1651" s="9">
        <f t="shared" si="25"/>
        <v>1.5717592592409346E-2</v>
      </c>
    </row>
    <row r="1652" spans="1:3" x14ac:dyDescent="0.2">
      <c r="A1652" s="3">
        <v>2931180</v>
      </c>
      <c r="B1652" s="5">
        <v>43491.387824074074</v>
      </c>
      <c r="C1652" s="9">
        <f t="shared" si="25"/>
        <v>6.0995370367891155E-3</v>
      </c>
    </row>
    <row r="1653" spans="1:3" x14ac:dyDescent="0.2">
      <c r="A1653" s="3">
        <v>1197047</v>
      </c>
      <c r="B1653" s="5">
        <v>43491.398344907408</v>
      </c>
      <c r="C1653" s="9">
        <f t="shared" si="25"/>
        <v>1.0520833333430346E-2</v>
      </c>
    </row>
    <row r="1654" spans="1:3" x14ac:dyDescent="0.2">
      <c r="A1654" s="3">
        <v>9633911</v>
      </c>
      <c r="B1654" s="5">
        <v>43491.45821759259</v>
      </c>
      <c r="C1654" s="9">
        <f t="shared" si="25"/>
        <v>5.9872685182199348E-2</v>
      </c>
    </row>
    <row r="1655" spans="1:3" x14ac:dyDescent="0.2">
      <c r="A1655" s="3">
        <v>6318361</v>
      </c>
      <c r="B1655" s="5">
        <v>43491.479756944442</v>
      </c>
      <c r="C1655" s="9">
        <f t="shared" si="25"/>
        <v>2.1539351851970423E-2</v>
      </c>
    </row>
    <row r="1656" spans="1:3" x14ac:dyDescent="0.2">
      <c r="A1656" s="3">
        <v>2494635</v>
      </c>
      <c r="B1656" s="5">
        <v>43491.494317129633</v>
      </c>
      <c r="C1656" s="9">
        <f t="shared" si="25"/>
        <v>1.4560185190930497E-2</v>
      </c>
    </row>
    <row r="1657" spans="1:3" x14ac:dyDescent="0.2">
      <c r="A1657" s="3">
        <v>1177708</v>
      </c>
      <c r="B1657" s="5">
        <v>43491.503067129626</v>
      </c>
      <c r="C1657" s="9">
        <f t="shared" si="25"/>
        <v>8.7499999935971573E-3</v>
      </c>
    </row>
    <row r="1658" spans="1:3" x14ac:dyDescent="0.2">
      <c r="A1658" s="3">
        <v>5956521</v>
      </c>
      <c r="B1658" s="5">
        <v>43491.511296296296</v>
      </c>
      <c r="C1658" s="9">
        <f t="shared" si="25"/>
        <v>8.2291666694800369E-3</v>
      </c>
    </row>
    <row r="1659" spans="1:3" x14ac:dyDescent="0.2">
      <c r="A1659" s="3">
        <v>5386113</v>
      </c>
      <c r="B1659" s="5">
        <v>43491.522499999999</v>
      </c>
      <c r="C1659" s="9">
        <f t="shared" si="25"/>
        <v>1.1203703703358769E-2</v>
      </c>
    </row>
    <row r="1660" spans="1:3" x14ac:dyDescent="0.2">
      <c r="A1660" s="3">
        <v>9600072</v>
      </c>
      <c r="B1660" s="5">
        <v>43491.549050925925</v>
      </c>
      <c r="C1660" s="9">
        <f t="shared" si="25"/>
        <v>2.6550925926130731E-2</v>
      </c>
    </row>
    <row r="1661" spans="1:3" x14ac:dyDescent="0.2">
      <c r="A1661" s="3">
        <v>4191032</v>
      </c>
      <c r="B1661" s="5">
        <v>43491.564004629632</v>
      </c>
      <c r="C1661" s="9">
        <f t="shared" si="25"/>
        <v>1.4953703706851229E-2</v>
      </c>
    </row>
    <row r="1662" spans="1:3" x14ac:dyDescent="0.2">
      <c r="A1662" s="3">
        <v>8582805</v>
      </c>
      <c r="B1662" s="5">
        <v>43491.57984953704</v>
      </c>
      <c r="C1662" s="9">
        <f t="shared" si="25"/>
        <v>1.5844907407881692E-2</v>
      </c>
    </row>
    <row r="1663" spans="1:3" x14ac:dyDescent="0.2">
      <c r="A1663" s="3">
        <v>1478649</v>
      </c>
      <c r="B1663" s="5">
        <v>43491.588599537034</v>
      </c>
      <c r="C1663" s="9">
        <f t="shared" si="25"/>
        <v>8.7499999935971573E-3</v>
      </c>
    </row>
    <row r="1664" spans="1:3" x14ac:dyDescent="0.2">
      <c r="A1664" s="3">
        <v>9903810</v>
      </c>
      <c r="B1664" s="5">
        <v>43491.639201388891</v>
      </c>
      <c r="C1664" s="9">
        <f t="shared" si="25"/>
        <v>5.0601851857209112E-2</v>
      </c>
    </row>
    <row r="1665" spans="1:3" x14ac:dyDescent="0.2">
      <c r="A1665" s="3">
        <v>5925173</v>
      </c>
      <c r="B1665" s="5">
        <v>43491.648622685185</v>
      </c>
      <c r="C1665" s="9">
        <f t="shared" si="25"/>
        <v>9.4212962940218858E-3</v>
      </c>
    </row>
    <row r="1666" spans="1:3" x14ac:dyDescent="0.2">
      <c r="A1666" s="3">
        <v>2783356</v>
      </c>
      <c r="B1666" s="5">
        <v>43491.660937499997</v>
      </c>
      <c r="C1666" s="9">
        <f t="shared" si="25"/>
        <v>1.2314814812270924E-2</v>
      </c>
    </row>
    <row r="1667" spans="1:3" x14ac:dyDescent="0.2">
      <c r="A1667" s="3">
        <v>2170396</v>
      </c>
      <c r="B1667" s="5">
        <v>43491.669687499998</v>
      </c>
      <c r="C1667" s="9">
        <f t="shared" si="25"/>
        <v>8.7500000008731149E-3</v>
      </c>
    </row>
    <row r="1668" spans="1:3" x14ac:dyDescent="0.2">
      <c r="A1668" s="3">
        <v>6324362</v>
      </c>
      <c r="B1668" s="5">
        <v>43491.676782407405</v>
      </c>
      <c r="C1668" s="9">
        <f t="shared" ref="C1668:C1731" si="26">B1668-B1667</f>
        <v>7.0949074070085771E-3</v>
      </c>
    </row>
    <row r="1669" spans="1:3" x14ac:dyDescent="0.2">
      <c r="A1669" s="3">
        <v>7519972</v>
      </c>
      <c r="B1669" s="5">
        <v>43491.679444444446</v>
      </c>
      <c r="C1669" s="9">
        <f t="shared" si="26"/>
        <v>2.6620370408636518E-3</v>
      </c>
    </row>
    <row r="1670" spans="1:3" x14ac:dyDescent="0.2">
      <c r="A1670" s="3">
        <v>7484907</v>
      </c>
      <c r="B1670" s="5">
        <v>43491.680219907408</v>
      </c>
      <c r="C1670" s="9">
        <f t="shared" si="26"/>
        <v>7.7546296233776957E-4</v>
      </c>
    </row>
    <row r="1671" spans="1:3" x14ac:dyDescent="0.2">
      <c r="A1671" s="3">
        <v>2360403</v>
      </c>
      <c r="B1671" s="5">
        <v>43491.702511574076</v>
      </c>
      <c r="C1671" s="9">
        <f t="shared" si="26"/>
        <v>2.2291666668024845E-2</v>
      </c>
    </row>
    <row r="1672" spans="1:3" x14ac:dyDescent="0.2">
      <c r="A1672" s="3">
        <v>8447531</v>
      </c>
      <c r="B1672" s="5">
        <v>43491.713113425925</v>
      </c>
      <c r="C1672" s="9">
        <f t="shared" si="26"/>
        <v>1.060185184906004E-2</v>
      </c>
    </row>
    <row r="1673" spans="1:3" x14ac:dyDescent="0.2">
      <c r="A1673" s="3">
        <v>4034756</v>
      </c>
      <c r="B1673" s="5">
        <v>43491.73951388889</v>
      </c>
      <c r="C1673" s="9">
        <f t="shared" si="26"/>
        <v>2.6400462964375038E-2</v>
      </c>
    </row>
    <row r="1674" spans="1:3" x14ac:dyDescent="0.2">
      <c r="A1674" s="3">
        <v>4551498</v>
      </c>
      <c r="B1674" s="5">
        <v>43491.744143518517</v>
      </c>
      <c r="C1674" s="9">
        <f t="shared" si="26"/>
        <v>4.6296296277432702E-3</v>
      </c>
    </row>
    <row r="1675" spans="1:3" x14ac:dyDescent="0.2">
      <c r="A1675" s="3">
        <v>5392176</v>
      </c>
      <c r="B1675" s="5">
        <v>43491.744363425925</v>
      </c>
      <c r="C1675" s="9">
        <f t="shared" si="26"/>
        <v>2.1990740788169205E-4</v>
      </c>
    </row>
    <row r="1676" spans="1:3" x14ac:dyDescent="0.2">
      <c r="A1676" s="3">
        <v>2439137</v>
      </c>
      <c r="B1676" s="5">
        <v>43491.749594907407</v>
      </c>
      <c r="C1676" s="9">
        <f t="shared" si="26"/>
        <v>5.2314814820419997E-3</v>
      </c>
    </row>
    <row r="1677" spans="1:3" x14ac:dyDescent="0.2">
      <c r="A1677" s="3">
        <v>7850966</v>
      </c>
      <c r="B1677" s="5">
        <v>43491.793946759259</v>
      </c>
      <c r="C1677" s="9">
        <f t="shared" si="26"/>
        <v>4.4351851851388346E-2</v>
      </c>
    </row>
    <row r="1678" spans="1:3" x14ac:dyDescent="0.2">
      <c r="A1678" s="3">
        <v>4729888</v>
      </c>
      <c r="B1678" s="5">
        <v>43491.79614583333</v>
      </c>
      <c r="C1678" s="9">
        <f t="shared" si="26"/>
        <v>2.1990740715409629E-3</v>
      </c>
    </row>
    <row r="1679" spans="1:3" x14ac:dyDescent="0.2">
      <c r="A1679" s="3">
        <v>9136453</v>
      </c>
      <c r="B1679" s="5">
        <v>43491.798368055555</v>
      </c>
      <c r="C1679" s="9">
        <f t="shared" si="26"/>
        <v>2.2222222251002677E-3</v>
      </c>
    </row>
    <row r="1680" spans="1:3" x14ac:dyDescent="0.2">
      <c r="A1680" s="3">
        <v>6699676</v>
      </c>
      <c r="B1680" s="5">
        <v>43491.816400462965</v>
      </c>
      <c r="C1680" s="9">
        <f t="shared" si="26"/>
        <v>1.803240740991896E-2</v>
      </c>
    </row>
    <row r="1681" spans="1:3" x14ac:dyDescent="0.2">
      <c r="A1681" s="3">
        <v>3571599</v>
      </c>
      <c r="B1681" s="5">
        <v>43491.826261574075</v>
      </c>
      <c r="C1681" s="9">
        <f t="shared" si="26"/>
        <v>9.8611111097852699E-3</v>
      </c>
    </row>
    <row r="1682" spans="1:3" x14ac:dyDescent="0.2">
      <c r="A1682" s="3">
        <v>7427914</v>
      </c>
      <c r="B1682" s="5">
        <v>43491.862696759257</v>
      </c>
      <c r="C1682" s="9">
        <f t="shared" si="26"/>
        <v>3.6435185182199348E-2</v>
      </c>
    </row>
    <row r="1683" spans="1:3" x14ac:dyDescent="0.2">
      <c r="A1683" s="3">
        <v>5164525</v>
      </c>
      <c r="B1683" s="5">
        <v>43491.899942129632</v>
      </c>
      <c r="C1683" s="9">
        <f t="shared" si="26"/>
        <v>3.7245370374876074E-2</v>
      </c>
    </row>
    <row r="1684" spans="1:3" x14ac:dyDescent="0.2">
      <c r="A1684" s="3">
        <v>1146460</v>
      </c>
      <c r="B1684" s="5">
        <v>43491.902037037034</v>
      </c>
      <c r="C1684" s="9">
        <f t="shared" si="26"/>
        <v>2.0949074023519643E-3</v>
      </c>
    </row>
    <row r="1685" spans="1:3" x14ac:dyDescent="0.2">
      <c r="A1685" s="3">
        <v>9351570</v>
      </c>
      <c r="B1685" s="5">
        <v>43491.914837962962</v>
      </c>
      <c r="C1685" s="9">
        <f t="shared" si="26"/>
        <v>1.280092592787696E-2</v>
      </c>
    </row>
    <row r="1686" spans="1:3" x14ac:dyDescent="0.2">
      <c r="A1686" s="3">
        <v>8809699</v>
      </c>
      <c r="B1686" s="5">
        <v>43491.915856481479</v>
      </c>
      <c r="C1686" s="9">
        <f t="shared" si="26"/>
        <v>1.0185185165028088E-3</v>
      </c>
    </row>
    <row r="1687" spans="1:3" x14ac:dyDescent="0.2">
      <c r="A1687" s="3">
        <v>2097580</v>
      </c>
      <c r="B1687" s="5">
        <v>43491.933946759258</v>
      </c>
      <c r="C1687" s="9">
        <f t="shared" si="26"/>
        <v>1.8090277779265307E-2</v>
      </c>
    </row>
    <row r="1688" spans="1:3" x14ac:dyDescent="0.2">
      <c r="A1688" s="3">
        <v>4259300</v>
      </c>
      <c r="B1688" s="5">
        <v>43491.950196759259</v>
      </c>
      <c r="C1688" s="9">
        <f t="shared" si="26"/>
        <v>1.6250000000582077E-2</v>
      </c>
    </row>
    <row r="1689" spans="1:3" x14ac:dyDescent="0.2">
      <c r="A1689" s="3">
        <v>1999648</v>
      </c>
      <c r="B1689" s="5">
        <v>43491.97079861111</v>
      </c>
      <c r="C1689" s="9">
        <f t="shared" si="26"/>
        <v>2.0601851851097308E-2</v>
      </c>
    </row>
    <row r="1690" spans="1:3" x14ac:dyDescent="0.2">
      <c r="A1690" s="3">
        <v>5083728</v>
      </c>
      <c r="B1690" s="5">
        <v>43491.975115740737</v>
      </c>
      <c r="C1690" s="9">
        <f t="shared" si="26"/>
        <v>4.3171296274522319E-3</v>
      </c>
    </row>
    <row r="1691" spans="1:3" x14ac:dyDescent="0.2">
      <c r="A1691" s="3">
        <v>3924625</v>
      </c>
      <c r="B1691" s="5">
        <v>43491.982754629629</v>
      </c>
      <c r="C1691" s="9">
        <f t="shared" si="26"/>
        <v>7.6388888919609599E-3</v>
      </c>
    </row>
    <row r="1692" spans="1:3" x14ac:dyDescent="0.2">
      <c r="A1692" s="3">
        <v>7331652</v>
      </c>
      <c r="B1692" s="5">
        <v>43491.990752314814</v>
      </c>
      <c r="C1692" s="9">
        <f t="shared" si="26"/>
        <v>7.9976851848186925E-3</v>
      </c>
    </row>
    <row r="1693" spans="1:3" x14ac:dyDescent="0.2">
      <c r="A1693" s="3">
        <v>4735238</v>
      </c>
      <c r="B1693" s="5">
        <v>43491.997974537036</v>
      </c>
      <c r="C1693" s="9">
        <f t="shared" si="26"/>
        <v>7.2222222224809229E-3</v>
      </c>
    </row>
    <row r="1694" spans="1:3" x14ac:dyDescent="0.2">
      <c r="A1694" s="3">
        <v>9158362</v>
      </c>
      <c r="B1694" s="5">
        <v>43492.005428240744</v>
      </c>
      <c r="C1694" s="9">
        <f t="shared" si="26"/>
        <v>7.4537037071422674E-3</v>
      </c>
    </row>
    <row r="1695" spans="1:3" x14ac:dyDescent="0.2">
      <c r="A1695" s="3">
        <v>5982473</v>
      </c>
      <c r="B1695" s="5">
        <v>43492.035081018519</v>
      </c>
      <c r="C1695" s="9">
        <f t="shared" si="26"/>
        <v>2.9652777775481809E-2</v>
      </c>
    </row>
    <row r="1696" spans="1:3" x14ac:dyDescent="0.2">
      <c r="A1696" s="3">
        <v>8679191</v>
      </c>
      <c r="B1696" s="5">
        <v>43492.045567129629</v>
      </c>
      <c r="C1696" s="9">
        <f t="shared" si="26"/>
        <v>1.0486111110367347E-2</v>
      </c>
    </row>
    <row r="1697" spans="1:3" x14ac:dyDescent="0.2">
      <c r="A1697" s="3">
        <v>8885845</v>
      </c>
      <c r="B1697" s="5">
        <v>43492.046643518515</v>
      </c>
      <c r="C1697" s="9">
        <f t="shared" si="26"/>
        <v>1.0763888858491555E-3</v>
      </c>
    </row>
    <row r="1698" spans="1:3" x14ac:dyDescent="0.2">
      <c r="A1698" s="3">
        <v>2104311</v>
      </c>
      <c r="B1698" s="5">
        <v>43492.055844907409</v>
      </c>
      <c r="C1698" s="9">
        <f t="shared" si="26"/>
        <v>9.2013888934161514E-3</v>
      </c>
    </row>
    <row r="1699" spans="1:3" x14ac:dyDescent="0.2">
      <c r="A1699" s="3">
        <v>9035958</v>
      </c>
      <c r="B1699" s="5">
        <v>43492.067303240743</v>
      </c>
      <c r="C1699" s="9">
        <f t="shared" si="26"/>
        <v>1.1458333334303461E-2</v>
      </c>
    </row>
    <row r="1700" spans="1:3" x14ac:dyDescent="0.2">
      <c r="A1700" s="3">
        <v>9277971</v>
      </c>
      <c r="B1700" s="5">
        <v>43492.074421296296</v>
      </c>
      <c r="C1700" s="9">
        <f t="shared" si="26"/>
        <v>7.1180555532919243E-3</v>
      </c>
    </row>
    <row r="1701" spans="1:3" x14ac:dyDescent="0.2">
      <c r="A1701" s="3">
        <v>4551277</v>
      </c>
      <c r="B1701" s="5">
        <v>43492.080335648148</v>
      </c>
      <c r="C1701" s="9">
        <f t="shared" si="26"/>
        <v>5.914351851970423E-3</v>
      </c>
    </row>
    <row r="1702" spans="1:3" x14ac:dyDescent="0.2">
      <c r="A1702" s="3">
        <v>3242480</v>
      </c>
      <c r="B1702" s="5">
        <v>43492.09574074074</v>
      </c>
      <c r="C1702" s="9">
        <f t="shared" si="26"/>
        <v>1.5405092592118308E-2</v>
      </c>
    </row>
    <row r="1703" spans="1:3" x14ac:dyDescent="0.2">
      <c r="A1703" s="3">
        <v>2504144</v>
      </c>
      <c r="B1703" s="5">
        <v>43492.098923611113</v>
      </c>
      <c r="C1703" s="9">
        <f t="shared" si="26"/>
        <v>3.1828703722567298E-3</v>
      </c>
    </row>
    <row r="1704" spans="1:3" x14ac:dyDescent="0.2">
      <c r="A1704" s="3">
        <v>7084184</v>
      </c>
      <c r="B1704" s="5">
        <v>43492.115208333336</v>
      </c>
      <c r="C1704" s="9">
        <f t="shared" si="26"/>
        <v>1.6284722223645076E-2</v>
      </c>
    </row>
    <row r="1705" spans="1:3" x14ac:dyDescent="0.2">
      <c r="A1705" s="3">
        <v>9054536</v>
      </c>
      <c r="B1705" s="5">
        <v>43492.11959490741</v>
      </c>
      <c r="C1705" s="9">
        <f t="shared" si="26"/>
        <v>4.386574073578231E-3</v>
      </c>
    </row>
    <row r="1706" spans="1:3" x14ac:dyDescent="0.2">
      <c r="A1706" s="3">
        <v>6240732</v>
      </c>
      <c r="B1706" s="5">
        <v>43492.135231481479</v>
      </c>
      <c r="C1706" s="9">
        <f t="shared" si="26"/>
        <v>1.5636574069503695E-2</v>
      </c>
    </row>
    <row r="1707" spans="1:3" x14ac:dyDescent="0.2">
      <c r="A1707" s="3">
        <v>9925518</v>
      </c>
      <c r="B1707" s="5">
        <v>43492.159155092595</v>
      </c>
      <c r="C1707" s="9">
        <f t="shared" si="26"/>
        <v>2.3923611115606036E-2</v>
      </c>
    </row>
    <row r="1708" spans="1:3" x14ac:dyDescent="0.2">
      <c r="A1708" s="3">
        <v>8175568</v>
      </c>
      <c r="B1708" s="5">
        <v>43492.186956018515</v>
      </c>
      <c r="C1708" s="9">
        <f t="shared" si="26"/>
        <v>2.7800925920018926E-2</v>
      </c>
    </row>
    <row r="1709" spans="1:3" x14ac:dyDescent="0.2">
      <c r="A1709" s="3">
        <v>7732502</v>
      </c>
      <c r="B1709" s="5">
        <v>43492.222650462965</v>
      </c>
      <c r="C1709" s="9">
        <f t="shared" si="26"/>
        <v>3.5694444450200535E-2</v>
      </c>
    </row>
    <row r="1710" spans="1:3" x14ac:dyDescent="0.2">
      <c r="A1710" s="3">
        <v>9107374</v>
      </c>
      <c r="B1710" s="5">
        <v>43492.236493055556</v>
      </c>
      <c r="C1710" s="9">
        <f t="shared" si="26"/>
        <v>1.3842592590663116E-2</v>
      </c>
    </row>
    <row r="1711" spans="1:3" x14ac:dyDescent="0.2">
      <c r="A1711" s="3">
        <v>8671208</v>
      </c>
      <c r="B1711" s="5">
        <v>43492.240324074075</v>
      </c>
      <c r="C1711" s="9">
        <f t="shared" si="26"/>
        <v>3.8310185191221535E-3</v>
      </c>
    </row>
    <row r="1712" spans="1:3" x14ac:dyDescent="0.2">
      <c r="A1712" s="3">
        <v>4509224</v>
      </c>
      <c r="B1712" s="5">
        <v>43492.250254629631</v>
      </c>
      <c r="C1712" s="9">
        <f t="shared" si="26"/>
        <v>9.930555555911269E-3</v>
      </c>
    </row>
    <row r="1713" spans="1:3" x14ac:dyDescent="0.2">
      <c r="A1713" s="3">
        <v>3930262</v>
      </c>
      <c r="B1713" s="5">
        <v>43492.275034722225</v>
      </c>
      <c r="C1713" s="9">
        <f t="shared" si="26"/>
        <v>2.4780092593573499E-2</v>
      </c>
    </row>
    <row r="1714" spans="1:3" x14ac:dyDescent="0.2">
      <c r="A1714" s="3">
        <v>3052905</v>
      </c>
      <c r="B1714" s="5">
        <v>43492.309583333335</v>
      </c>
      <c r="C1714" s="9">
        <f t="shared" si="26"/>
        <v>3.4548611110949423E-2</v>
      </c>
    </row>
    <row r="1715" spans="1:3" x14ac:dyDescent="0.2">
      <c r="A1715" s="3">
        <v>7418756</v>
      </c>
      <c r="B1715" s="5">
        <v>43492.319074074076</v>
      </c>
      <c r="C1715" s="9">
        <f t="shared" si="26"/>
        <v>9.4907407401478849E-3</v>
      </c>
    </row>
    <row r="1716" spans="1:3" x14ac:dyDescent="0.2">
      <c r="A1716" s="3">
        <v>6890960</v>
      </c>
      <c r="B1716" s="5">
        <v>43492.331932870373</v>
      </c>
      <c r="C1716" s="9">
        <f t="shared" si="26"/>
        <v>1.2858796297223307E-2</v>
      </c>
    </row>
    <row r="1717" spans="1:3" x14ac:dyDescent="0.2">
      <c r="A1717" s="3">
        <v>6218824</v>
      </c>
      <c r="B1717" s="5">
        <v>43492.348460648151</v>
      </c>
      <c r="C1717" s="9">
        <f t="shared" si="26"/>
        <v>1.6527777777810115E-2</v>
      </c>
    </row>
    <row r="1718" spans="1:3" x14ac:dyDescent="0.2">
      <c r="A1718" s="3">
        <v>9013854</v>
      </c>
      <c r="B1718" s="5">
        <v>43492.351886574077</v>
      </c>
      <c r="C1718" s="9">
        <f t="shared" si="26"/>
        <v>3.425925926421769E-3</v>
      </c>
    </row>
    <row r="1719" spans="1:3" x14ac:dyDescent="0.2">
      <c r="A1719" s="3">
        <v>3915671</v>
      </c>
      <c r="B1719" s="5">
        <v>43492.352407407408</v>
      </c>
      <c r="C1719" s="9">
        <f t="shared" si="26"/>
        <v>5.2083333139307797E-4</v>
      </c>
    </row>
    <row r="1720" spans="1:3" x14ac:dyDescent="0.2">
      <c r="A1720" s="3">
        <v>3186600</v>
      </c>
      <c r="B1720" s="5">
        <v>43492.356956018521</v>
      </c>
      <c r="C1720" s="9">
        <f t="shared" si="26"/>
        <v>4.5486111121135764E-3</v>
      </c>
    </row>
    <row r="1721" spans="1:3" x14ac:dyDescent="0.2">
      <c r="A1721" s="3">
        <v>1781159</v>
      </c>
      <c r="B1721" s="5">
        <v>43492.367418981485</v>
      </c>
      <c r="C1721" s="9">
        <f t="shared" si="26"/>
        <v>1.0462962964083999E-2</v>
      </c>
    </row>
    <row r="1722" spans="1:3" x14ac:dyDescent="0.2">
      <c r="A1722" s="3">
        <v>7404323</v>
      </c>
      <c r="B1722" s="5">
        <v>43492.369687500002</v>
      </c>
      <c r="C1722" s="9">
        <f t="shared" si="26"/>
        <v>2.268518517666962E-3</v>
      </c>
    </row>
    <row r="1723" spans="1:3" x14ac:dyDescent="0.2">
      <c r="A1723" s="3">
        <v>6315595</v>
      </c>
      <c r="B1723" s="5">
        <v>43492.380150462966</v>
      </c>
      <c r="C1723" s="9">
        <f t="shared" si="26"/>
        <v>1.0462962964083999E-2</v>
      </c>
    </row>
    <row r="1724" spans="1:3" x14ac:dyDescent="0.2">
      <c r="A1724" s="3">
        <v>2576440</v>
      </c>
      <c r="B1724" s="5">
        <v>43492.392708333333</v>
      </c>
      <c r="C1724" s="9">
        <f t="shared" si="26"/>
        <v>1.2557870366435964E-2</v>
      </c>
    </row>
    <row r="1725" spans="1:3" x14ac:dyDescent="0.2">
      <c r="A1725" s="3">
        <v>2587615</v>
      </c>
      <c r="B1725" s="5">
        <v>43492.412812499999</v>
      </c>
      <c r="C1725" s="9">
        <f t="shared" si="26"/>
        <v>2.0104166665987577E-2</v>
      </c>
    </row>
    <row r="1726" spans="1:3" x14ac:dyDescent="0.2">
      <c r="A1726" s="3">
        <v>5425760</v>
      </c>
      <c r="B1726" s="5">
        <v>43492.417500000003</v>
      </c>
      <c r="C1726" s="9">
        <f t="shared" si="26"/>
        <v>4.6875000043655746E-3</v>
      </c>
    </row>
    <row r="1727" spans="1:3" x14ac:dyDescent="0.2">
      <c r="A1727" s="3">
        <v>6717430</v>
      </c>
      <c r="B1727" s="5">
        <v>43492.418483796297</v>
      </c>
      <c r="C1727" s="9">
        <f t="shared" si="26"/>
        <v>9.8379629343980923E-4</v>
      </c>
    </row>
    <row r="1728" spans="1:3" x14ac:dyDescent="0.2">
      <c r="A1728" s="3">
        <v>4624178</v>
      </c>
      <c r="B1728" s="5">
        <v>43492.427766203706</v>
      </c>
      <c r="C1728" s="9">
        <f t="shared" si="26"/>
        <v>9.2824074090458453E-3</v>
      </c>
    </row>
    <row r="1729" spans="1:3" x14ac:dyDescent="0.2">
      <c r="A1729" s="3">
        <v>1664897</v>
      </c>
      <c r="B1729" s="5">
        <v>43492.452986111108</v>
      </c>
      <c r="C1729" s="9">
        <f t="shared" si="26"/>
        <v>2.5219907402060926E-2</v>
      </c>
    </row>
    <row r="1730" spans="1:3" x14ac:dyDescent="0.2">
      <c r="A1730" s="3">
        <v>5131619</v>
      </c>
      <c r="B1730" s="5">
        <v>43492.494467592594</v>
      </c>
      <c r="C1730" s="9">
        <f t="shared" si="26"/>
        <v>4.1481481486698613E-2</v>
      </c>
    </row>
    <row r="1731" spans="1:3" x14ac:dyDescent="0.2">
      <c r="A1731" s="3">
        <v>8679526</v>
      </c>
      <c r="B1731" s="5">
        <v>43492.499189814815</v>
      </c>
      <c r="C1731" s="9">
        <f t="shared" si="26"/>
        <v>4.7222222201526165E-3</v>
      </c>
    </row>
    <row r="1732" spans="1:3" x14ac:dyDescent="0.2">
      <c r="A1732" s="3">
        <v>4445332</v>
      </c>
      <c r="B1732" s="5">
        <v>43492.503194444442</v>
      </c>
      <c r="C1732" s="9">
        <f t="shared" ref="C1732:C1795" si="27">B1732-B1731</f>
        <v>4.0046296271611936E-3</v>
      </c>
    </row>
    <row r="1733" spans="1:3" x14ac:dyDescent="0.2">
      <c r="A1733" s="3">
        <v>3909077</v>
      </c>
      <c r="B1733" s="5">
        <v>43492.517326388886</v>
      </c>
      <c r="C1733" s="9">
        <f t="shared" si="27"/>
        <v>1.4131944444670808E-2</v>
      </c>
    </row>
    <row r="1734" spans="1:3" x14ac:dyDescent="0.2">
      <c r="A1734" s="3">
        <v>2299569</v>
      </c>
      <c r="B1734" s="5">
        <v>43492.522650462961</v>
      </c>
      <c r="C1734" s="9">
        <f t="shared" si="27"/>
        <v>5.324074074451346E-3</v>
      </c>
    </row>
    <row r="1735" spans="1:3" x14ac:dyDescent="0.2">
      <c r="A1735" s="3">
        <v>7346254</v>
      </c>
      <c r="B1735" s="5">
        <v>43492.555520833332</v>
      </c>
      <c r="C1735" s="9">
        <f t="shared" si="27"/>
        <v>3.2870370370801538E-2</v>
      </c>
    </row>
    <row r="1736" spans="1:3" x14ac:dyDescent="0.2">
      <c r="A1736" s="3">
        <v>1928843</v>
      </c>
      <c r="B1736" s="5">
        <v>43492.587812500002</v>
      </c>
      <c r="C1736" s="9">
        <f t="shared" si="27"/>
        <v>3.2291666670062114E-2</v>
      </c>
    </row>
    <row r="1737" spans="1:3" x14ac:dyDescent="0.2">
      <c r="A1737" s="3">
        <v>1779239</v>
      </c>
      <c r="B1737" s="5">
        <v>43492.700428240743</v>
      </c>
      <c r="C1737" s="9">
        <f t="shared" si="27"/>
        <v>0.11261574074160308</v>
      </c>
    </row>
    <row r="1738" spans="1:3" x14ac:dyDescent="0.2">
      <c r="A1738" s="3">
        <v>4098827</v>
      </c>
      <c r="B1738" s="5">
        <v>43492.704953703702</v>
      </c>
      <c r="C1738" s="9">
        <f t="shared" si="27"/>
        <v>4.5254629585542716E-3</v>
      </c>
    </row>
    <row r="1739" spans="1:3" x14ac:dyDescent="0.2">
      <c r="A1739" s="3">
        <v>1478208</v>
      </c>
      <c r="B1739" s="5">
        <v>43492.710682870369</v>
      </c>
      <c r="C1739" s="9">
        <f t="shared" si="27"/>
        <v>5.7291666671517305E-3</v>
      </c>
    </row>
    <row r="1740" spans="1:3" x14ac:dyDescent="0.2">
      <c r="A1740" s="3">
        <v>5122134</v>
      </c>
      <c r="B1740" s="5">
        <v>43492.721250000002</v>
      </c>
      <c r="C1740" s="9">
        <f t="shared" si="27"/>
        <v>1.0567129633272998E-2</v>
      </c>
    </row>
    <row r="1741" spans="1:3" x14ac:dyDescent="0.2">
      <c r="A1741" s="3">
        <v>4212790</v>
      </c>
      <c r="B1741" s="5">
        <v>43492.748252314814</v>
      </c>
      <c r="C1741" s="9">
        <f t="shared" si="27"/>
        <v>2.700231481139781E-2</v>
      </c>
    </row>
    <row r="1742" spans="1:3" x14ac:dyDescent="0.2">
      <c r="A1742" s="3">
        <v>1847691</v>
      </c>
      <c r="B1742" s="5">
        <v>43492.76290509259</v>
      </c>
      <c r="C1742" s="9">
        <f t="shared" si="27"/>
        <v>1.4652777776063886E-2</v>
      </c>
    </row>
    <row r="1743" spans="1:3" x14ac:dyDescent="0.2">
      <c r="A1743" s="3">
        <v>9240352</v>
      </c>
      <c r="B1743" s="5">
        <v>43492.788298611114</v>
      </c>
      <c r="C1743" s="9">
        <f t="shared" si="27"/>
        <v>2.5393518524651881E-2</v>
      </c>
    </row>
    <row r="1744" spans="1:3" x14ac:dyDescent="0.2">
      <c r="A1744" s="3">
        <v>5184562</v>
      </c>
      <c r="B1744" s="5">
        <v>43492.832928240743</v>
      </c>
      <c r="C1744" s="9">
        <f t="shared" si="27"/>
        <v>4.4629629628616385E-2</v>
      </c>
    </row>
    <row r="1745" spans="1:3" x14ac:dyDescent="0.2">
      <c r="A1745" s="3">
        <v>1437533</v>
      </c>
      <c r="B1745" s="5">
        <v>43492.833043981482</v>
      </c>
      <c r="C1745" s="9">
        <f t="shared" si="27"/>
        <v>1.1574073869269341E-4</v>
      </c>
    </row>
    <row r="1746" spans="1:3" x14ac:dyDescent="0.2">
      <c r="A1746" s="3">
        <v>8322499</v>
      </c>
      <c r="B1746" s="5">
        <v>43492.863564814812</v>
      </c>
      <c r="C1746" s="9">
        <f t="shared" si="27"/>
        <v>3.0520833330228925E-2</v>
      </c>
    </row>
    <row r="1747" spans="1:3" x14ac:dyDescent="0.2">
      <c r="A1747" s="3">
        <v>1921143</v>
      </c>
      <c r="B1747" s="5">
        <v>43492.934108796297</v>
      </c>
      <c r="C1747" s="9">
        <f t="shared" si="27"/>
        <v>7.0543981484661344E-2</v>
      </c>
    </row>
    <row r="1748" spans="1:3" x14ac:dyDescent="0.2">
      <c r="A1748" s="3">
        <v>6996258</v>
      </c>
      <c r="B1748" s="5">
        <v>43492.938958333332</v>
      </c>
      <c r="C1748" s="9">
        <f t="shared" si="27"/>
        <v>4.8495370356249623E-3</v>
      </c>
    </row>
    <row r="1749" spans="1:3" x14ac:dyDescent="0.2">
      <c r="A1749" s="3">
        <v>9717761</v>
      </c>
      <c r="B1749" s="5">
        <v>43492.9922337963</v>
      </c>
      <c r="C1749" s="9">
        <f t="shared" si="27"/>
        <v>5.3275462967576459E-2</v>
      </c>
    </row>
    <row r="1750" spans="1:3" x14ac:dyDescent="0.2">
      <c r="A1750" s="3">
        <v>9996793</v>
      </c>
      <c r="B1750" s="5">
        <v>43492.992337962962</v>
      </c>
      <c r="C1750" s="9">
        <f t="shared" si="27"/>
        <v>1.0416666191304103E-4</v>
      </c>
    </row>
    <row r="1751" spans="1:3" x14ac:dyDescent="0.2">
      <c r="A1751" s="3">
        <v>7571799</v>
      </c>
      <c r="B1751" s="5">
        <v>43493.017500000002</v>
      </c>
      <c r="C1751" s="9">
        <f t="shared" si="27"/>
        <v>2.5162037039990537E-2</v>
      </c>
    </row>
    <row r="1752" spans="1:3" x14ac:dyDescent="0.2">
      <c r="A1752" s="3">
        <v>1867984</v>
      </c>
      <c r="B1752" s="5">
        <v>43493.046967592592</v>
      </c>
      <c r="C1752" s="9">
        <f t="shared" si="27"/>
        <v>2.9467592590663116E-2</v>
      </c>
    </row>
    <row r="1753" spans="1:3" x14ac:dyDescent="0.2">
      <c r="A1753" s="3">
        <v>1849824</v>
      </c>
      <c r="B1753" s="5">
        <v>43493.048738425925</v>
      </c>
      <c r="C1753" s="9">
        <f t="shared" si="27"/>
        <v>1.7708333325572312E-3</v>
      </c>
    </row>
    <row r="1754" spans="1:3" x14ac:dyDescent="0.2">
      <c r="A1754" s="3">
        <v>5258444</v>
      </c>
      <c r="B1754" s="5">
        <v>43493.062407407408</v>
      </c>
      <c r="C1754" s="9">
        <f t="shared" si="27"/>
        <v>1.3668981482624076E-2</v>
      </c>
    </row>
    <row r="1755" spans="1:3" x14ac:dyDescent="0.2">
      <c r="A1755" s="3">
        <v>4816695</v>
      </c>
      <c r="B1755" s="5">
        <v>43493.07366898148</v>
      </c>
      <c r="C1755" s="9">
        <f t="shared" si="27"/>
        <v>1.1261574072705116E-2</v>
      </c>
    </row>
    <row r="1756" spans="1:3" x14ac:dyDescent="0.2">
      <c r="A1756" s="3">
        <v>3860396</v>
      </c>
      <c r="B1756" s="5">
        <v>43493.077997685185</v>
      </c>
      <c r="C1756" s="9">
        <f t="shared" si="27"/>
        <v>4.3287037042318843E-3</v>
      </c>
    </row>
    <row r="1757" spans="1:3" x14ac:dyDescent="0.2">
      <c r="A1757" s="3">
        <v>9097498</v>
      </c>
      <c r="B1757" s="5">
        <v>43493.079733796294</v>
      </c>
      <c r="C1757" s="9">
        <f t="shared" si="27"/>
        <v>1.7361111094942316E-3</v>
      </c>
    </row>
    <row r="1758" spans="1:3" x14ac:dyDescent="0.2">
      <c r="A1758" s="3">
        <v>3255232</v>
      </c>
      <c r="B1758" s="5">
        <v>43493.079884259256</v>
      </c>
      <c r="C1758" s="9">
        <f t="shared" si="27"/>
        <v>1.5046296175569296E-4</v>
      </c>
    </row>
    <row r="1759" spans="1:3" x14ac:dyDescent="0.2">
      <c r="A1759" s="3">
        <v>8367868</v>
      </c>
      <c r="B1759" s="5">
        <v>43493.105439814812</v>
      </c>
      <c r="C1759" s="9">
        <f t="shared" si="27"/>
        <v>2.5555555555911269E-2</v>
      </c>
    </row>
    <row r="1760" spans="1:3" x14ac:dyDescent="0.2">
      <c r="A1760" s="3">
        <v>4974030</v>
      </c>
      <c r="B1760" s="5">
        <v>43493.126111111109</v>
      </c>
      <c r="C1760" s="9">
        <f t="shared" si="27"/>
        <v>2.0671296297223307E-2</v>
      </c>
    </row>
    <row r="1761" spans="1:3" x14ac:dyDescent="0.2">
      <c r="A1761" s="3">
        <v>6056865</v>
      </c>
      <c r="B1761" s="5">
        <v>43493.144837962966</v>
      </c>
      <c r="C1761" s="9">
        <f t="shared" si="27"/>
        <v>1.8726851856627036E-2</v>
      </c>
    </row>
    <row r="1762" spans="1:3" x14ac:dyDescent="0.2">
      <c r="A1762" s="3">
        <v>7837040</v>
      </c>
      <c r="B1762" s="5">
        <v>43493.148298611108</v>
      </c>
      <c r="C1762" s="9">
        <f t="shared" si="27"/>
        <v>3.4606481422088109E-3</v>
      </c>
    </row>
    <row r="1763" spans="1:3" x14ac:dyDescent="0.2">
      <c r="A1763" s="3">
        <v>3899003</v>
      </c>
      <c r="B1763" s="5">
        <v>43493.162893518522</v>
      </c>
      <c r="C1763" s="9">
        <f t="shared" si="27"/>
        <v>1.4594907413993496E-2</v>
      </c>
    </row>
    <row r="1764" spans="1:3" x14ac:dyDescent="0.2">
      <c r="A1764" s="3">
        <v>2298090</v>
      </c>
      <c r="B1764" s="5">
        <v>43493.171805555554</v>
      </c>
      <c r="C1764" s="9">
        <f t="shared" si="27"/>
        <v>8.9120370321325026E-3</v>
      </c>
    </row>
    <row r="1765" spans="1:3" x14ac:dyDescent="0.2">
      <c r="A1765" s="3">
        <v>9326447</v>
      </c>
      <c r="B1765" s="5">
        <v>43493.182326388887</v>
      </c>
      <c r="C1765" s="9">
        <f t="shared" si="27"/>
        <v>1.0520833333430346E-2</v>
      </c>
    </row>
    <row r="1766" spans="1:3" x14ac:dyDescent="0.2">
      <c r="A1766" s="3">
        <v>4376942</v>
      </c>
      <c r="B1766" s="5">
        <v>43493.19427083333</v>
      </c>
      <c r="C1766" s="9">
        <f t="shared" si="27"/>
        <v>1.1944444442633539E-2</v>
      </c>
    </row>
    <row r="1767" spans="1:3" x14ac:dyDescent="0.2">
      <c r="A1767" s="3">
        <v>1627567</v>
      </c>
      <c r="B1767" s="5">
        <v>43493.20003472222</v>
      </c>
      <c r="C1767" s="9">
        <f t="shared" si="27"/>
        <v>5.7638888902147301E-3</v>
      </c>
    </row>
    <row r="1768" spans="1:3" x14ac:dyDescent="0.2">
      <c r="A1768" s="3">
        <v>6322531</v>
      </c>
      <c r="B1768" s="5">
        <v>43493.211365740739</v>
      </c>
      <c r="C1768" s="9">
        <f t="shared" si="27"/>
        <v>1.1331018518831115E-2</v>
      </c>
    </row>
    <row r="1769" spans="1:3" x14ac:dyDescent="0.2">
      <c r="A1769" s="3">
        <v>2853798</v>
      </c>
      <c r="B1769" s="5">
        <v>43493.222083333334</v>
      </c>
      <c r="C1769" s="9">
        <f t="shared" si="27"/>
        <v>1.0717592595028691E-2</v>
      </c>
    </row>
    <row r="1770" spans="1:3" x14ac:dyDescent="0.2">
      <c r="A1770" s="3">
        <v>7671936</v>
      </c>
      <c r="B1770" s="5">
        <v>43493.226585648146</v>
      </c>
      <c r="C1770" s="9">
        <f t="shared" si="27"/>
        <v>4.5023148122709244E-3</v>
      </c>
    </row>
    <row r="1771" spans="1:3" x14ac:dyDescent="0.2">
      <c r="A1771" s="3">
        <v>4349606</v>
      </c>
      <c r="B1771" s="5">
        <v>43493.241388888891</v>
      </c>
      <c r="C1771" s="9">
        <f t="shared" si="27"/>
        <v>1.4803240745095536E-2</v>
      </c>
    </row>
    <row r="1772" spans="1:3" x14ac:dyDescent="0.2">
      <c r="A1772" s="3">
        <v>3371274</v>
      </c>
      <c r="B1772" s="5">
        <v>43493.247928240744</v>
      </c>
      <c r="C1772" s="9">
        <f t="shared" si="27"/>
        <v>6.5393518525524996E-3</v>
      </c>
    </row>
    <row r="1773" spans="1:3" x14ac:dyDescent="0.2">
      <c r="A1773" s="3">
        <v>7992604</v>
      </c>
      <c r="B1773" s="5">
        <v>43493.250752314816</v>
      </c>
      <c r="C1773" s="9">
        <f t="shared" si="27"/>
        <v>2.8240740721230395E-3</v>
      </c>
    </row>
    <row r="1774" spans="1:3" x14ac:dyDescent="0.2">
      <c r="A1774" s="3">
        <v>9866695</v>
      </c>
      <c r="B1774" s="5">
        <v>43493.357824074075</v>
      </c>
      <c r="C1774" s="9">
        <f t="shared" si="27"/>
        <v>0.10707175925927004</v>
      </c>
    </row>
    <row r="1775" spans="1:3" x14ac:dyDescent="0.2">
      <c r="A1775" s="3">
        <v>2094608</v>
      </c>
      <c r="B1775" s="5">
        <v>43493.391631944447</v>
      </c>
      <c r="C1775" s="9">
        <f t="shared" si="27"/>
        <v>3.3807870371674653E-2</v>
      </c>
    </row>
    <row r="1776" spans="1:3" x14ac:dyDescent="0.2">
      <c r="A1776" s="3">
        <v>1598823</v>
      </c>
      <c r="B1776" s="5">
        <v>43493.411435185182</v>
      </c>
      <c r="C1776" s="9">
        <f t="shared" si="27"/>
        <v>1.9803240735200234E-2</v>
      </c>
    </row>
    <row r="1777" spans="1:3" x14ac:dyDescent="0.2">
      <c r="A1777" s="3">
        <v>9162983</v>
      </c>
      <c r="B1777" s="5">
        <v>43493.415752314817</v>
      </c>
      <c r="C1777" s="9">
        <f t="shared" si="27"/>
        <v>4.3171296347281896E-3</v>
      </c>
    </row>
    <row r="1778" spans="1:3" x14ac:dyDescent="0.2">
      <c r="A1778" s="3">
        <v>8235818</v>
      </c>
      <c r="B1778" s="5">
        <v>43493.423425925925</v>
      </c>
      <c r="C1778" s="9">
        <f t="shared" si="27"/>
        <v>7.6736111077480018E-3</v>
      </c>
    </row>
    <row r="1779" spans="1:3" x14ac:dyDescent="0.2">
      <c r="A1779" s="3">
        <v>4884101</v>
      </c>
      <c r="B1779" s="5">
        <v>43493.431793981479</v>
      </c>
      <c r="C1779" s="9">
        <f t="shared" si="27"/>
        <v>8.3680555544560775E-3</v>
      </c>
    </row>
    <row r="1780" spans="1:3" x14ac:dyDescent="0.2">
      <c r="A1780" s="3">
        <v>3115818</v>
      </c>
      <c r="B1780" s="5">
        <v>43493.442256944443</v>
      </c>
      <c r="C1780" s="9">
        <f t="shared" si="27"/>
        <v>1.0462962964083999E-2</v>
      </c>
    </row>
    <row r="1781" spans="1:3" x14ac:dyDescent="0.2">
      <c r="A1781" s="3">
        <v>9632847</v>
      </c>
      <c r="B1781" s="5">
        <v>43493.502638888887</v>
      </c>
      <c r="C1781" s="9">
        <f t="shared" si="27"/>
        <v>6.0381944444088731E-2</v>
      </c>
    </row>
    <row r="1782" spans="1:3" x14ac:dyDescent="0.2">
      <c r="A1782" s="3">
        <v>9376001</v>
      </c>
      <c r="B1782" s="5">
        <v>43493.518159722225</v>
      </c>
      <c r="C1782" s="9">
        <f t="shared" si="27"/>
        <v>1.5520833338086959E-2</v>
      </c>
    </row>
    <row r="1783" spans="1:3" x14ac:dyDescent="0.2">
      <c r="A1783" s="3">
        <v>4982363</v>
      </c>
      <c r="B1783" s="5">
        <v>43493.524155092593</v>
      </c>
      <c r="C1783" s="9">
        <f t="shared" si="27"/>
        <v>5.9953703676001169E-3</v>
      </c>
    </row>
    <row r="1784" spans="1:3" x14ac:dyDescent="0.2">
      <c r="A1784" s="3">
        <v>2797484</v>
      </c>
      <c r="B1784" s="5">
        <v>43493.527175925927</v>
      </c>
      <c r="C1784" s="9">
        <f t="shared" si="27"/>
        <v>3.0208333337213844E-3</v>
      </c>
    </row>
    <row r="1785" spans="1:3" x14ac:dyDescent="0.2">
      <c r="A1785" s="3">
        <v>9767735</v>
      </c>
      <c r="B1785" s="5">
        <v>43493.529432870368</v>
      </c>
      <c r="C1785" s="9">
        <f t="shared" si="27"/>
        <v>2.2569444408873096E-3</v>
      </c>
    </row>
    <row r="1786" spans="1:3" x14ac:dyDescent="0.2">
      <c r="A1786" s="3">
        <v>6410293</v>
      </c>
      <c r="B1786" s="5">
        <v>43493.556493055556</v>
      </c>
      <c r="C1786" s="9">
        <f t="shared" si="27"/>
        <v>2.7060185188020114E-2</v>
      </c>
    </row>
    <row r="1787" spans="1:3" x14ac:dyDescent="0.2">
      <c r="A1787" s="3">
        <v>8485264</v>
      </c>
      <c r="B1787" s="5">
        <v>43493.55809027778</v>
      </c>
      <c r="C1787" s="9">
        <f t="shared" si="27"/>
        <v>1.5972222245181911E-3</v>
      </c>
    </row>
    <row r="1788" spans="1:3" x14ac:dyDescent="0.2">
      <c r="A1788" s="3">
        <v>1126426</v>
      </c>
      <c r="B1788" s="5">
        <v>43493.565023148149</v>
      </c>
      <c r="C1788" s="9">
        <f t="shared" si="27"/>
        <v>6.9328703684732318E-3</v>
      </c>
    </row>
    <row r="1789" spans="1:3" x14ac:dyDescent="0.2">
      <c r="A1789" s="3">
        <v>6143555</v>
      </c>
      <c r="B1789" s="5">
        <v>43493.579224537039</v>
      </c>
      <c r="C1789" s="9">
        <f t="shared" si="27"/>
        <v>1.4201388890796807E-2</v>
      </c>
    </row>
    <row r="1790" spans="1:3" x14ac:dyDescent="0.2">
      <c r="A1790" s="3">
        <v>1895331</v>
      </c>
      <c r="B1790" s="5">
        <v>43493.609016203707</v>
      </c>
      <c r="C1790" s="9">
        <f t="shared" si="27"/>
        <v>2.9791666667733807E-2</v>
      </c>
    </row>
    <row r="1791" spans="1:3" x14ac:dyDescent="0.2">
      <c r="A1791" s="3">
        <v>5051337</v>
      </c>
      <c r="B1791" s="5">
        <v>43493.626875000002</v>
      </c>
      <c r="C1791" s="9">
        <f t="shared" si="27"/>
        <v>1.7858796294603962E-2</v>
      </c>
    </row>
    <row r="1792" spans="1:3" x14ac:dyDescent="0.2">
      <c r="A1792" s="3">
        <v>6378899</v>
      </c>
      <c r="B1792" s="5">
        <v>43493.638449074075</v>
      </c>
      <c r="C1792" s="9">
        <f t="shared" si="27"/>
        <v>1.1574074072996154E-2</v>
      </c>
    </row>
    <row r="1793" spans="1:3" x14ac:dyDescent="0.2">
      <c r="A1793" s="3">
        <v>1665354</v>
      </c>
      <c r="B1793" s="5">
        <v>43493.638958333337</v>
      </c>
      <c r="C1793" s="9">
        <f t="shared" si="27"/>
        <v>5.092592618893832E-4</v>
      </c>
    </row>
    <row r="1794" spans="1:3" x14ac:dyDescent="0.2">
      <c r="A1794" s="3">
        <v>2114751</v>
      </c>
      <c r="B1794" s="5">
        <v>43493.639606481483</v>
      </c>
      <c r="C1794" s="9">
        <f t="shared" si="27"/>
        <v>6.4814814686542377E-4</v>
      </c>
    </row>
    <row r="1795" spans="1:3" x14ac:dyDescent="0.2">
      <c r="A1795" s="3">
        <v>3853349</v>
      </c>
      <c r="B1795" s="5">
        <v>43493.669444444444</v>
      </c>
      <c r="C1795" s="9">
        <f t="shared" si="27"/>
        <v>2.9837962960300501E-2</v>
      </c>
    </row>
    <row r="1796" spans="1:3" x14ac:dyDescent="0.2">
      <c r="A1796" s="3">
        <v>5157809</v>
      </c>
      <c r="B1796" s="5">
        <v>43493.682870370372</v>
      </c>
      <c r="C1796" s="9">
        <f t="shared" ref="C1796:C1859" si="28">B1796-B1795</f>
        <v>1.3425925928459037E-2</v>
      </c>
    </row>
    <row r="1797" spans="1:3" x14ac:dyDescent="0.2">
      <c r="A1797" s="3">
        <v>7533943</v>
      </c>
      <c r="B1797" s="5">
        <v>43493.711689814816</v>
      </c>
      <c r="C1797" s="9">
        <f t="shared" si="28"/>
        <v>2.8819444443797693E-2</v>
      </c>
    </row>
    <row r="1798" spans="1:3" x14ac:dyDescent="0.2">
      <c r="A1798" s="3">
        <v>9174000</v>
      </c>
      <c r="B1798" s="5">
        <v>43493.713483796295</v>
      </c>
      <c r="C1798" s="9">
        <f t="shared" si="28"/>
        <v>1.7939814788405783E-3</v>
      </c>
    </row>
    <row r="1799" spans="1:3" x14ac:dyDescent="0.2">
      <c r="A1799" s="3">
        <v>9202293</v>
      </c>
      <c r="B1799" s="5">
        <v>43493.715555555558</v>
      </c>
      <c r="C1799" s="9">
        <f t="shared" si="28"/>
        <v>2.0717592633445747E-3</v>
      </c>
    </row>
    <row r="1800" spans="1:3" x14ac:dyDescent="0.2">
      <c r="A1800" s="3">
        <v>9491531</v>
      </c>
      <c r="B1800" s="5">
        <v>43493.723587962966</v>
      </c>
      <c r="C1800" s="9">
        <f t="shared" si="28"/>
        <v>8.0324074078816921E-3</v>
      </c>
    </row>
    <row r="1801" spans="1:3" x14ac:dyDescent="0.2">
      <c r="A1801" s="3">
        <v>3982833</v>
      </c>
      <c r="B1801" s="5">
        <v>43493.752222222225</v>
      </c>
      <c r="C1801" s="9">
        <f t="shared" si="28"/>
        <v>2.8634259258979E-2</v>
      </c>
    </row>
    <row r="1802" spans="1:3" x14ac:dyDescent="0.2">
      <c r="A1802" s="3">
        <v>3697824</v>
      </c>
      <c r="B1802" s="5">
        <v>43493.773692129631</v>
      </c>
      <c r="C1802" s="9">
        <f t="shared" si="28"/>
        <v>2.1469907405844424E-2</v>
      </c>
    </row>
    <row r="1803" spans="1:3" x14ac:dyDescent="0.2">
      <c r="A1803" s="3">
        <v>5757219</v>
      </c>
      <c r="B1803" s="5">
        <v>43493.779907407406</v>
      </c>
      <c r="C1803" s="9">
        <f t="shared" si="28"/>
        <v>6.2152777754818089E-3</v>
      </c>
    </row>
    <row r="1804" spans="1:3" x14ac:dyDescent="0.2">
      <c r="A1804" s="3">
        <v>6198334</v>
      </c>
      <c r="B1804" s="5">
        <v>43493.781273148146</v>
      </c>
      <c r="C1804" s="9">
        <f t="shared" si="28"/>
        <v>1.3657407398568466E-3</v>
      </c>
    </row>
    <row r="1805" spans="1:3" x14ac:dyDescent="0.2">
      <c r="A1805" s="3">
        <v>9331469</v>
      </c>
      <c r="B1805" s="5">
        <v>43493.781527777777</v>
      </c>
      <c r="C1805" s="9">
        <f t="shared" si="28"/>
        <v>2.546296309446916E-4</v>
      </c>
    </row>
    <row r="1806" spans="1:3" x14ac:dyDescent="0.2">
      <c r="A1806" s="3">
        <v>2516891</v>
      </c>
      <c r="B1806" s="5">
        <v>43493.795347222222</v>
      </c>
      <c r="C1806" s="9">
        <f t="shared" si="28"/>
        <v>1.3819444444379769E-2</v>
      </c>
    </row>
    <row r="1807" spans="1:3" x14ac:dyDescent="0.2">
      <c r="A1807" s="3">
        <v>5526682</v>
      </c>
      <c r="B1807" s="5">
        <v>43493.848807870374</v>
      </c>
      <c r="C1807" s="9">
        <f t="shared" si="28"/>
        <v>5.3460648152395152E-2</v>
      </c>
    </row>
    <row r="1808" spans="1:3" x14ac:dyDescent="0.2">
      <c r="A1808" s="3">
        <v>2066395</v>
      </c>
      <c r="B1808" s="5">
        <v>43493.862141203703</v>
      </c>
      <c r="C1808" s="9">
        <f t="shared" si="28"/>
        <v>1.3333333328773733E-2</v>
      </c>
    </row>
    <row r="1809" spans="1:3" x14ac:dyDescent="0.2">
      <c r="A1809" s="3">
        <v>3908014</v>
      </c>
      <c r="B1809" s="5">
        <v>43493.912939814814</v>
      </c>
      <c r="C1809" s="9">
        <f t="shared" si="28"/>
        <v>5.07986111115315E-2</v>
      </c>
    </row>
    <row r="1810" spans="1:3" x14ac:dyDescent="0.2">
      <c r="A1810" s="3">
        <v>3156833</v>
      </c>
      <c r="B1810" s="5">
        <v>43493.921898148146</v>
      </c>
      <c r="C1810" s="9">
        <f t="shared" si="28"/>
        <v>8.9583333319751546E-3</v>
      </c>
    </row>
    <row r="1811" spans="1:3" x14ac:dyDescent="0.2">
      <c r="A1811" s="3">
        <v>7230419</v>
      </c>
      <c r="B1811" s="5">
        <v>43493.930474537039</v>
      </c>
      <c r="C1811" s="9">
        <f t="shared" si="28"/>
        <v>8.5763888928340748E-3</v>
      </c>
    </row>
    <row r="1812" spans="1:3" x14ac:dyDescent="0.2">
      <c r="A1812" s="3">
        <v>3930283</v>
      </c>
      <c r="B1812" s="5">
        <v>43493.933657407404</v>
      </c>
      <c r="C1812" s="9">
        <f t="shared" si="28"/>
        <v>3.1828703649807721E-3</v>
      </c>
    </row>
    <row r="1813" spans="1:3" x14ac:dyDescent="0.2">
      <c r="A1813" s="3">
        <v>7548939</v>
      </c>
      <c r="B1813" s="5">
        <v>43493.965162037035</v>
      </c>
      <c r="C1813" s="9">
        <f t="shared" si="28"/>
        <v>3.1504629630944692E-2</v>
      </c>
    </row>
    <row r="1814" spans="1:3" x14ac:dyDescent="0.2">
      <c r="A1814" s="3">
        <v>9003724</v>
      </c>
      <c r="B1814" s="5">
        <v>43493.969502314816</v>
      </c>
      <c r="C1814" s="9">
        <f t="shared" si="28"/>
        <v>4.3402777810115367E-3</v>
      </c>
    </row>
    <row r="1815" spans="1:3" x14ac:dyDescent="0.2">
      <c r="A1815" s="3">
        <v>9201398</v>
      </c>
      <c r="B1815" s="5">
        <v>43493.969907407409</v>
      </c>
      <c r="C1815" s="9">
        <f t="shared" si="28"/>
        <v>4.0509259270038456E-4</v>
      </c>
    </row>
    <row r="1816" spans="1:3" x14ac:dyDescent="0.2">
      <c r="A1816" s="3">
        <v>9871717</v>
      </c>
      <c r="B1816" s="5">
        <v>43493.984525462962</v>
      </c>
      <c r="C1816" s="9">
        <f t="shared" si="28"/>
        <v>1.4618055553000886E-2</v>
      </c>
    </row>
    <row r="1817" spans="1:3" x14ac:dyDescent="0.2">
      <c r="A1817" s="3">
        <v>3114238</v>
      </c>
      <c r="B1817" s="5">
        <v>43494.008321759262</v>
      </c>
      <c r="C1817" s="9">
        <f t="shared" si="28"/>
        <v>2.379629630013369E-2</v>
      </c>
    </row>
    <row r="1818" spans="1:3" x14ac:dyDescent="0.2">
      <c r="A1818" s="3">
        <v>7609012</v>
      </c>
      <c r="B1818" s="5">
        <v>43494.01085648148</v>
      </c>
      <c r="C1818" s="9">
        <f t="shared" si="28"/>
        <v>2.5347222181153484E-3</v>
      </c>
    </row>
    <row r="1819" spans="1:3" x14ac:dyDescent="0.2">
      <c r="A1819" s="3">
        <v>8497294</v>
      </c>
      <c r="B1819" s="5">
        <v>43494.012754629628</v>
      </c>
      <c r="C1819" s="9">
        <f t="shared" si="28"/>
        <v>1.898148148029577E-3</v>
      </c>
    </row>
    <row r="1820" spans="1:3" x14ac:dyDescent="0.2">
      <c r="A1820" s="3">
        <v>4783015</v>
      </c>
      <c r="B1820" s="5">
        <v>43494.017916666664</v>
      </c>
      <c r="C1820" s="9">
        <f t="shared" si="28"/>
        <v>5.1620370359160006E-3</v>
      </c>
    </row>
    <row r="1821" spans="1:3" x14ac:dyDescent="0.2">
      <c r="A1821" s="3">
        <v>8347099</v>
      </c>
      <c r="B1821" s="5">
        <v>43494.025173611109</v>
      </c>
      <c r="C1821" s="9">
        <f t="shared" si="28"/>
        <v>7.2569444455439225E-3</v>
      </c>
    </row>
    <row r="1822" spans="1:3" x14ac:dyDescent="0.2">
      <c r="A1822" s="3">
        <v>5838381</v>
      </c>
      <c r="B1822" s="5">
        <v>43494.030324074076</v>
      </c>
      <c r="C1822" s="9">
        <f t="shared" si="28"/>
        <v>5.1504629664123058E-3</v>
      </c>
    </row>
    <row r="1823" spans="1:3" x14ac:dyDescent="0.2">
      <c r="A1823" s="3">
        <v>8242014</v>
      </c>
      <c r="B1823" s="5">
        <v>43494.038622685184</v>
      </c>
      <c r="C1823" s="9">
        <f t="shared" si="28"/>
        <v>8.2986111083300784E-3</v>
      </c>
    </row>
    <row r="1824" spans="1:3" x14ac:dyDescent="0.2">
      <c r="A1824" s="3">
        <v>3781701</v>
      </c>
      <c r="B1824" s="5">
        <v>43494.040046296293</v>
      </c>
      <c r="C1824" s="9">
        <f t="shared" si="28"/>
        <v>1.4236111092031933E-3</v>
      </c>
    </row>
    <row r="1825" spans="1:3" x14ac:dyDescent="0.2">
      <c r="A1825" s="3">
        <v>1672331</v>
      </c>
      <c r="B1825" s="5">
        <v>43494.041250000002</v>
      </c>
      <c r="C1825" s="9">
        <f t="shared" si="28"/>
        <v>1.2037037085974589E-3</v>
      </c>
    </row>
    <row r="1826" spans="1:3" x14ac:dyDescent="0.2">
      <c r="A1826" s="3">
        <v>5316640</v>
      </c>
      <c r="B1826" s="5">
        <v>43494.103136574071</v>
      </c>
      <c r="C1826" s="9">
        <f t="shared" si="28"/>
        <v>6.1886574068921618E-2</v>
      </c>
    </row>
    <row r="1827" spans="1:3" x14ac:dyDescent="0.2">
      <c r="A1827" s="3">
        <v>4526474</v>
      </c>
      <c r="B1827" s="5">
        <v>43494.109502314815</v>
      </c>
      <c r="C1827" s="9">
        <f t="shared" si="28"/>
        <v>6.3657407445134595E-3</v>
      </c>
    </row>
    <row r="1828" spans="1:3" x14ac:dyDescent="0.2">
      <c r="A1828" s="3">
        <v>9795442</v>
      </c>
      <c r="B1828" s="5">
        <v>43494.109849537039</v>
      </c>
      <c r="C1828" s="9">
        <f t="shared" si="28"/>
        <v>3.4722222335403785E-4</v>
      </c>
    </row>
    <row r="1829" spans="1:3" x14ac:dyDescent="0.2">
      <c r="A1829" s="3">
        <v>8008697</v>
      </c>
      <c r="B1829" s="5">
        <v>43494.130497685182</v>
      </c>
      <c r="C1829" s="9">
        <f t="shared" si="28"/>
        <v>2.0648148143664002E-2</v>
      </c>
    </row>
    <row r="1830" spans="1:3" x14ac:dyDescent="0.2">
      <c r="A1830" s="3">
        <v>4551083</v>
      </c>
      <c r="B1830" s="5">
        <v>43494.132303240738</v>
      </c>
      <c r="C1830" s="9">
        <f t="shared" si="28"/>
        <v>1.8055555556202307E-3</v>
      </c>
    </row>
    <row r="1831" spans="1:3" x14ac:dyDescent="0.2">
      <c r="A1831" s="3">
        <v>4915339</v>
      </c>
      <c r="B1831" s="5">
        <v>43494.145312499997</v>
      </c>
      <c r="C1831" s="9">
        <f t="shared" si="28"/>
        <v>1.3009259258979E-2</v>
      </c>
    </row>
    <row r="1832" spans="1:3" x14ac:dyDescent="0.2">
      <c r="A1832" s="3">
        <v>5682282</v>
      </c>
      <c r="B1832" s="5">
        <v>43494.147893518515</v>
      </c>
      <c r="C1832" s="9">
        <f t="shared" si="28"/>
        <v>2.5810185179580003E-3</v>
      </c>
    </row>
    <row r="1833" spans="1:3" x14ac:dyDescent="0.2">
      <c r="A1833" s="3">
        <v>5768315</v>
      </c>
      <c r="B1833" s="5">
        <v>43494.16070601852</v>
      </c>
      <c r="C1833" s="9">
        <f t="shared" si="28"/>
        <v>1.2812500004656613E-2</v>
      </c>
    </row>
    <row r="1834" spans="1:3" x14ac:dyDescent="0.2">
      <c r="A1834" s="3">
        <v>8780886</v>
      </c>
      <c r="B1834" s="5">
        <v>43494.166261574072</v>
      </c>
      <c r="C1834" s="9">
        <f t="shared" si="28"/>
        <v>5.5555555518367328E-3</v>
      </c>
    </row>
    <row r="1835" spans="1:3" x14ac:dyDescent="0.2">
      <c r="A1835" s="3">
        <v>1894927</v>
      </c>
      <c r="B1835" s="5">
        <v>43494.235335648147</v>
      </c>
      <c r="C1835" s="9">
        <f t="shared" si="28"/>
        <v>6.9074074075615499E-2</v>
      </c>
    </row>
    <row r="1836" spans="1:3" x14ac:dyDescent="0.2">
      <c r="A1836" s="3">
        <v>6849753</v>
      </c>
      <c r="B1836" s="5">
        <v>43494.247557870367</v>
      </c>
      <c r="C1836" s="9">
        <f t="shared" si="28"/>
        <v>1.2222222219861578E-2</v>
      </c>
    </row>
    <row r="1837" spans="1:3" x14ac:dyDescent="0.2">
      <c r="A1837" s="3">
        <v>9021640</v>
      </c>
      <c r="B1837" s="5">
        <v>43494.295543981483</v>
      </c>
      <c r="C1837" s="9">
        <f t="shared" si="28"/>
        <v>4.7986111116188113E-2</v>
      </c>
    </row>
    <row r="1838" spans="1:3" x14ac:dyDescent="0.2">
      <c r="A1838" s="3">
        <v>9962601</v>
      </c>
      <c r="B1838" s="5">
        <v>43494.30773148148</v>
      </c>
      <c r="C1838" s="9">
        <f t="shared" si="28"/>
        <v>1.2187499996798579E-2</v>
      </c>
    </row>
    <row r="1839" spans="1:3" x14ac:dyDescent="0.2">
      <c r="A1839" s="3">
        <v>5473088</v>
      </c>
      <c r="B1839" s="5">
        <v>43494.320960648147</v>
      </c>
      <c r="C1839" s="9">
        <f t="shared" si="28"/>
        <v>1.3229166666860692E-2</v>
      </c>
    </row>
    <row r="1840" spans="1:3" x14ac:dyDescent="0.2">
      <c r="A1840" s="3">
        <v>9528642</v>
      </c>
      <c r="B1840" s="5">
        <v>43494.321793981479</v>
      </c>
      <c r="C1840" s="9">
        <f t="shared" si="28"/>
        <v>8.3333333168411627E-4</v>
      </c>
    </row>
    <row r="1841" spans="1:3" x14ac:dyDescent="0.2">
      <c r="A1841" s="3">
        <v>6910364</v>
      </c>
      <c r="B1841" s="5">
        <v>43494.324432870373</v>
      </c>
      <c r="C1841" s="9">
        <f t="shared" si="28"/>
        <v>2.6388888945803046E-3</v>
      </c>
    </row>
    <row r="1842" spans="1:3" x14ac:dyDescent="0.2">
      <c r="A1842" s="3">
        <v>5663213</v>
      </c>
      <c r="B1842" s="5">
        <v>43494.326608796298</v>
      </c>
      <c r="C1842" s="9">
        <f t="shared" si="28"/>
        <v>2.1759259252576157E-3</v>
      </c>
    </row>
    <row r="1843" spans="1:3" x14ac:dyDescent="0.2">
      <c r="A1843" s="3">
        <v>9257002</v>
      </c>
      <c r="B1843" s="5">
        <v>43494.3284375</v>
      </c>
      <c r="C1843" s="9">
        <f t="shared" si="28"/>
        <v>1.8287037019035779E-3</v>
      </c>
    </row>
    <row r="1844" spans="1:3" x14ac:dyDescent="0.2">
      <c r="A1844" s="3">
        <v>4516147</v>
      </c>
      <c r="B1844" s="5">
        <v>43494.354027777779</v>
      </c>
      <c r="C1844" s="9">
        <f t="shared" si="28"/>
        <v>2.5590277778974269E-2</v>
      </c>
    </row>
    <row r="1845" spans="1:3" x14ac:dyDescent="0.2">
      <c r="A1845" s="3">
        <v>6593268</v>
      </c>
      <c r="B1845" s="5">
        <v>43494.376655092594</v>
      </c>
      <c r="C1845" s="9">
        <f t="shared" si="28"/>
        <v>2.2627314814599231E-2</v>
      </c>
    </row>
    <row r="1846" spans="1:3" x14ac:dyDescent="0.2">
      <c r="A1846" s="3">
        <v>5186288</v>
      </c>
      <c r="B1846" s="5">
        <v>43494.378541666665</v>
      </c>
      <c r="C1846" s="9">
        <f t="shared" si="28"/>
        <v>1.8865740712499246E-3</v>
      </c>
    </row>
    <row r="1847" spans="1:3" x14ac:dyDescent="0.2">
      <c r="A1847" s="3">
        <v>5459822</v>
      </c>
      <c r="B1847" s="5">
        <v>43494.396678240744</v>
      </c>
      <c r="C1847" s="9">
        <f t="shared" si="28"/>
        <v>1.8136574079107959E-2</v>
      </c>
    </row>
    <row r="1848" spans="1:3" x14ac:dyDescent="0.2">
      <c r="A1848" s="3">
        <v>8551170</v>
      </c>
      <c r="B1848" s="5">
        <v>43494.403217592589</v>
      </c>
      <c r="C1848" s="9">
        <f t="shared" si="28"/>
        <v>6.539351845276542E-3</v>
      </c>
    </row>
    <row r="1849" spans="1:3" x14ac:dyDescent="0.2">
      <c r="A1849" s="3">
        <v>9064095</v>
      </c>
      <c r="B1849" s="5">
        <v>43494.406585648147</v>
      </c>
      <c r="C1849" s="9">
        <f t="shared" si="28"/>
        <v>3.3680555570754223E-3</v>
      </c>
    </row>
    <row r="1850" spans="1:3" x14ac:dyDescent="0.2">
      <c r="A1850" s="3">
        <v>1297776</v>
      </c>
      <c r="B1850" s="5">
        <v>43494.454664351855</v>
      </c>
      <c r="C1850" s="9">
        <f t="shared" si="28"/>
        <v>4.8078703708597459E-2</v>
      </c>
    </row>
    <row r="1851" spans="1:3" x14ac:dyDescent="0.2">
      <c r="A1851" s="3">
        <v>3424403</v>
      </c>
      <c r="B1851" s="5">
        <v>43494.483148148145</v>
      </c>
      <c r="C1851" s="9">
        <f t="shared" si="28"/>
        <v>2.848379628994735E-2</v>
      </c>
    </row>
    <row r="1852" spans="1:3" x14ac:dyDescent="0.2">
      <c r="A1852" s="3">
        <v>7722260</v>
      </c>
      <c r="B1852" s="5">
        <v>43494.492881944447</v>
      </c>
      <c r="C1852" s="9">
        <f t="shared" si="28"/>
        <v>9.7337963015888818E-3</v>
      </c>
    </row>
    <row r="1853" spans="1:3" x14ac:dyDescent="0.2">
      <c r="A1853" s="3">
        <v>5641353</v>
      </c>
      <c r="B1853" s="5">
        <v>43494.523472222223</v>
      </c>
      <c r="C1853" s="9">
        <f t="shared" si="28"/>
        <v>3.0590277776354924E-2</v>
      </c>
    </row>
    <row r="1854" spans="1:3" x14ac:dyDescent="0.2">
      <c r="A1854" s="3">
        <v>1944710</v>
      </c>
      <c r="B1854" s="5">
        <v>43494.534583333334</v>
      </c>
      <c r="C1854" s="9">
        <f t="shared" si="28"/>
        <v>1.1111111110949423E-2</v>
      </c>
    </row>
    <row r="1855" spans="1:3" x14ac:dyDescent="0.2">
      <c r="A1855" s="3">
        <v>4639060</v>
      </c>
      <c r="B1855" s="5">
        <v>43494.536527777775</v>
      </c>
      <c r="C1855" s="9">
        <f t="shared" si="28"/>
        <v>1.9444444405962713E-3</v>
      </c>
    </row>
    <row r="1856" spans="1:3" x14ac:dyDescent="0.2">
      <c r="A1856" s="3">
        <v>5993293</v>
      </c>
      <c r="B1856" s="5">
        <v>43494.567245370374</v>
      </c>
      <c r="C1856" s="9">
        <f t="shared" si="28"/>
        <v>3.0717592599103227E-2</v>
      </c>
    </row>
    <row r="1857" spans="1:3" x14ac:dyDescent="0.2">
      <c r="A1857" s="3">
        <v>5560948</v>
      </c>
      <c r="B1857" s="5">
        <v>43494.571689814817</v>
      </c>
      <c r="C1857" s="9">
        <f t="shared" si="28"/>
        <v>4.4444444429245777E-3</v>
      </c>
    </row>
    <row r="1858" spans="1:3" x14ac:dyDescent="0.2">
      <c r="A1858" s="3">
        <v>6253873</v>
      </c>
      <c r="B1858" s="5">
        <v>43494.580937500003</v>
      </c>
      <c r="C1858" s="9">
        <f t="shared" si="28"/>
        <v>9.2476851859828457E-3</v>
      </c>
    </row>
    <row r="1859" spans="1:3" x14ac:dyDescent="0.2">
      <c r="A1859" s="3">
        <v>9393745</v>
      </c>
      <c r="B1859" s="5">
        <v>43494.608171296299</v>
      </c>
      <c r="C1859" s="9">
        <f t="shared" si="28"/>
        <v>2.7233796296059154E-2</v>
      </c>
    </row>
    <row r="1860" spans="1:3" x14ac:dyDescent="0.2">
      <c r="A1860" s="3">
        <v>8272971</v>
      </c>
      <c r="B1860" s="5">
        <v>43494.634502314817</v>
      </c>
      <c r="C1860" s="9">
        <f t="shared" ref="C1860:C1923" si="29">B1860-B1859</f>
        <v>2.6331018518249039E-2</v>
      </c>
    </row>
    <row r="1861" spans="1:3" x14ac:dyDescent="0.2">
      <c r="A1861" s="3">
        <v>4204757</v>
      </c>
      <c r="B1861" s="5">
        <v>43494.654699074075</v>
      </c>
      <c r="C1861" s="9">
        <f t="shared" si="29"/>
        <v>2.0196759258396924E-2</v>
      </c>
    </row>
    <row r="1862" spans="1:3" x14ac:dyDescent="0.2">
      <c r="A1862" s="3">
        <v>6627975</v>
      </c>
      <c r="B1862" s="5">
        <v>43494.663101851853</v>
      </c>
      <c r="C1862" s="9">
        <f t="shared" si="29"/>
        <v>8.4027777775190771E-3</v>
      </c>
    </row>
    <row r="1863" spans="1:3" x14ac:dyDescent="0.2">
      <c r="A1863" s="3">
        <v>4890270</v>
      </c>
      <c r="B1863" s="5">
        <v>43494.668078703704</v>
      </c>
      <c r="C1863" s="9">
        <f t="shared" si="29"/>
        <v>4.9768518510973081E-3</v>
      </c>
    </row>
    <row r="1864" spans="1:3" x14ac:dyDescent="0.2">
      <c r="A1864" s="3">
        <v>5681203</v>
      </c>
      <c r="B1864" s="5">
        <v>43494.678333333337</v>
      </c>
      <c r="C1864" s="9">
        <f t="shared" si="29"/>
        <v>1.025462963298196E-2</v>
      </c>
    </row>
    <row r="1865" spans="1:3" x14ac:dyDescent="0.2">
      <c r="A1865" s="3">
        <v>8532817</v>
      </c>
      <c r="B1865" s="5">
        <v>43494.687037037038</v>
      </c>
      <c r="C1865" s="9">
        <f t="shared" si="29"/>
        <v>8.703703701030463E-3</v>
      </c>
    </row>
    <row r="1866" spans="1:3" x14ac:dyDescent="0.2">
      <c r="A1866" s="3">
        <v>5657099</v>
      </c>
      <c r="B1866" s="5">
        <v>43494.692685185182</v>
      </c>
      <c r="C1866" s="9">
        <f t="shared" si="29"/>
        <v>5.648148144246079E-3</v>
      </c>
    </row>
    <row r="1867" spans="1:3" x14ac:dyDescent="0.2">
      <c r="A1867" s="3">
        <v>6889383</v>
      </c>
      <c r="B1867" s="5">
        <v>43494.734884259262</v>
      </c>
      <c r="C1867" s="9">
        <f t="shared" si="29"/>
        <v>4.2199074079690035E-2</v>
      </c>
    </row>
    <row r="1868" spans="1:3" x14ac:dyDescent="0.2">
      <c r="A1868" s="3">
        <v>9224283</v>
      </c>
      <c r="B1868" s="5">
        <v>43494.770162037035</v>
      </c>
      <c r="C1868" s="9">
        <f t="shared" si="29"/>
        <v>3.5277777773444541E-2</v>
      </c>
    </row>
    <row r="1869" spans="1:3" x14ac:dyDescent="0.2">
      <c r="A1869" s="3">
        <v>9724450</v>
      </c>
      <c r="B1869" s="5">
        <v>43494.823460648149</v>
      </c>
      <c r="C1869" s="9">
        <f t="shared" si="29"/>
        <v>5.3298611113859806E-2</v>
      </c>
    </row>
    <row r="1870" spans="1:3" x14ac:dyDescent="0.2">
      <c r="A1870" s="3">
        <v>1656404</v>
      </c>
      <c r="B1870" s="5">
        <v>43494.852349537039</v>
      </c>
      <c r="C1870" s="9">
        <f t="shared" si="29"/>
        <v>2.8888888889923692E-2</v>
      </c>
    </row>
    <row r="1871" spans="1:3" x14ac:dyDescent="0.2">
      <c r="A1871" s="3">
        <v>7399301</v>
      </c>
      <c r="B1871" s="5">
        <v>43494.858541666668</v>
      </c>
      <c r="C1871" s="9">
        <f t="shared" si="29"/>
        <v>6.1921296291984618E-3</v>
      </c>
    </row>
    <row r="1872" spans="1:3" x14ac:dyDescent="0.2">
      <c r="A1872" s="3">
        <v>8295457</v>
      </c>
      <c r="B1872" s="5">
        <v>43494.872442129628</v>
      </c>
      <c r="C1872" s="9">
        <f t="shared" si="29"/>
        <v>1.3900462960009463E-2</v>
      </c>
    </row>
    <row r="1873" spans="1:3" x14ac:dyDescent="0.2">
      <c r="A1873" s="3">
        <v>2323678</v>
      </c>
      <c r="B1873" s="5">
        <v>43494.892442129632</v>
      </c>
      <c r="C1873" s="9">
        <f t="shared" si="29"/>
        <v>2.0000000004074536E-2</v>
      </c>
    </row>
    <row r="1874" spans="1:3" x14ac:dyDescent="0.2">
      <c r="A1874" s="3">
        <v>1877930</v>
      </c>
      <c r="B1874" s="5">
        <v>43494.89644675926</v>
      </c>
      <c r="C1874" s="9">
        <f t="shared" si="29"/>
        <v>4.0046296271611936E-3</v>
      </c>
    </row>
    <row r="1875" spans="1:3" x14ac:dyDescent="0.2">
      <c r="A1875" s="3">
        <v>9874675</v>
      </c>
      <c r="B1875" s="5">
        <v>43494.898495370369</v>
      </c>
      <c r="C1875" s="9">
        <f t="shared" si="29"/>
        <v>2.0486111097852699E-3</v>
      </c>
    </row>
    <row r="1876" spans="1:3" x14ac:dyDescent="0.2">
      <c r="A1876" s="3">
        <v>2134018</v>
      </c>
      <c r="B1876" s="5">
        <v>43494.922106481485</v>
      </c>
      <c r="C1876" s="9">
        <f t="shared" si="29"/>
        <v>2.3611111115314998E-2</v>
      </c>
    </row>
    <row r="1877" spans="1:3" x14ac:dyDescent="0.2">
      <c r="A1877" s="3">
        <v>4912386</v>
      </c>
      <c r="B1877" s="5">
        <v>43494.931759259256</v>
      </c>
      <c r="C1877" s="9">
        <f t="shared" si="29"/>
        <v>9.6527777714072727E-3</v>
      </c>
    </row>
    <row r="1878" spans="1:3" x14ac:dyDescent="0.2">
      <c r="A1878" s="3">
        <v>2874735</v>
      </c>
      <c r="B1878" s="5">
        <v>43494.932164351849</v>
      </c>
      <c r="C1878" s="9">
        <f t="shared" si="29"/>
        <v>4.0509259270038456E-4</v>
      </c>
    </row>
    <row r="1879" spans="1:3" x14ac:dyDescent="0.2">
      <c r="A1879" s="3">
        <v>4221642</v>
      </c>
      <c r="B1879" s="5">
        <v>43494.994143518517</v>
      </c>
      <c r="C1879" s="9">
        <f t="shared" si="29"/>
        <v>6.1979166668606922E-2</v>
      </c>
    </row>
    <row r="1880" spans="1:3" x14ac:dyDescent="0.2">
      <c r="A1880" s="3">
        <v>5409070</v>
      </c>
      <c r="B1880" s="5">
        <v>43495.003310185188</v>
      </c>
      <c r="C1880" s="9">
        <f t="shared" si="29"/>
        <v>9.1666666703531519E-3</v>
      </c>
    </row>
    <row r="1881" spans="1:3" x14ac:dyDescent="0.2">
      <c r="A1881" s="3">
        <v>7486188</v>
      </c>
      <c r="B1881" s="5">
        <v>43495.022152777776</v>
      </c>
      <c r="C1881" s="9">
        <f t="shared" si="29"/>
        <v>1.8842592588043772E-2</v>
      </c>
    </row>
    <row r="1882" spans="1:3" x14ac:dyDescent="0.2">
      <c r="A1882" s="3">
        <v>7759224</v>
      </c>
      <c r="B1882" s="5">
        <v>43495.024722222224</v>
      </c>
      <c r="C1882" s="9">
        <f t="shared" si="29"/>
        <v>2.5694444484543055E-3</v>
      </c>
    </row>
    <row r="1883" spans="1:3" x14ac:dyDescent="0.2">
      <c r="A1883" s="3">
        <v>5262749</v>
      </c>
      <c r="B1883" s="5">
        <v>43495.074236111112</v>
      </c>
      <c r="C1883" s="9">
        <f t="shared" si="29"/>
        <v>4.9513888887304347E-2</v>
      </c>
    </row>
    <row r="1884" spans="1:3" x14ac:dyDescent="0.2">
      <c r="A1884" s="3">
        <v>1826308</v>
      </c>
      <c r="B1884" s="5">
        <v>43495.079675925925</v>
      </c>
      <c r="C1884" s="9">
        <f t="shared" si="29"/>
        <v>5.4398148131440394E-3</v>
      </c>
    </row>
    <row r="1885" spans="1:3" x14ac:dyDescent="0.2">
      <c r="A1885" s="3">
        <v>4667700</v>
      </c>
      <c r="B1885" s="5">
        <v>43495.081666666665</v>
      </c>
      <c r="C1885" s="9">
        <f t="shared" si="29"/>
        <v>1.9907407404389232E-3</v>
      </c>
    </row>
    <row r="1886" spans="1:3" x14ac:dyDescent="0.2">
      <c r="A1886" s="3">
        <v>4257924</v>
      </c>
      <c r="B1886" s="5">
        <v>43495.085902777777</v>
      </c>
      <c r="C1886" s="9">
        <f t="shared" si="29"/>
        <v>4.2361111118225381E-3</v>
      </c>
    </row>
    <row r="1887" spans="1:3" x14ac:dyDescent="0.2">
      <c r="A1887" s="3">
        <v>3158246</v>
      </c>
      <c r="B1887" s="5">
        <v>43495.102384259262</v>
      </c>
      <c r="C1887" s="9">
        <f t="shared" si="29"/>
        <v>1.6481481485243421E-2</v>
      </c>
    </row>
    <row r="1888" spans="1:3" x14ac:dyDescent="0.2">
      <c r="A1888" s="3">
        <v>8732089</v>
      </c>
      <c r="B1888" s="5">
        <v>43495.11513888889</v>
      </c>
      <c r="C1888" s="9">
        <f t="shared" si="29"/>
        <v>1.2754629628034309E-2</v>
      </c>
    </row>
    <row r="1889" spans="1:3" x14ac:dyDescent="0.2">
      <c r="A1889" s="3">
        <v>8970143</v>
      </c>
      <c r="B1889" s="5">
        <v>43495.196770833332</v>
      </c>
      <c r="C1889" s="9">
        <f t="shared" si="29"/>
        <v>8.1631944442051463E-2</v>
      </c>
    </row>
    <row r="1890" spans="1:3" x14ac:dyDescent="0.2">
      <c r="A1890" s="3">
        <v>5232481</v>
      </c>
      <c r="B1890" s="5">
        <v>43495.199895833335</v>
      </c>
      <c r="C1890" s="9">
        <f t="shared" si="29"/>
        <v>3.125000002910383E-3</v>
      </c>
    </row>
    <row r="1891" spans="1:3" x14ac:dyDescent="0.2">
      <c r="A1891" s="3">
        <v>9918951</v>
      </c>
      <c r="B1891" s="5">
        <v>43495.212511574071</v>
      </c>
      <c r="C1891" s="9">
        <f t="shared" si="29"/>
        <v>1.261574073578231E-2</v>
      </c>
    </row>
    <row r="1892" spans="1:3" x14ac:dyDescent="0.2">
      <c r="A1892" s="3">
        <v>9993088</v>
      </c>
      <c r="B1892" s="5">
        <v>43495.228217592594</v>
      </c>
      <c r="C1892" s="9">
        <f t="shared" si="29"/>
        <v>1.5706018522905651E-2</v>
      </c>
    </row>
    <row r="1893" spans="1:3" x14ac:dyDescent="0.2">
      <c r="A1893" s="3">
        <v>7017749</v>
      </c>
      <c r="B1893" s="5">
        <v>43495.239814814813</v>
      </c>
      <c r="C1893" s="9">
        <f t="shared" si="29"/>
        <v>1.1597222219279502E-2</v>
      </c>
    </row>
    <row r="1894" spans="1:3" x14ac:dyDescent="0.2">
      <c r="A1894" s="3">
        <v>4224100</v>
      </c>
      <c r="B1894" s="5">
        <v>43495.278333333335</v>
      </c>
      <c r="C1894" s="9">
        <f t="shared" si="29"/>
        <v>3.8518518522323575E-2</v>
      </c>
    </row>
    <row r="1895" spans="1:3" x14ac:dyDescent="0.2">
      <c r="A1895" s="3">
        <v>1790428</v>
      </c>
      <c r="B1895" s="5">
        <v>43495.281759259262</v>
      </c>
      <c r="C1895" s="9">
        <f t="shared" si="29"/>
        <v>3.425925926421769E-3</v>
      </c>
    </row>
    <row r="1896" spans="1:3" x14ac:dyDescent="0.2">
      <c r="A1896" s="3">
        <v>4959518</v>
      </c>
      <c r="B1896" s="5">
        <v>43495.290694444448</v>
      </c>
      <c r="C1896" s="9">
        <f t="shared" si="29"/>
        <v>8.9351851856918074E-3</v>
      </c>
    </row>
    <row r="1897" spans="1:3" x14ac:dyDescent="0.2">
      <c r="A1897" s="3">
        <v>5690170</v>
      </c>
      <c r="B1897" s="5">
        <v>43495.291770833333</v>
      </c>
      <c r="C1897" s="9">
        <f t="shared" si="29"/>
        <v>1.0763888858491555E-3</v>
      </c>
    </row>
    <row r="1898" spans="1:3" x14ac:dyDescent="0.2">
      <c r="A1898" s="3">
        <v>9543267</v>
      </c>
      <c r="B1898" s="5">
        <v>43495.29247685185</v>
      </c>
      <c r="C1898" s="9">
        <f t="shared" si="29"/>
        <v>7.0601851621177047E-4</v>
      </c>
    </row>
    <row r="1899" spans="1:3" x14ac:dyDescent="0.2">
      <c r="A1899" s="3">
        <v>8835572</v>
      </c>
      <c r="B1899" s="5">
        <v>43495.296944444446</v>
      </c>
      <c r="C1899" s="9">
        <f t="shared" si="29"/>
        <v>4.4675925964838825E-3</v>
      </c>
    </row>
    <row r="1900" spans="1:3" x14ac:dyDescent="0.2">
      <c r="A1900" s="3">
        <v>4262377</v>
      </c>
      <c r="B1900" s="5">
        <v>43495.297719907408</v>
      </c>
      <c r="C1900" s="9">
        <f t="shared" si="29"/>
        <v>7.7546296233776957E-4</v>
      </c>
    </row>
    <row r="1901" spans="1:3" x14ac:dyDescent="0.2">
      <c r="A1901" s="3">
        <v>2178385</v>
      </c>
      <c r="B1901" s="5">
        <v>43495.330925925926</v>
      </c>
      <c r="C1901" s="9">
        <f t="shared" si="29"/>
        <v>3.3206018517375924E-2</v>
      </c>
    </row>
    <row r="1902" spans="1:3" x14ac:dyDescent="0.2">
      <c r="A1902" s="3">
        <v>4205426</v>
      </c>
      <c r="B1902" s="5">
        <v>43495.385393518518</v>
      </c>
      <c r="C1902" s="9">
        <f t="shared" si="29"/>
        <v>5.4467592592118308E-2</v>
      </c>
    </row>
    <row r="1903" spans="1:3" x14ac:dyDescent="0.2">
      <c r="A1903" s="3">
        <v>2227337</v>
      </c>
      <c r="B1903" s="5">
        <v>43495.389953703707</v>
      </c>
      <c r="C1903" s="9">
        <f t="shared" si="29"/>
        <v>4.5601851888932288E-3</v>
      </c>
    </row>
    <row r="1904" spans="1:3" x14ac:dyDescent="0.2">
      <c r="A1904" s="3">
        <v>2705110</v>
      </c>
      <c r="B1904" s="5">
        <v>43495.40216435185</v>
      </c>
      <c r="C1904" s="9">
        <f t="shared" si="29"/>
        <v>1.2210648143081926E-2</v>
      </c>
    </row>
    <row r="1905" spans="1:3" x14ac:dyDescent="0.2">
      <c r="A1905" s="3">
        <v>3416885</v>
      </c>
      <c r="B1905" s="5">
        <v>43495.403831018521</v>
      </c>
      <c r="C1905" s="9">
        <f t="shared" si="29"/>
        <v>1.6666666706441902E-3</v>
      </c>
    </row>
    <row r="1906" spans="1:3" x14ac:dyDescent="0.2">
      <c r="A1906" s="3">
        <v>2844236</v>
      </c>
      <c r="B1906" s="5">
        <v>43495.441527777781</v>
      </c>
      <c r="C1906" s="9">
        <f t="shared" si="29"/>
        <v>3.7696759260143153E-2</v>
      </c>
    </row>
    <row r="1907" spans="1:3" x14ac:dyDescent="0.2">
      <c r="A1907" s="3">
        <v>8089330</v>
      </c>
      <c r="B1907" s="5">
        <v>43495.453715277778</v>
      </c>
      <c r="C1907" s="9">
        <f t="shared" si="29"/>
        <v>1.2187499996798579E-2</v>
      </c>
    </row>
    <row r="1908" spans="1:3" x14ac:dyDescent="0.2">
      <c r="A1908" s="3">
        <v>4515674</v>
      </c>
      <c r="B1908" s="5">
        <v>43495.46261574074</v>
      </c>
      <c r="C1908" s="9">
        <f t="shared" si="29"/>
        <v>8.9004629626288079E-3</v>
      </c>
    </row>
    <row r="1909" spans="1:3" x14ac:dyDescent="0.2">
      <c r="A1909" s="3">
        <v>6839853</v>
      </c>
      <c r="B1909" s="5">
        <v>43495.470092592594</v>
      </c>
      <c r="C1909" s="9">
        <f t="shared" si="29"/>
        <v>7.4768518534256145E-3</v>
      </c>
    </row>
    <row r="1910" spans="1:3" x14ac:dyDescent="0.2">
      <c r="A1910" s="3">
        <v>7333092</v>
      </c>
      <c r="B1910" s="5">
        <v>43495.495219907411</v>
      </c>
      <c r="C1910" s="9">
        <f t="shared" si="29"/>
        <v>2.5127314816927537E-2</v>
      </c>
    </row>
    <row r="1911" spans="1:3" x14ac:dyDescent="0.2">
      <c r="A1911" s="3">
        <v>8747381</v>
      </c>
      <c r="B1911" s="5">
        <v>43495.497766203705</v>
      </c>
      <c r="C1911" s="9">
        <f t="shared" si="29"/>
        <v>2.5462962948950008E-3</v>
      </c>
    </row>
    <row r="1912" spans="1:3" x14ac:dyDescent="0.2">
      <c r="A1912" s="3">
        <v>5686165</v>
      </c>
      <c r="B1912" s="5">
        <v>43495.503912037035</v>
      </c>
      <c r="C1912" s="9">
        <f t="shared" si="29"/>
        <v>6.1458333293558098E-3</v>
      </c>
    </row>
    <row r="1913" spans="1:3" x14ac:dyDescent="0.2">
      <c r="A1913" s="3">
        <v>1452553</v>
      </c>
      <c r="B1913" s="5">
        <v>43495.50472222222</v>
      </c>
      <c r="C1913" s="9">
        <f t="shared" si="29"/>
        <v>8.1018518540076911E-4</v>
      </c>
    </row>
    <row r="1914" spans="1:3" x14ac:dyDescent="0.2">
      <c r="A1914" s="3">
        <v>5540744</v>
      </c>
      <c r="B1914" s="5">
        <v>43495.513055555559</v>
      </c>
      <c r="C1914" s="9">
        <f t="shared" si="29"/>
        <v>8.3333333386690356E-3</v>
      </c>
    </row>
    <row r="1915" spans="1:3" x14ac:dyDescent="0.2">
      <c r="A1915" s="3">
        <v>1374025</v>
      </c>
      <c r="B1915" s="5">
        <v>43495.582824074074</v>
      </c>
      <c r="C1915" s="9">
        <f t="shared" si="29"/>
        <v>6.9768518515047617E-2</v>
      </c>
    </row>
    <row r="1916" spans="1:3" x14ac:dyDescent="0.2">
      <c r="A1916" s="3">
        <v>9341359</v>
      </c>
      <c r="B1916" s="5">
        <v>43495.611006944448</v>
      </c>
      <c r="C1916" s="9">
        <f t="shared" si="29"/>
        <v>2.8182870373711921E-2</v>
      </c>
    </row>
    <row r="1917" spans="1:3" x14ac:dyDescent="0.2">
      <c r="A1917" s="3">
        <v>2276021</v>
      </c>
      <c r="B1917" s="5">
        <v>43495.61577546296</v>
      </c>
      <c r="C1917" s="9">
        <f t="shared" si="29"/>
        <v>4.7685185127193108E-3</v>
      </c>
    </row>
    <row r="1918" spans="1:3" x14ac:dyDescent="0.2">
      <c r="A1918" s="3">
        <v>9931250</v>
      </c>
      <c r="B1918" s="5">
        <v>43495.619444444441</v>
      </c>
      <c r="C1918" s="9">
        <f t="shared" si="29"/>
        <v>3.6689814805868082E-3</v>
      </c>
    </row>
    <row r="1919" spans="1:3" x14ac:dyDescent="0.2">
      <c r="A1919" s="3">
        <v>7954513</v>
      </c>
      <c r="B1919" s="5">
        <v>43495.632604166669</v>
      </c>
      <c r="C1919" s="9">
        <f t="shared" si="29"/>
        <v>1.3159722228010651E-2</v>
      </c>
    </row>
    <row r="1920" spans="1:3" x14ac:dyDescent="0.2">
      <c r="A1920" s="3">
        <v>2530401</v>
      </c>
      <c r="B1920" s="5">
        <v>43495.641759259262</v>
      </c>
      <c r="C1920" s="9">
        <f t="shared" si="29"/>
        <v>9.1550925935734995E-3</v>
      </c>
    </row>
    <row r="1921" spans="1:3" x14ac:dyDescent="0.2">
      <c r="A1921" s="3">
        <v>5974903</v>
      </c>
      <c r="B1921" s="5">
        <v>43495.658472222225</v>
      </c>
      <c r="C1921" s="9">
        <f t="shared" si="29"/>
        <v>1.6712962962628808E-2</v>
      </c>
    </row>
    <row r="1922" spans="1:3" x14ac:dyDescent="0.2">
      <c r="A1922" s="3">
        <v>6935764</v>
      </c>
      <c r="B1922" s="5">
        <v>43495.668425925927</v>
      </c>
      <c r="C1922" s="9">
        <f t="shared" si="29"/>
        <v>9.9537037021946162E-3</v>
      </c>
    </row>
    <row r="1923" spans="1:3" x14ac:dyDescent="0.2">
      <c r="A1923" s="3">
        <v>3779762</v>
      </c>
      <c r="B1923" s="5">
        <v>43495.668680555558</v>
      </c>
      <c r="C1923" s="9">
        <f t="shared" si="29"/>
        <v>2.546296309446916E-4</v>
      </c>
    </row>
    <row r="1924" spans="1:3" x14ac:dyDescent="0.2">
      <c r="A1924" s="3">
        <v>4266611</v>
      </c>
      <c r="B1924" s="5">
        <v>43495.66914351852</v>
      </c>
      <c r="C1924" s="9">
        <f t="shared" ref="C1924:C1987" si="30">B1924-B1923</f>
        <v>4.6296296204673126E-4</v>
      </c>
    </row>
    <row r="1925" spans="1:3" x14ac:dyDescent="0.2">
      <c r="A1925" s="3">
        <v>1438924</v>
      </c>
      <c r="B1925" s="5">
        <v>43495.679907407408</v>
      </c>
      <c r="C1925" s="9">
        <f t="shared" si="30"/>
        <v>1.0763888887595385E-2</v>
      </c>
    </row>
    <row r="1926" spans="1:3" x14ac:dyDescent="0.2">
      <c r="A1926" s="3">
        <v>7225215</v>
      </c>
      <c r="B1926" s="5">
        <v>43495.70994212963</v>
      </c>
      <c r="C1926" s="9">
        <f t="shared" si="30"/>
        <v>3.0034722221898846E-2</v>
      </c>
    </row>
    <row r="1927" spans="1:3" x14ac:dyDescent="0.2">
      <c r="A1927" s="3">
        <v>8639551</v>
      </c>
      <c r="B1927" s="5">
        <v>43495.7109375</v>
      </c>
      <c r="C1927" s="9">
        <f t="shared" si="30"/>
        <v>9.9537037021946162E-4</v>
      </c>
    </row>
    <row r="1928" spans="1:3" x14ac:dyDescent="0.2">
      <c r="A1928" s="3">
        <v>5197230</v>
      </c>
      <c r="B1928" s="5">
        <v>43495.714918981481</v>
      </c>
      <c r="C1928" s="9">
        <f t="shared" si="30"/>
        <v>3.9814814808778465E-3</v>
      </c>
    </row>
    <row r="1929" spans="1:3" x14ac:dyDescent="0.2">
      <c r="A1929" s="3">
        <v>2521454</v>
      </c>
      <c r="B1929" s="5">
        <v>43495.748460648145</v>
      </c>
      <c r="C1929" s="9">
        <f t="shared" si="30"/>
        <v>3.3541666663950309E-2</v>
      </c>
    </row>
    <row r="1930" spans="1:3" x14ac:dyDescent="0.2">
      <c r="A1930" s="3">
        <v>5365137</v>
      </c>
      <c r="B1930" s="5">
        <v>43495.750196759262</v>
      </c>
      <c r="C1930" s="9">
        <f t="shared" si="30"/>
        <v>1.7361111167701893E-3</v>
      </c>
    </row>
    <row r="1931" spans="1:3" x14ac:dyDescent="0.2">
      <c r="A1931" s="3">
        <v>3259695</v>
      </c>
      <c r="B1931" s="5">
        <v>43495.757002314815</v>
      </c>
      <c r="C1931" s="9">
        <f t="shared" si="30"/>
        <v>6.805555553000886E-3</v>
      </c>
    </row>
    <row r="1932" spans="1:3" x14ac:dyDescent="0.2">
      <c r="A1932" s="3">
        <v>4536058</v>
      </c>
      <c r="B1932" s="5">
        <v>43495.767777777779</v>
      </c>
      <c r="C1932" s="9">
        <f t="shared" si="30"/>
        <v>1.0775462964375038E-2</v>
      </c>
    </row>
    <row r="1933" spans="1:3" x14ac:dyDescent="0.2">
      <c r="A1933" s="3">
        <v>2109158</v>
      </c>
      <c r="B1933" s="5">
        <v>43495.776307870372</v>
      </c>
      <c r="C1933" s="9">
        <f t="shared" si="30"/>
        <v>8.5300925929914229E-3</v>
      </c>
    </row>
    <row r="1934" spans="1:3" x14ac:dyDescent="0.2">
      <c r="A1934" s="3">
        <v>2395297</v>
      </c>
      <c r="B1934" s="5">
        <v>43495.784583333334</v>
      </c>
      <c r="C1934" s="9">
        <f t="shared" si="30"/>
        <v>8.2754629620467313E-3</v>
      </c>
    </row>
    <row r="1935" spans="1:3" x14ac:dyDescent="0.2">
      <c r="A1935" s="3">
        <v>7846298</v>
      </c>
      <c r="B1935" s="5">
        <v>43495.79755787037</v>
      </c>
      <c r="C1935" s="9">
        <f t="shared" si="30"/>
        <v>1.2974537035916001E-2</v>
      </c>
    </row>
    <row r="1936" spans="1:3" x14ac:dyDescent="0.2">
      <c r="A1936" s="3">
        <v>9957282</v>
      </c>
      <c r="B1936" s="5">
        <v>43495.846597222226</v>
      </c>
      <c r="C1936" s="9">
        <f t="shared" si="30"/>
        <v>4.9039351855753921E-2</v>
      </c>
    </row>
    <row r="1937" spans="1:3" x14ac:dyDescent="0.2">
      <c r="A1937" s="3">
        <v>4333562</v>
      </c>
      <c r="B1937" s="5">
        <v>43495.871921296297</v>
      </c>
      <c r="C1937" s="9">
        <f t="shared" si="30"/>
        <v>2.5324074071249925E-2</v>
      </c>
    </row>
    <row r="1938" spans="1:3" x14ac:dyDescent="0.2">
      <c r="A1938" s="3">
        <v>4037788</v>
      </c>
      <c r="B1938" s="5">
        <v>43495.872731481482</v>
      </c>
      <c r="C1938" s="9">
        <f t="shared" si="30"/>
        <v>8.1018518540076911E-4</v>
      </c>
    </row>
    <row r="1939" spans="1:3" x14ac:dyDescent="0.2">
      <c r="A1939" s="3">
        <v>6695491</v>
      </c>
      <c r="B1939" s="5">
        <v>43495.90184027778</v>
      </c>
      <c r="C1939" s="9">
        <f t="shared" si="30"/>
        <v>2.9108796297805384E-2</v>
      </c>
    </row>
    <row r="1940" spans="1:3" x14ac:dyDescent="0.2">
      <c r="A1940" s="3">
        <v>1050919</v>
      </c>
      <c r="B1940" s="5">
        <v>43495.920162037037</v>
      </c>
      <c r="C1940" s="9">
        <f t="shared" si="30"/>
        <v>1.8321759256650694E-2</v>
      </c>
    </row>
    <row r="1941" spans="1:3" x14ac:dyDescent="0.2">
      <c r="A1941" s="3">
        <v>9564381</v>
      </c>
      <c r="B1941" s="5">
        <v>43495.925416666665</v>
      </c>
      <c r="C1941" s="9">
        <f t="shared" si="30"/>
        <v>5.2546296283253469E-3</v>
      </c>
    </row>
    <row r="1942" spans="1:3" x14ac:dyDescent="0.2">
      <c r="A1942" s="3">
        <v>3430212</v>
      </c>
      <c r="B1942" s="5">
        <v>43495.945960648147</v>
      </c>
      <c r="C1942" s="9">
        <f t="shared" si="30"/>
        <v>2.0543981481750961E-2</v>
      </c>
    </row>
    <row r="1943" spans="1:3" x14ac:dyDescent="0.2">
      <c r="A1943" s="3">
        <v>4552621</v>
      </c>
      <c r="B1943" s="5">
        <v>43495.946319444447</v>
      </c>
      <c r="C1943" s="9">
        <f t="shared" si="30"/>
        <v>3.5879630013369024E-4</v>
      </c>
    </row>
    <row r="1944" spans="1:3" x14ac:dyDescent="0.2">
      <c r="A1944" s="3">
        <v>4755634</v>
      </c>
      <c r="B1944" s="5">
        <v>43495.96166666667</v>
      </c>
      <c r="C1944" s="9">
        <f t="shared" si="30"/>
        <v>1.5347222222771961E-2</v>
      </c>
    </row>
    <row r="1945" spans="1:3" x14ac:dyDescent="0.2">
      <c r="A1945" s="3">
        <v>8386137</v>
      </c>
      <c r="B1945" s="5">
        <v>43496.004884259259</v>
      </c>
      <c r="C1945" s="9">
        <f t="shared" si="30"/>
        <v>4.3217592588916887E-2</v>
      </c>
    </row>
    <row r="1946" spans="1:3" x14ac:dyDescent="0.2">
      <c r="A1946" s="3">
        <v>9835922</v>
      </c>
      <c r="B1946" s="5">
        <v>43496.008344907408</v>
      </c>
      <c r="C1946" s="9">
        <f t="shared" si="30"/>
        <v>3.4606481494847685E-3</v>
      </c>
    </row>
    <row r="1947" spans="1:3" x14ac:dyDescent="0.2">
      <c r="A1947" s="3">
        <v>6718528</v>
      </c>
      <c r="B1947" s="5">
        <v>43496.042581018519</v>
      </c>
      <c r="C1947" s="9">
        <f t="shared" si="30"/>
        <v>3.4236111110658385E-2</v>
      </c>
    </row>
    <row r="1948" spans="1:3" x14ac:dyDescent="0.2">
      <c r="A1948" s="3">
        <v>7579081</v>
      </c>
      <c r="B1948" s="5">
        <v>43496.050949074073</v>
      </c>
      <c r="C1948" s="9">
        <f t="shared" si="30"/>
        <v>8.3680555544560775E-3</v>
      </c>
    </row>
    <row r="1949" spans="1:3" x14ac:dyDescent="0.2">
      <c r="A1949" s="3">
        <v>1685954</v>
      </c>
      <c r="B1949" s="5">
        <v>43496.109675925924</v>
      </c>
      <c r="C1949" s="9">
        <f t="shared" si="30"/>
        <v>5.8726851850224193E-2</v>
      </c>
    </row>
    <row r="1950" spans="1:3" x14ac:dyDescent="0.2">
      <c r="A1950" s="3">
        <v>3427840</v>
      </c>
      <c r="B1950" s="5">
        <v>43496.149004629631</v>
      </c>
      <c r="C1950" s="9">
        <f t="shared" si="30"/>
        <v>3.9328703707724344E-2</v>
      </c>
    </row>
    <row r="1951" spans="1:3" x14ac:dyDescent="0.2">
      <c r="A1951" s="3">
        <v>2024067</v>
      </c>
      <c r="B1951" s="5">
        <v>43496.15828703704</v>
      </c>
      <c r="C1951" s="9">
        <f t="shared" si="30"/>
        <v>9.2824074090458453E-3</v>
      </c>
    </row>
    <row r="1952" spans="1:3" x14ac:dyDescent="0.2">
      <c r="A1952" s="3">
        <v>1229369</v>
      </c>
      <c r="B1952" s="5">
        <v>43496.166388888887</v>
      </c>
      <c r="C1952" s="9">
        <f t="shared" si="30"/>
        <v>8.1018518467317335E-3</v>
      </c>
    </row>
    <row r="1953" spans="1:3" x14ac:dyDescent="0.2">
      <c r="A1953" s="3">
        <v>9667241</v>
      </c>
      <c r="B1953" s="5">
        <v>43496.176423611112</v>
      </c>
      <c r="C1953" s="9">
        <f t="shared" si="30"/>
        <v>1.0034722225100268E-2</v>
      </c>
    </row>
    <row r="1954" spans="1:3" x14ac:dyDescent="0.2">
      <c r="A1954" s="3">
        <v>9130361</v>
      </c>
      <c r="B1954" s="5">
        <v>43496.178067129629</v>
      </c>
      <c r="C1954" s="9">
        <f t="shared" si="30"/>
        <v>1.6435185170848854E-3</v>
      </c>
    </row>
    <row r="1955" spans="1:3" x14ac:dyDescent="0.2">
      <c r="A1955" s="3">
        <v>9480009</v>
      </c>
      <c r="B1955" s="5">
        <v>43496.186192129629</v>
      </c>
      <c r="C1955" s="9">
        <f t="shared" si="30"/>
        <v>8.1250000002910383E-3</v>
      </c>
    </row>
    <row r="1956" spans="1:3" x14ac:dyDescent="0.2">
      <c r="A1956" s="3">
        <v>7812357</v>
      </c>
      <c r="B1956" s="5">
        <v>43496.216736111113</v>
      </c>
      <c r="C1956" s="9">
        <f t="shared" si="30"/>
        <v>3.054398148378823E-2</v>
      </c>
    </row>
    <row r="1957" spans="1:3" x14ac:dyDescent="0.2">
      <c r="A1957" s="3">
        <v>6948452</v>
      </c>
      <c r="B1957" s="5">
        <v>43496.258009259262</v>
      </c>
      <c r="C1957" s="9">
        <f t="shared" si="30"/>
        <v>4.1273148148320615E-2</v>
      </c>
    </row>
    <row r="1958" spans="1:3" x14ac:dyDescent="0.2">
      <c r="A1958" s="3">
        <v>5962140</v>
      </c>
      <c r="B1958" s="5">
        <v>43496.281111111108</v>
      </c>
      <c r="C1958" s="9">
        <f t="shared" si="30"/>
        <v>2.3101851846149657E-2</v>
      </c>
    </row>
    <row r="1959" spans="1:3" x14ac:dyDescent="0.2">
      <c r="A1959" s="3">
        <v>8151349</v>
      </c>
      <c r="B1959" s="5">
        <v>43496.281423611108</v>
      </c>
      <c r="C1959" s="9">
        <f t="shared" si="30"/>
        <v>3.125000002910383E-4</v>
      </c>
    </row>
    <row r="1960" spans="1:3" x14ac:dyDescent="0.2">
      <c r="A1960" s="3">
        <v>5119201</v>
      </c>
      <c r="B1960" s="5">
        <v>43496.291041666664</v>
      </c>
      <c r="C1960" s="9">
        <f t="shared" si="30"/>
        <v>9.6180555556202307E-3</v>
      </c>
    </row>
    <row r="1961" spans="1:3" x14ac:dyDescent="0.2">
      <c r="A1961" s="3">
        <v>5276252</v>
      </c>
      <c r="B1961" s="5">
        <v>43496.295694444445</v>
      </c>
      <c r="C1961" s="9">
        <f t="shared" si="30"/>
        <v>4.652777781302575E-3</v>
      </c>
    </row>
    <row r="1962" spans="1:3" x14ac:dyDescent="0.2">
      <c r="A1962" s="3">
        <v>4084290</v>
      </c>
      <c r="B1962" s="5">
        <v>43496.318761574075</v>
      </c>
      <c r="C1962" s="9">
        <f t="shared" si="30"/>
        <v>2.3067129630362615E-2</v>
      </c>
    </row>
    <row r="1963" spans="1:3" x14ac:dyDescent="0.2">
      <c r="A1963" s="3">
        <v>2803752</v>
      </c>
      <c r="B1963" s="5">
        <v>43496.435949074075</v>
      </c>
      <c r="C1963" s="9">
        <f t="shared" si="30"/>
        <v>0.1171875</v>
      </c>
    </row>
    <row r="1964" spans="1:3" x14ac:dyDescent="0.2">
      <c r="A1964" s="3">
        <v>7014867</v>
      </c>
      <c r="B1964" s="5">
        <v>43496.438483796293</v>
      </c>
      <c r="C1964" s="9">
        <f t="shared" si="30"/>
        <v>2.5347222181153484E-3</v>
      </c>
    </row>
    <row r="1965" spans="1:3" x14ac:dyDescent="0.2">
      <c r="A1965" s="3">
        <v>3020704</v>
      </c>
      <c r="B1965" s="5">
        <v>43496.442372685182</v>
      </c>
      <c r="C1965" s="9">
        <f t="shared" si="30"/>
        <v>3.8888888884685002E-3</v>
      </c>
    </row>
    <row r="1966" spans="1:3" x14ac:dyDescent="0.2">
      <c r="A1966" s="3">
        <v>9377678</v>
      </c>
      <c r="B1966" s="5">
        <v>43496.484502314815</v>
      </c>
      <c r="C1966" s="9">
        <f t="shared" si="30"/>
        <v>4.2129629633564036E-2</v>
      </c>
    </row>
    <row r="1967" spans="1:3" x14ac:dyDescent="0.2">
      <c r="A1967" s="3">
        <v>7721837</v>
      </c>
      <c r="B1967" s="5">
        <v>43496.492951388886</v>
      </c>
      <c r="C1967" s="9">
        <f t="shared" si="30"/>
        <v>8.4490740700857714E-3</v>
      </c>
    </row>
    <row r="1968" spans="1:3" x14ac:dyDescent="0.2">
      <c r="A1968" s="3">
        <v>2921281</v>
      </c>
      <c r="B1968" s="5">
        <v>43496.501469907409</v>
      </c>
      <c r="C1968" s="9">
        <f t="shared" si="30"/>
        <v>8.5185185234877281E-3</v>
      </c>
    </row>
    <row r="1969" spans="1:3" x14ac:dyDescent="0.2">
      <c r="A1969" s="3">
        <v>9027611</v>
      </c>
      <c r="B1969" s="5">
        <v>43496.542395833334</v>
      </c>
      <c r="C1969" s="9">
        <f t="shared" si="30"/>
        <v>4.0925925924966577E-2</v>
      </c>
    </row>
    <row r="1970" spans="1:3" x14ac:dyDescent="0.2">
      <c r="A1970" s="3">
        <v>8476283</v>
      </c>
      <c r="B1970" s="5">
        <v>43496.548958333333</v>
      </c>
      <c r="C1970" s="9">
        <f t="shared" si="30"/>
        <v>6.5624999988358468E-3</v>
      </c>
    </row>
    <row r="1971" spans="1:3" x14ac:dyDescent="0.2">
      <c r="A1971" s="3">
        <v>8798110</v>
      </c>
      <c r="B1971" s="5">
        <v>43496.571631944447</v>
      </c>
      <c r="C1971" s="9">
        <f t="shared" si="30"/>
        <v>2.2673611114441883E-2</v>
      </c>
    </row>
    <row r="1972" spans="1:3" x14ac:dyDescent="0.2">
      <c r="A1972" s="3">
        <v>9566857</v>
      </c>
      <c r="B1972" s="5">
        <v>43496.586574074077</v>
      </c>
      <c r="C1972" s="9">
        <f t="shared" si="30"/>
        <v>1.4942129630071577E-2</v>
      </c>
    </row>
    <row r="1973" spans="1:3" x14ac:dyDescent="0.2">
      <c r="A1973" s="3">
        <v>7187592</v>
      </c>
      <c r="B1973" s="5">
        <v>43496.591435185182</v>
      </c>
      <c r="C1973" s="9">
        <f t="shared" si="30"/>
        <v>4.8611111051286571E-3</v>
      </c>
    </row>
    <row r="1974" spans="1:3" x14ac:dyDescent="0.2">
      <c r="A1974" s="3">
        <v>8702870</v>
      </c>
      <c r="B1974" s="5">
        <v>43496.595671296294</v>
      </c>
      <c r="C1974" s="9">
        <f t="shared" si="30"/>
        <v>4.2361111118225381E-3</v>
      </c>
    </row>
    <row r="1975" spans="1:3" x14ac:dyDescent="0.2">
      <c r="A1975" s="3">
        <v>1148639</v>
      </c>
      <c r="B1975" s="5">
        <v>43496.610173611109</v>
      </c>
      <c r="C1975" s="9">
        <f t="shared" si="30"/>
        <v>1.4502314814308193E-2</v>
      </c>
    </row>
    <row r="1976" spans="1:3" x14ac:dyDescent="0.2">
      <c r="A1976" s="3">
        <v>7191803</v>
      </c>
      <c r="B1976" s="5">
        <v>43496.612210648149</v>
      </c>
      <c r="C1976" s="9">
        <f t="shared" si="30"/>
        <v>2.0370370402815752E-3</v>
      </c>
    </row>
    <row r="1977" spans="1:3" x14ac:dyDescent="0.2">
      <c r="A1977" s="3">
        <v>2949238</v>
      </c>
      <c r="B1977" s="5">
        <v>43496.625891203701</v>
      </c>
      <c r="C1977" s="9">
        <f t="shared" si="30"/>
        <v>1.3680555552127771E-2</v>
      </c>
    </row>
    <row r="1978" spans="1:3" x14ac:dyDescent="0.2">
      <c r="A1978" s="3">
        <v>7036735</v>
      </c>
      <c r="B1978" s="5">
        <v>43496.635613425926</v>
      </c>
      <c r="C1978" s="9">
        <f t="shared" si="30"/>
        <v>9.7222222248092294E-3</v>
      </c>
    </row>
    <row r="1979" spans="1:3" x14ac:dyDescent="0.2">
      <c r="A1979" s="3">
        <v>4161071</v>
      </c>
      <c r="B1979" s="5">
        <v>43496.654687499999</v>
      </c>
      <c r="C1979" s="9">
        <f t="shared" si="30"/>
        <v>1.9074074072705116E-2</v>
      </c>
    </row>
    <row r="1980" spans="1:3" x14ac:dyDescent="0.2">
      <c r="A1980" s="3">
        <v>8975504</v>
      </c>
      <c r="B1980" s="5">
        <v>43496.698425925926</v>
      </c>
      <c r="C1980" s="9">
        <f t="shared" si="30"/>
        <v>4.3738425927585922E-2</v>
      </c>
    </row>
    <row r="1981" spans="1:3" x14ac:dyDescent="0.2">
      <c r="A1981" s="3">
        <v>4555915</v>
      </c>
      <c r="B1981" s="5">
        <v>43496.700520833336</v>
      </c>
      <c r="C1981" s="9">
        <f t="shared" si="30"/>
        <v>2.0949074096279219E-3</v>
      </c>
    </row>
    <row r="1982" spans="1:3" x14ac:dyDescent="0.2">
      <c r="A1982" s="3">
        <v>4017348</v>
      </c>
      <c r="B1982" s="5">
        <v>43496.710081018522</v>
      </c>
      <c r="C1982" s="9">
        <f t="shared" si="30"/>
        <v>9.560185186273884E-3</v>
      </c>
    </row>
    <row r="1983" spans="1:3" x14ac:dyDescent="0.2">
      <c r="A1983" s="3">
        <v>7636986</v>
      </c>
      <c r="B1983" s="5">
        <v>43496.711527777778</v>
      </c>
      <c r="C1983" s="9">
        <f t="shared" si="30"/>
        <v>1.4467592554865405E-3</v>
      </c>
    </row>
    <row r="1984" spans="1:3" x14ac:dyDescent="0.2">
      <c r="A1984" s="3">
        <v>2231773</v>
      </c>
      <c r="B1984" s="5">
        <v>43496.718715277777</v>
      </c>
      <c r="C1984" s="9">
        <f t="shared" si="30"/>
        <v>7.1874999994179234E-3</v>
      </c>
    </row>
    <row r="1985" spans="1:3" x14ac:dyDescent="0.2">
      <c r="A1985" s="3">
        <v>7798672</v>
      </c>
      <c r="B1985" s="5">
        <v>43496.738495370373</v>
      </c>
      <c r="C1985" s="9">
        <f t="shared" si="30"/>
        <v>1.9780092596192844E-2</v>
      </c>
    </row>
    <row r="1986" spans="1:3" x14ac:dyDescent="0.2">
      <c r="A1986" s="3">
        <v>4117927</v>
      </c>
      <c r="B1986" s="5">
        <v>43496.763287037036</v>
      </c>
      <c r="C1986" s="9">
        <f t="shared" si="30"/>
        <v>2.4791666663077194E-2</v>
      </c>
    </row>
    <row r="1987" spans="1:3" x14ac:dyDescent="0.2">
      <c r="A1987" s="3">
        <v>5309224</v>
      </c>
      <c r="B1987" s="5">
        <v>43496.794398148151</v>
      </c>
      <c r="C1987" s="9">
        <f t="shared" si="30"/>
        <v>3.1111111115023959E-2</v>
      </c>
    </row>
    <row r="1988" spans="1:3" x14ac:dyDescent="0.2">
      <c r="A1988" s="3">
        <v>7577753</v>
      </c>
      <c r="B1988" s="5">
        <v>43496.811296296299</v>
      </c>
      <c r="C1988" s="9">
        <f t="shared" ref="C1988:C2000" si="31">B1988-B1987</f>
        <v>1.68981481474475E-2</v>
      </c>
    </row>
    <row r="1989" spans="1:3" x14ac:dyDescent="0.2">
      <c r="A1989" s="3">
        <v>4214966</v>
      </c>
      <c r="B1989" s="5">
        <v>43496.823784722219</v>
      </c>
      <c r="C1989" s="9">
        <f t="shared" si="31"/>
        <v>1.2488425920309965E-2</v>
      </c>
    </row>
    <row r="1990" spans="1:3" x14ac:dyDescent="0.2">
      <c r="A1990" s="3">
        <v>7206773</v>
      </c>
      <c r="B1990" s="5">
        <v>43496.830474537041</v>
      </c>
      <c r="C1990" s="9">
        <f t="shared" si="31"/>
        <v>6.6898148215841502E-3</v>
      </c>
    </row>
    <row r="1991" spans="1:3" x14ac:dyDescent="0.2">
      <c r="A1991" s="3">
        <v>4763968</v>
      </c>
      <c r="B1991" s="5">
        <v>43496.842395833337</v>
      </c>
      <c r="C1991" s="9">
        <f t="shared" si="31"/>
        <v>1.1921296296350192E-2</v>
      </c>
    </row>
    <row r="1992" spans="1:3" x14ac:dyDescent="0.2">
      <c r="A1992" s="3">
        <v>3453383</v>
      </c>
      <c r="B1992" s="5">
        <v>43496.862349537034</v>
      </c>
      <c r="C1992" s="9">
        <f t="shared" si="31"/>
        <v>1.9953703696955927E-2</v>
      </c>
    </row>
    <row r="1993" spans="1:3" x14ac:dyDescent="0.2">
      <c r="A1993" s="3">
        <v>1190117</v>
      </c>
      <c r="B1993" s="5">
        <v>43496.888437499998</v>
      </c>
      <c r="C1993" s="9">
        <f t="shared" si="31"/>
        <v>2.6087962964083999E-2</v>
      </c>
    </row>
    <row r="1994" spans="1:3" x14ac:dyDescent="0.2">
      <c r="A1994" s="3">
        <v>6918351</v>
      </c>
      <c r="B1994" s="5">
        <v>43496.911076388889</v>
      </c>
      <c r="C1994" s="9">
        <f t="shared" si="31"/>
        <v>2.2638888891378883E-2</v>
      </c>
    </row>
    <row r="1995" spans="1:3" x14ac:dyDescent="0.2">
      <c r="A1995" s="3">
        <v>3698914</v>
      </c>
      <c r="B1995" s="5">
        <v>43496.916921296295</v>
      </c>
      <c r="C1995" s="9">
        <f t="shared" si="31"/>
        <v>5.8449074058444239E-3</v>
      </c>
    </row>
    <row r="1996" spans="1:3" x14ac:dyDescent="0.2">
      <c r="A1996" s="3">
        <v>2671798</v>
      </c>
      <c r="B1996" s="5">
        <v>43496.918553240743</v>
      </c>
      <c r="C1996" s="9">
        <f t="shared" si="31"/>
        <v>1.6319444475811906E-3</v>
      </c>
    </row>
    <row r="1997" spans="1:3" x14ac:dyDescent="0.2">
      <c r="A1997" s="3">
        <v>8027362</v>
      </c>
      <c r="B1997" s="5">
        <v>43496.920266203706</v>
      </c>
      <c r="C1997" s="9">
        <f t="shared" si="31"/>
        <v>1.7129629632108845E-3</v>
      </c>
    </row>
    <row r="1998" spans="1:3" x14ac:dyDescent="0.2">
      <c r="A1998" s="3">
        <v>7735326</v>
      </c>
      <c r="B1998" s="5">
        <v>43496.924675925926</v>
      </c>
      <c r="C1998" s="9">
        <f t="shared" si="31"/>
        <v>4.4097222198615782E-3</v>
      </c>
    </row>
    <row r="1999" spans="1:3" x14ac:dyDescent="0.2">
      <c r="A1999" s="3">
        <v>3741329</v>
      </c>
      <c r="B1999" s="5">
        <v>43496.963796296295</v>
      </c>
      <c r="C1999" s="9">
        <f t="shared" si="31"/>
        <v>3.9120370369346347E-2</v>
      </c>
    </row>
    <row r="2000" spans="1:3" x14ac:dyDescent="0.2">
      <c r="A2000" s="3">
        <v>1060455</v>
      </c>
      <c r="B2000" s="5">
        <v>43496.972638888888</v>
      </c>
      <c r="C2000" s="9">
        <f t="shared" si="31"/>
        <v>8.8425925932824612E-3</v>
      </c>
    </row>
  </sheetData>
  <sortState ref="A2:B2000">
    <sortCondition ref="B2:B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2017-09-23T20:10:24Z</dcterms:created>
  <dcterms:modified xsi:type="dcterms:W3CDTF">2017-09-25T21:36:16Z</dcterms:modified>
</cp:coreProperties>
</file>