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Intro to Statistics/"/>
    </mc:Choice>
  </mc:AlternateContent>
  <bookViews>
    <workbookView xWindow="0" yWindow="0" windowWidth="33600" windowHeight="21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<sst xmlns="http://schemas.openxmlformats.org/spreadsheetml/2006/main" count="57" uniqueCount="23">
  <si>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</si>
  <si>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</si>
  <si>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</si>
  <si>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</si>
  <si>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</si>
  <si>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</si>
  <si>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</si>
  <si>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</si>
  <si>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Name</t>
  </si>
  <si>
    <t>Albert</t>
  </si>
  <si>
    <t>Betty</t>
  </si>
  <si>
    <t>Carl</t>
  </si>
  <si>
    <t>Dave</t>
  </si>
  <si>
    <t>Elaine</t>
  </si>
  <si>
    <t>Median</t>
  </si>
  <si>
    <t>Mode</t>
  </si>
  <si>
    <t>Customer</t>
  </si>
  <si>
    <t>Case Type</t>
  </si>
  <si>
    <t>Mean</t>
  </si>
  <si>
    <t>Averages</t>
  </si>
  <si>
    <t>Hot Dogs in 10 Minutes</t>
  </si>
  <si>
    <t>Average (Mean)</t>
  </si>
  <si>
    <t>Joey Chestnut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</si>
</sst>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164" fontId="0" fillId="3" borderId="0" xfId="1" applyNumberFormat="1" applyFont="1" applyFill="1"/>
    <xf numFmtId="44" fontId="0" fillId="3" borderId="0" xfId="2" applyFont="1" applyFill="1"/>
    <xf numFmtId="44" fontId="0" fillId="0" borderId="0" xfId="0" applyNumberFormat="1" applyFill="1" applyAlignment="1">
      <alignment horizontal="left"/>
    </xf>
    <xf numFmtId="0" fontId="0" fillId="3" borderId="0" xfId="0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68" zoomScaleNormal="168" workbookViewId="0">
      <selection activeCell="I16" sqref="I16"/>
    </sheetView>
  </sheetViews>
  <sheetFormatPr baseColWidth="10" defaultRowHeight="16" x14ac:dyDescent="0.2"/>
  <cols>
    <col min="1" max="1" width="8.1640625" bestFit="1" customWidth="1"/>
    <col min="2" max="2" width="11.1640625" bestFit="1" customWidth="1"/>
    <col min="3" max="3" width="11.83203125" bestFit="1" customWidth="1"/>
    <col min="4" max="4" width="9" bestFit="1" customWidth="1"/>
    <col min="5" max="5" width="8.1640625" bestFit="1" customWidth="1"/>
    <col min="6" max="6" width="10.83203125" customWidth="1"/>
    <col min="8" max="8" width="14.1640625" bestFit="1" customWidth="1"/>
    <col min="9" max="9" width="12.33203125" customWidth="1"/>
    <col min="10" max="10" width="12.83203125" customWidth="1"/>
  </cols>
  <sheetData>
    <row r="1" spans="1:10" x14ac:dyDescent="0.2">
      <c r="A1" s="1" t="s">
        <v>0</v>
      </c>
      <c r="B1" s="1" t="s">
        <v>1</v>
      </c>
      <c r="C1" s="1" t="s">
        <v>17</v>
      </c>
      <c r="D1" s="2" t="s">
        <v>2</v>
      </c>
      <c r="E1" s="1" t="s">
        <v>3</v>
      </c>
      <c r="F1" s="1" t="s">
        <v>4</v>
      </c>
      <c r="H1" s="2" t="s">
        <v>19</v>
      </c>
      <c r="I1" s="2" t="s">
        <v>3</v>
      </c>
      <c r="J1" s="2" t="s">
        <v>4</v>
      </c>
    </row>
    <row r="2" spans="1:10" x14ac:dyDescent="0.2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11">
        <f>D2*E2</f>
        <v>1200</v>
      </c>
      <c r="H2" s="8" t="s">
        <v>21</v>
      </c>
      <c r="I2" s="9"/>
      <c r="J2" s="9"/>
    </row>
    <row r="3" spans="1:10" x14ac:dyDescent="0.2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11">
        <f t="shared" ref="F3:F30" si="0">D3*E3</f>
        <v>915</v>
      </c>
      <c r="H3" s="8" t="s">
        <v>14</v>
      </c>
      <c r="I3" s="9"/>
      <c r="J3" s="9"/>
    </row>
    <row r="4" spans="1:10" x14ac:dyDescent="0.2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11">
        <f t="shared" si="0"/>
        <v>1470</v>
      </c>
      <c r="H4" s="8" t="s">
        <v>15</v>
      </c>
      <c r="I4" s="9"/>
      <c r="J4" s="9"/>
    </row>
    <row r="5" spans="1:10" x14ac:dyDescent="0.2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11">
        <f t="shared" si="0"/>
        <v>1590</v>
      </c>
    </row>
    <row r="6" spans="1:10" x14ac:dyDescent="0.2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11">
        <f t="shared" si="0"/>
        <v>780</v>
      </c>
    </row>
    <row r="7" spans="1:10" x14ac:dyDescent="0.2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11">
        <f t="shared" si="0"/>
        <v>1200</v>
      </c>
      <c r="H7" s="3"/>
      <c r="I7" s="1" t="s">
        <v>15</v>
      </c>
    </row>
    <row r="8" spans="1:10" x14ac:dyDescent="0.2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11">
        <f t="shared" si="0"/>
        <v>600</v>
      </c>
      <c r="H8" s="3" t="s">
        <v>2</v>
      </c>
      <c r="I8" s="10"/>
    </row>
    <row r="9" spans="1:10" x14ac:dyDescent="0.2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11">
        <f t="shared" si="0"/>
        <v>2310</v>
      </c>
      <c r="H9" t="s">
        <v>16</v>
      </c>
      <c r="I9" s="6"/>
    </row>
    <row r="10" spans="1:10" x14ac:dyDescent="0.2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11">
        <f t="shared" si="0"/>
        <v>300</v>
      </c>
      <c r="H10" t="s">
        <v>0</v>
      </c>
      <c r="I10" s="6"/>
    </row>
    <row r="11" spans="1:10" x14ac:dyDescent="0.2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11">
        <f t="shared" si="0"/>
        <v>390</v>
      </c>
      <c r="H11" t="s">
        <v>17</v>
      </c>
      <c r="I11" s="6"/>
    </row>
    <row r="12" spans="1:10" x14ac:dyDescent="0.2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11">
        <f t="shared" si="0"/>
        <v>570</v>
      </c>
    </row>
    <row r="13" spans="1:10" x14ac:dyDescent="0.2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11">
        <f t="shared" si="0"/>
        <v>660</v>
      </c>
    </row>
    <row r="14" spans="1:10" x14ac:dyDescent="0.2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11">
        <f t="shared" si="0"/>
        <v>180</v>
      </c>
    </row>
    <row r="15" spans="1:10" x14ac:dyDescent="0.2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11">
        <f t="shared" si="0"/>
        <v>1450</v>
      </c>
    </row>
    <row r="16" spans="1:10" x14ac:dyDescent="0.2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11">
        <f t="shared" si="0"/>
        <v>2490</v>
      </c>
    </row>
    <row r="17" spans="1:6" x14ac:dyDescent="0.2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11">
        <f t="shared" si="0"/>
        <v>1410</v>
      </c>
    </row>
    <row r="18" spans="1:6" x14ac:dyDescent="0.2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11">
        <f t="shared" si="0"/>
        <v>1290</v>
      </c>
    </row>
    <row r="19" spans="1:6" x14ac:dyDescent="0.2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11">
        <f t="shared" si="0"/>
        <v>1485</v>
      </c>
    </row>
    <row r="20" spans="1:6" x14ac:dyDescent="0.2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11">
        <f t="shared" si="0"/>
        <v>1050</v>
      </c>
    </row>
    <row r="21" spans="1:6" x14ac:dyDescent="0.2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11">
        <f t="shared" si="0"/>
        <v>2040</v>
      </c>
    </row>
    <row r="22" spans="1:6" x14ac:dyDescent="0.2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11">
        <f t="shared" si="0"/>
        <v>750</v>
      </c>
    </row>
    <row r="23" spans="1:6" x14ac:dyDescent="0.2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11">
        <f t="shared" si="0"/>
        <v>630</v>
      </c>
    </row>
    <row r="24" spans="1:6" x14ac:dyDescent="0.2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11">
        <f t="shared" si="0"/>
        <v>855</v>
      </c>
    </row>
    <row r="25" spans="1:6" x14ac:dyDescent="0.2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11">
        <f t="shared" si="0"/>
        <v>750</v>
      </c>
    </row>
    <row r="26" spans="1:6" x14ac:dyDescent="0.2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11">
        <f t="shared" si="0"/>
        <v>1380</v>
      </c>
    </row>
    <row r="27" spans="1:6" x14ac:dyDescent="0.2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11">
        <f t="shared" si="0"/>
        <v>900</v>
      </c>
    </row>
    <row r="28" spans="1:6" x14ac:dyDescent="0.2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11">
        <f t="shared" si="0"/>
        <v>360</v>
      </c>
    </row>
    <row r="29" spans="1:6" x14ac:dyDescent="0.2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11">
        <f t="shared" si="0"/>
        <v>1350</v>
      </c>
    </row>
    <row r="30" spans="1:6" x14ac:dyDescent="0.2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11">
        <f t="shared" si="0"/>
        <v>2160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tabSelected="1" zoomScale="168" zoomScaleNormal="168" workbookViewId="0">
      <selection activeCell="C12" sqref="C12"/>
    </sheetView>
  </sheetViews>
  <sheetFormatPr baseColWidth="10" defaultRowHeight="16" x14ac:dyDescent="0.2"/>
  <cols>
    <col min="3" max="3" width="12.5" bestFit="1" customWidth="1"/>
    <col min="4" max="4" width="29.83203125" customWidth="1"/>
    <col min="7" max="7" width="20.1640625" bestFit="1" customWidth="1"/>
  </cols>
  <sheetData>
    <row r="2" spans="3:7" x14ac:dyDescent="0.2">
      <c r="G2" s="5" t="s">
        <v>20</v>
      </c>
    </row>
    <row r="3" spans="3:7" x14ac:dyDescent="0.2">
      <c r="C3" s="1" t="s">
        <v>8</v>
      </c>
      <c r="D3" s="5" t="s">
        <v>20</v>
      </c>
      <c r="F3" s="5" t="s">
        <v>18</v>
      </c>
      <c r="G3" s="12"/>
    </row>
    <row r="4" spans="3:7" x14ac:dyDescent="0.2">
      <c r="C4" s="3" t="s">
        <v>9</v>
      </c>
      <c r="D4" s="7"/>
      <c r="F4" s="5" t="s">
        <v>14</v>
      </c>
      <c r="G4" s="12"/>
    </row>
    <row r="5" spans="3:7" x14ac:dyDescent="0.2">
      <c r="C5" s="3" t="s">
        <v>10</v>
      </c>
      <c r="D5" s="7"/>
    </row>
    <row r="6" spans="3:7" x14ac:dyDescent="0.2">
      <c r="C6" s="3" t="s">
        <v>11</v>
      </c>
      <c r="D6" s="7"/>
    </row>
    <row r="7" spans="3:7" x14ac:dyDescent="0.2">
      <c r="C7" s="3" t="s">
        <v>12</v>
      </c>
      <c r="D7" s="7"/>
    </row>
    <row r="8" spans="3:7" x14ac:dyDescent="0.2">
      <c r="C8" s="3" t="s">
        <v>13</v>
      </c>
      <c r="D8" s="7"/>
    </row>
    <row r="11" spans="3:7" x14ac:dyDescent="0.2">
      <c r="C11" s="3" t="s">
        <v>22</v>
      </c>
      <c r="D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2017-09-24T22:03:21Z</dcterms:created>
  <dcterms:modified xsi:type="dcterms:W3CDTF">2017-09-25T15:14:56Z</dcterms:modified>
</cp:coreProperties>
</file>