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1330" windowHeight="8210"/>
  </bookViews>
  <sheets>
    <sheet name="פגישות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<sst xmlns="http://schemas.openxmlformats.org/spreadsheetml/2006/main" count="5011" uniqueCount="2655">
  <si>
    <t>נציג מטפל</t>
  </si>
  <si>
    <t>שם לקוח</t>
  </si>
  <si>
    <t>מס' טלפון</t>
  </si>
  <si>
    <t>מקור הליד</t>
  </si>
  <si>
    <t>מס' הליד</t>
  </si>
  <si>
    <t xml:space="preserve"> מס' הפגישה</t>
  </si>
  <si>
    <t>תאריך פגישה</t>
  </si>
  <si>
    <t>גוגל רימרקטינג</t>
  </si>
  <si>
    <t>פייסבוק במובייל</t>
  </si>
  <si>
    <t>גוגל</t>
  </si>
  <si>
    <t>פייסבוק</t>
  </si>
  <si>
    <t>שיחה נכנסת</t>
  </si>
  <si>
    <t>אלי כהן</t>
  </si>
  <si>
    <t>חתימה במייל</t>
  </si>
  <si>
    <t>גוגל במובייל</t>
  </si>
  <si>
    <t>מוקד איתוראן</t>
  </si>
  <si>
    <t>אתר אוטו</t>
  </si>
  <si>
    <t>יד 2</t>
  </si>
  <si>
    <t>יוסי כהן</t>
  </si>
  <si>
    <t>ממשק פנימי מוקד</t>
  </si>
  <si>
    <t>דוד</t>
  </si>
  <si>
    <t>אריק אריק</t>
  </si>
  <si>
    <t>0504083232</t>
  </si>
  <si>
    <t>בועז בועז</t>
  </si>
  <si>
    <t>אלי אלי</t>
  </si>
  <si>
    <t>דוד כהן</t>
  </si>
  <si>
    <t>חבר מביא חבר</t>
  </si>
  <si>
    <t>אופיר אופיר</t>
  </si>
  <si>
    <t>שמריהו סופר</t>
  </si>
  <si>
    <t>0505216316</t>
  </si>
  <si>
    <t>עיר</t>
  </si>
  <si>
    <t>פתח תקווה</t>
  </si>
  <si>
    <t>רמת גן</t>
  </si>
  <si>
    <t>תל אביב</t>
  </si>
  <si>
    <t>שוהם</t>
  </si>
  <si>
    <t>הידרוליקס ר.ע.מ בעמ אריק בן בוחר</t>
  </si>
  <si>
    <t>חולון</t>
  </si>
  <si>
    <t>0005169573</t>
  </si>
  <si>
    <t>0100079865</t>
  </si>
  <si>
    <t>30/09/2015</t>
  </si>
  <si>
    <t>דדוש ויקטור</t>
  </si>
  <si>
    <t>נתניה</t>
  </si>
  <si>
    <t>אתר סובארו</t>
  </si>
  <si>
    <t>0005174494</t>
  </si>
  <si>
    <t>0100081315</t>
  </si>
  <si>
    <t>29/09/2015</t>
  </si>
  <si>
    <t>הרוש סימון</t>
  </si>
  <si>
    <t>אילת</t>
  </si>
  <si>
    <t>0005174524</t>
  </si>
  <si>
    <t>0100079905</t>
  </si>
  <si>
    <t>גלית חזות</t>
  </si>
  <si>
    <t>ראשון לציון</t>
  </si>
  <si>
    <t>0005172813</t>
  </si>
  <si>
    <t>0100080310</t>
  </si>
  <si>
    <t>אברהם אליהו</t>
  </si>
  <si>
    <t>הרצליה</t>
  </si>
  <si>
    <t>מאגר מוקד - פגישות שנדחו</t>
  </si>
  <si>
    <t>0005177527</t>
  </si>
  <si>
    <t>0100080325</t>
  </si>
  <si>
    <t>אנדראסיאן סרוב</t>
  </si>
  <si>
    <t>מודיעין</t>
  </si>
  <si>
    <t>מדיה גול</t>
  </si>
  <si>
    <t>0005169882</t>
  </si>
  <si>
    <t>0100080192</t>
  </si>
  <si>
    <t>ארבל יהל</t>
  </si>
  <si>
    <t>תל מונד</t>
  </si>
  <si>
    <t>0005169459</t>
  </si>
  <si>
    <t>0100078544</t>
  </si>
  <si>
    <t>אסטרמן דמיטרי</t>
  </si>
  <si>
    <t>אשדוד</t>
  </si>
  <si>
    <t>פרסום - כללי</t>
  </si>
  <si>
    <t>0005177580</t>
  </si>
  <si>
    <t>0100080449</t>
  </si>
  <si>
    <t>שחם דוד</t>
  </si>
  <si>
    <t>רעננה</t>
  </si>
  <si>
    <t>0005176000</t>
  </si>
  <si>
    <t>0100080713</t>
  </si>
  <si>
    <t>נילי ורוני יוחאי</t>
  </si>
  <si>
    <t>קרית אונו</t>
  </si>
  <si>
    <t>0005169448</t>
  </si>
  <si>
    <t>0100079378</t>
  </si>
  <si>
    <t>זרנקין אלעד</t>
  </si>
  <si>
    <t>כפר סבא</t>
  </si>
  <si>
    <t>0005177938</t>
  </si>
  <si>
    <t>0100080931</t>
  </si>
  <si>
    <t>פיזנטי אשר ואורנה</t>
  </si>
  <si>
    <t>הוד-השרון</t>
  </si>
  <si>
    <t>מאגר מוקד - פגישות שהתקיימו</t>
  </si>
  <si>
    <t>0005177538</t>
  </si>
  <si>
    <t>0100080762</t>
  </si>
  <si>
    <t>גל און אברהם</t>
  </si>
  <si>
    <t>0005176010</t>
  </si>
  <si>
    <t>0100080406</t>
  </si>
  <si>
    <t>ורד קופילר אלקיים</t>
  </si>
  <si>
    <t>תל אביב - יפו</t>
  </si>
  <si>
    <t>0005177881</t>
  </si>
  <si>
    <t>0100080584</t>
  </si>
  <si>
    <t>יצחק ואהובה גבסו</t>
  </si>
  <si>
    <t>0005169959</t>
  </si>
  <si>
    <t>0100079239</t>
  </si>
  <si>
    <t>אדמוני שלומי</t>
  </si>
  <si>
    <t>ליד מתקבל מרשת המכירות</t>
  </si>
  <si>
    <t>0005178384</t>
  </si>
  <si>
    <t>0100081608</t>
  </si>
  <si>
    <t>משה פולק</t>
  </si>
  <si>
    <t>0005177552</t>
  </si>
  <si>
    <t>0100080293</t>
  </si>
  <si>
    <t>דורית ועודד רובינשטיין</t>
  </si>
  <si>
    <t>יהוד</t>
  </si>
  <si>
    <t>0005178157</t>
  </si>
  <si>
    <t>0100081016</t>
  </si>
  <si>
    <t>רחמים לוי</t>
  </si>
  <si>
    <t>0005174417</t>
  </si>
  <si>
    <t>0100079757</t>
  </si>
  <si>
    <t>ריינברג יוסף</t>
  </si>
  <si>
    <t>הוד השרון</t>
  </si>
  <si>
    <t>0005172738</t>
  </si>
  <si>
    <t>0100080691</t>
  </si>
  <si>
    <t>חבשוש יוסי</t>
  </si>
  <si>
    <t>שערי תקוה</t>
  </si>
  <si>
    <t>0005178245</t>
  </si>
  <si>
    <t>0100081331</t>
  </si>
  <si>
    <t>פרברוביץ מקסים</t>
  </si>
  <si>
    <t>חיפה</t>
  </si>
  <si>
    <t>0005177661</t>
  </si>
  <si>
    <t>0100080555</t>
  </si>
  <si>
    <t>סגל אסתר וגיל</t>
  </si>
  <si>
    <t>אריאל</t>
  </si>
  <si>
    <t>0005177588</t>
  </si>
  <si>
    <t>0100080174</t>
  </si>
  <si>
    <t>ראניה ואלברט קוט</t>
  </si>
  <si>
    <t>0005169439</t>
  </si>
  <si>
    <t>0100079308</t>
  </si>
  <si>
    <t>סטי ששון</t>
  </si>
  <si>
    <t>0005174485</t>
  </si>
  <si>
    <t>0100079847</t>
  </si>
  <si>
    <t>מוטי נברו</t>
  </si>
  <si>
    <t>0005178080</t>
  </si>
  <si>
    <t>0100080797</t>
  </si>
  <si>
    <t>עמירם ביטנר</t>
  </si>
  <si>
    <t>0005169472</t>
  </si>
  <si>
    <t>0100078425</t>
  </si>
  <si>
    <t>אבי חיים</t>
  </si>
  <si>
    <t>נצרת עלית</t>
  </si>
  <si>
    <t>0005175995</t>
  </si>
  <si>
    <t>0100080378</t>
  </si>
  <si>
    <t>לוי גדעון</t>
  </si>
  <si>
    <t>0005171683</t>
  </si>
  <si>
    <t>0100079431</t>
  </si>
  <si>
    <t>דניאל שפר</t>
  </si>
  <si>
    <t>0005176105</t>
  </si>
  <si>
    <t>0100081328</t>
  </si>
  <si>
    <t>חגי שריאל</t>
  </si>
  <si>
    <t>0005174514</t>
  </si>
  <si>
    <t>0100080042</t>
  </si>
  <si>
    <t>רזיאלה מיטב</t>
  </si>
  <si>
    <t>0005178175</t>
  </si>
  <si>
    <t>0100081062</t>
  </si>
  <si>
    <t>אמיל אגייב</t>
  </si>
  <si>
    <t>אשקלון</t>
  </si>
  <si>
    <t>0005172733</t>
  </si>
  <si>
    <t>0100080177</t>
  </si>
  <si>
    <t>0005178110</t>
  </si>
  <si>
    <t>0100080914</t>
  </si>
  <si>
    <t>מנחם ליזרוביץ</t>
  </si>
  <si>
    <t>בית עריף</t>
  </si>
  <si>
    <t>0005171738</t>
  </si>
  <si>
    <t>0100079601</t>
  </si>
  <si>
    <t>יוסי בוני חייט</t>
  </si>
  <si>
    <t>לוד</t>
  </si>
  <si>
    <t>0005175847</t>
  </si>
  <si>
    <t>0100079940</t>
  </si>
  <si>
    <t>אורי פוקס</t>
  </si>
  <si>
    <t>0005177689</t>
  </si>
  <si>
    <t>0100080810</t>
  </si>
  <si>
    <t>שלמה יעקובוביץ</t>
  </si>
  <si>
    <t>ירושלים</t>
  </si>
  <si>
    <t>0005178243</t>
  </si>
  <si>
    <t>0100081431</t>
  </si>
  <si>
    <t>אהרון קולטונוף</t>
  </si>
  <si>
    <t>0005169391</t>
  </si>
  <si>
    <t>0100078453</t>
  </si>
  <si>
    <t>צחי נמירובסקי</t>
  </si>
  <si>
    <t>0005169488</t>
  </si>
  <si>
    <t>0100078764</t>
  </si>
  <si>
    <t>נגיב קניר</t>
  </si>
  <si>
    <t>0005169515</t>
  </si>
  <si>
    <t>0100079276</t>
  </si>
  <si>
    <t>היימן דעאס</t>
  </si>
  <si>
    <t>טירה</t>
  </si>
  <si>
    <t>0005171716</t>
  </si>
  <si>
    <t>0100079480</t>
  </si>
  <si>
    <t>max oren</t>
  </si>
  <si>
    <t>ליד קיים במאגר טלמיטינג</t>
  </si>
  <si>
    <t>0005161562</t>
  </si>
  <si>
    <t>0100079783</t>
  </si>
  <si>
    <t>יובב</t>
  </si>
  <si>
    <t>פתח תקוה</t>
  </si>
  <si>
    <t>0005178044</t>
  </si>
  <si>
    <t>0100081488</t>
  </si>
  <si>
    <t>יעקב מסיקה</t>
  </si>
  <si>
    <t>0005176331</t>
  </si>
  <si>
    <t>0100080170</t>
  </si>
  <si>
    <t>יצחק בנאי</t>
  </si>
  <si>
    <t>0005175994</t>
  </si>
  <si>
    <t>0100080370</t>
  </si>
  <si>
    <t>יניב גורביץ</t>
  </si>
  <si>
    <t>0005176005</t>
  </si>
  <si>
    <t>0100080243</t>
  </si>
  <si>
    <t>אלכס קושנירסקי</t>
  </si>
  <si>
    <t>0005176002</t>
  </si>
  <si>
    <t>0100080717</t>
  </si>
  <si>
    <t>אלון שמילוביץ</t>
  </si>
  <si>
    <t>0005178087</t>
  </si>
  <si>
    <t>0100081275</t>
  </si>
  <si>
    <t>אלי</t>
  </si>
  <si>
    <t>0005174515</t>
  </si>
  <si>
    <t>0100079891</t>
  </si>
  <si>
    <t>תמר זיגר</t>
  </si>
  <si>
    <t>0005170584</t>
  </si>
  <si>
    <t>0100079246</t>
  </si>
  <si>
    <t>אלכסנדר קלנר</t>
  </si>
  <si>
    <t>0005178115</t>
  </si>
  <si>
    <t>0100080938</t>
  </si>
  <si>
    <t>עופר נתן</t>
  </si>
  <si>
    <t>0005169683</t>
  </si>
  <si>
    <t>0100078853</t>
  </si>
  <si>
    <t>סלי מעוז</t>
  </si>
  <si>
    <t>שורש</t>
  </si>
  <si>
    <t>0005175998</t>
  </si>
  <si>
    <t>0100080706</t>
  </si>
  <si>
    <t>ניב לוי</t>
  </si>
  <si>
    <t>בני ברק</t>
  </si>
  <si>
    <t>0005176927</t>
  </si>
  <si>
    <t>0100081153</t>
  </si>
  <si>
    <t>יגאל עברי</t>
  </si>
  <si>
    <t>0005176997</t>
  </si>
  <si>
    <t>0100081494</t>
  </si>
  <si>
    <t>חן מעוז</t>
  </si>
  <si>
    <t>0005177007</t>
  </si>
  <si>
    <t>0100081528</t>
  </si>
  <si>
    <t>יוסי דדוש</t>
  </si>
  <si>
    <t>0005177174</t>
  </si>
  <si>
    <t>0100081241</t>
  </si>
  <si>
    <t>ערן כרמון</t>
  </si>
  <si>
    <t>0005177398</t>
  </si>
  <si>
    <t>0100080982</t>
  </si>
  <si>
    <t>גיא אצ'ארי</t>
  </si>
  <si>
    <t>בת ים</t>
  </si>
  <si>
    <t>0005177723</t>
  </si>
  <si>
    <t>0100080497</t>
  </si>
  <si>
    <t>פיידמן אורי</t>
  </si>
  <si>
    <t>קיבוץ גת</t>
  </si>
  <si>
    <t>0005166210</t>
  </si>
  <si>
    <t>0100077062</t>
  </si>
  <si>
    <t>עופר לימון</t>
  </si>
  <si>
    <t>0005177816</t>
  </si>
  <si>
    <t>0100080863</t>
  </si>
  <si>
    <t>רמי הרמן</t>
  </si>
  <si>
    <t>0005175946</t>
  </si>
  <si>
    <t>0100080075</t>
  </si>
  <si>
    <t>שרון דנציג</t>
  </si>
  <si>
    <t>0005166811</t>
  </si>
  <si>
    <t>0100079346</t>
  </si>
  <si>
    <t>יוסי שפיר</t>
  </si>
  <si>
    <t>0005178078</t>
  </si>
  <si>
    <t>0100080790</t>
  </si>
  <si>
    <t>נטלי מוקובניקוב</t>
  </si>
  <si>
    <t>0005169368</t>
  </si>
  <si>
    <t>0100078436</t>
  </si>
  <si>
    <t>אלקס אודינצוב</t>
  </si>
  <si>
    <t>0005169377</t>
  </si>
  <si>
    <t>0100079804</t>
  </si>
  <si>
    <t>עזרא הוך</t>
  </si>
  <si>
    <t>0005169399</t>
  </si>
  <si>
    <t>0100079393</t>
  </si>
  <si>
    <t>רוזנסקי רוזנסקי</t>
  </si>
  <si>
    <t>להבים</t>
  </si>
  <si>
    <t>0005171781</t>
  </si>
  <si>
    <t>0100079596</t>
  </si>
  <si>
    <t>kobi paz</t>
  </si>
  <si>
    <t>0005169423</t>
  </si>
  <si>
    <t>0100079322</t>
  </si>
  <si>
    <t>מרסלו אדטו</t>
  </si>
  <si>
    <t>0005169431</t>
  </si>
  <si>
    <t>0100079312</t>
  </si>
  <si>
    <t>שירלי מדינה</t>
  </si>
  <si>
    <t>0005169451</t>
  </si>
  <si>
    <t>0100078537</t>
  </si>
  <si>
    <t>יורי ואירנה משקביץ</t>
  </si>
  <si>
    <t>0005169479</t>
  </si>
  <si>
    <t>0100079281</t>
  </si>
  <si>
    <t>שגיא יפת</t>
  </si>
  <si>
    <t>0005169490</t>
  </si>
  <si>
    <t>0100078778</t>
  </si>
  <si>
    <t>ALEX NATANOV</t>
  </si>
  <si>
    <t>0005169516</t>
  </si>
  <si>
    <t>0100079270</t>
  </si>
  <si>
    <t>דן זוהר</t>
  </si>
  <si>
    <t>0005169534</t>
  </si>
  <si>
    <t>0100078630</t>
  </si>
  <si>
    <t>ארז מעתוק</t>
  </si>
  <si>
    <t>0005169546</t>
  </si>
  <si>
    <t>0100078643</t>
  </si>
  <si>
    <t>אייל פילדוס</t>
  </si>
  <si>
    <t>0005169589</t>
  </si>
  <si>
    <t>0100079743</t>
  </si>
  <si>
    <t>דמיטרי טרייווס</t>
  </si>
  <si>
    <t>0005169681</t>
  </si>
  <si>
    <t>0100078837</t>
  </si>
  <si>
    <t>אלכס בוייצנקו</t>
  </si>
  <si>
    <t>0005169698</t>
  </si>
  <si>
    <t>0100079897</t>
  </si>
  <si>
    <t>צבי שחף</t>
  </si>
  <si>
    <t>0005169762</t>
  </si>
  <si>
    <t>0100079371</t>
  </si>
  <si>
    <t>סם וידרמן</t>
  </si>
  <si>
    <t>בנימינה</t>
  </si>
  <si>
    <t>סמל"ת סינרגיה</t>
  </si>
  <si>
    <t>0005171689</t>
  </si>
  <si>
    <t>0100079662</t>
  </si>
  <si>
    <t>יוסף ניסן</t>
  </si>
  <si>
    <t>חדרה</t>
  </si>
  <si>
    <t>0005171718</t>
  </si>
  <si>
    <t>0100079482</t>
  </si>
  <si>
    <t>מירב חנינא</t>
  </si>
  <si>
    <t>נהריה</t>
  </si>
  <si>
    <t>0005171747</t>
  </si>
  <si>
    <t>0100079540</t>
  </si>
  <si>
    <t>שמואל אשכנזי</t>
  </si>
  <si>
    <t>0005171748</t>
  </si>
  <si>
    <t>0100079617</t>
  </si>
  <si>
    <t>יאיר לבנת</t>
  </si>
  <si>
    <t>עין החורש</t>
  </si>
  <si>
    <t>0005171749</t>
  </si>
  <si>
    <t>0100079548</t>
  </si>
  <si>
    <t>חן זנד</t>
  </si>
  <si>
    <t>0005171762</t>
  </si>
  <si>
    <t>0100079556</t>
  </si>
  <si>
    <t>אבירם ציון</t>
  </si>
  <si>
    <t>0005171770</t>
  </si>
  <si>
    <t>0100079579</t>
  </si>
  <si>
    <t>ניצה וצבי רונן</t>
  </si>
  <si>
    <t>0005171782</t>
  </si>
  <si>
    <t>0100079589</t>
  </si>
  <si>
    <t>אורה שפירא</t>
  </si>
  <si>
    <t>רמת השרון</t>
  </si>
  <si>
    <t>0005172670</t>
  </si>
  <si>
    <t>0100079625</t>
  </si>
  <si>
    <t>אורן שהרי</t>
  </si>
  <si>
    <t>0005172683</t>
  </si>
  <si>
    <t>0100079700</t>
  </si>
  <si>
    <t>גלית אוחיון</t>
  </si>
  <si>
    <t>0005172708</t>
  </si>
  <si>
    <t>0100079682</t>
  </si>
  <si>
    <t>שמעון אלי</t>
  </si>
  <si>
    <t>0005172709</t>
  </si>
  <si>
    <t>0100079712</t>
  </si>
  <si>
    <t>יוסף טייר</t>
  </si>
  <si>
    <t>0005172728</t>
  </si>
  <si>
    <t>0100079925</t>
  </si>
  <si>
    <t>קובי בן יקר</t>
  </si>
  <si>
    <t>0005172750</t>
  </si>
  <si>
    <t>0100080207</t>
  </si>
  <si>
    <t>איל כץ</t>
  </si>
  <si>
    <t>0005172752</t>
  </si>
  <si>
    <t>0100080219</t>
  </si>
  <si>
    <t>חנן שגיא</t>
  </si>
  <si>
    <t>0005172764</t>
  </si>
  <si>
    <t>0100080226</t>
  </si>
  <si>
    <t>Sara Luria</t>
  </si>
  <si>
    <t>0005172776</t>
  </si>
  <si>
    <t>0100080269</t>
  </si>
  <si>
    <t>ניר נוה</t>
  </si>
  <si>
    <t>באר שבע</t>
  </si>
  <si>
    <t>0005172780</t>
  </si>
  <si>
    <t>0100080576</t>
  </si>
  <si>
    <t>יואב מיכלי</t>
  </si>
  <si>
    <t>0005172782</t>
  </si>
  <si>
    <t>0100080233</t>
  </si>
  <si>
    <t>רוסטם זרגצקי</t>
  </si>
  <si>
    <t>0005172786</t>
  </si>
  <si>
    <t>0100080240</t>
  </si>
  <si>
    <t>יעקב בן צרקי</t>
  </si>
  <si>
    <t>מושב גינתון</t>
  </si>
  <si>
    <t>0005172788</t>
  </si>
  <si>
    <t>0100080242</t>
  </si>
  <si>
    <t>אבי אושורוביץ</t>
  </si>
  <si>
    <t>0005174397</t>
  </si>
  <si>
    <t>0100079738</t>
  </si>
  <si>
    <t>רמי כהן</t>
  </si>
  <si>
    <t>0005174402</t>
  </si>
  <si>
    <t>0100079745</t>
  </si>
  <si>
    <t>אלי שלמה</t>
  </si>
  <si>
    <t>0005174406</t>
  </si>
  <si>
    <t>0100079749</t>
  </si>
  <si>
    <t>יעקב רומנו</t>
  </si>
  <si>
    <t>0005174489</t>
  </si>
  <si>
    <t>0100079855</t>
  </si>
  <si>
    <t>שירלי בניאן</t>
  </si>
  <si>
    <t>0005174501</t>
  </si>
  <si>
    <t>0100079887</t>
  </si>
  <si>
    <t>יניב יניב</t>
  </si>
  <si>
    <t>0005178252</t>
  </si>
  <si>
    <t>0100081332</t>
  </si>
  <si>
    <t>עוזי עובדיה</t>
  </si>
  <si>
    <t>0005174545</t>
  </si>
  <si>
    <t>0100079934</t>
  </si>
  <si>
    <t>מאיר חייט</t>
  </si>
  <si>
    <t>0005175848</t>
  </si>
  <si>
    <t>0100079941</t>
  </si>
  <si>
    <t>רומן שפירא</t>
  </si>
  <si>
    <t>0005175855</t>
  </si>
  <si>
    <t>0100079951</t>
  </si>
  <si>
    <t>רמי אהוריניאן</t>
  </si>
  <si>
    <t>ליד ייעוץ מאתר קארספורום</t>
  </si>
  <si>
    <t>0005175908</t>
  </si>
  <si>
    <t>0100080286</t>
  </si>
  <si>
    <t>הרצל סגל</t>
  </si>
  <si>
    <t>0005175930</t>
  </si>
  <si>
    <t>0100080038</t>
  </si>
  <si>
    <t>חיים ארדון</t>
  </si>
  <si>
    <t>גבעת חן</t>
  </si>
  <si>
    <t>0005175973</t>
  </si>
  <si>
    <t>0100080359</t>
  </si>
  <si>
    <t>משה פריליך</t>
  </si>
  <si>
    <t>0005175992</t>
  </si>
  <si>
    <t>0100080366</t>
  </si>
  <si>
    <t>משה אביטן</t>
  </si>
  <si>
    <t>יבנה</t>
  </si>
  <si>
    <t>0005175993</t>
  </si>
  <si>
    <t>0100080368</t>
  </si>
  <si>
    <t>יפית אפללו</t>
  </si>
  <si>
    <t>צור הדסה</t>
  </si>
  <si>
    <t>0005176008</t>
  </si>
  <si>
    <t>0100080397</t>
  </si>
  <si>
    <t>פאדי בכיר</t>
  </si>
  <si>
    <t>0005176011</t>
  </si>
  <si>
    <t>0100080410</t>
  </si>
  <si>
    <t>ניר יעקבי</t>
  </si>
  <si>
    <t>אבן יהודה</t>
  </si>
  <si>
    <t>0005176013</t>
  </si>
  <si>
    <t>0100080423</t>
  </si>
  <si>
    <t>אייל כהן</t>
  </si>
  <si>
    <t>0005177579</t>
  </si>
  <si>
    <t>0100080265</t>
  </si>
  <si>
    <t>חן ורדי</t>
  </si>
  <si>
    <t>0005177582</t>
  </si>
  <si>
    <t>0100080168</t>
  </si>
  <si>
    <t>רוזית טל</t>
  </si>
  <si>
    <t>0005177583</t>
  </si>
  <si>
    <t>0100080453</t>
  </si>
  <si>
    <t>לבנת ויסמן</t>
  </si>
  <si>
    <t>0005177586</t>
  </si>
  <si>
    <t>0100080172</t>
  </si>
  <si>
    <t>ליאור גרינולד</t>
  </si>
  <si>
    <t>0005177592</t>
  </si>
  <si>
    <t>0100080181</t>
  </si>
  <si>
    <t>מיכאל רזניק</t>
  </si>
  <si>
    <t>0005177591</t>
  </si>
  <si>
    <t>0100080462</t>
  </si>
  <si>
    <t>יוסף דורון</t>
  </si>
  <si>
    <t>0005177598</t>
  </si>
  <si>
    <t>0100080354</t>
  </si>
  <si>
    <t>עמיתי משה</t>
  </si>
  <si>
    <t>0005177608</t>
  </si>
  <si>
    <t>0100080203</t>
  </si>
  <si>
    <t>יעקב ורחל אליף</t>
  </si>
  <si>
    <t>0005177632</t>
  </si>
  <si>
    <t>0100080473</t>
  </si>
  <si>
    <t>דוד מס</t>
  </si>
  <si>
    <t>0005177638</t>
  </si>
  <si>
    <t>0100080344</t>
  </si>
  <si>
    <t>שמואל רכליס</t>
  </si>
  <si>
    <t>0005177639</t>
  </si>
  <si>
    <t>0100080486</t>
  </si>
  <si>
    <t>יוסי גלאס</t>
  </si>
  <si>
    <t>0005177649</t>
  </si>
  <si>
    <t>0100080804</t>
  </si>
  <si>
    <t>יעל ואמיר אשל</t>
  </si>
  <si>
    <t>עפולה</t>
  </si>
  <si>
    <t>0005177752</t>
  </si>
  <si>
    <t>0100080510</t>
  </si>
  <si>
    <t>אלישע שגיא</t>
  </si>
  <si>
    <t>0005177765</t>
  </si>
  <si>
    <t>0100080825</t>
  </si>
  <si>
    <t>איתן דדון</t>
  </si>
  <si>
    <t>0005177784</t>
  </si>
  <si>
    <t>0100080833</t>
  </si>
  <si>
    <t>יבגני רוזנבלט</t>
  </si>
  <si>
    <t>0005177838</t>
  </si>
  <si>
    <t>0100081197</t>
  </si>
  <si>
    <t>אילן ברוכים</t>
  </si>
  <si>
    <t>0005177863</t>
  </si>
  <si>
    <t>0100080902</t>
  </si>
  <si>
    <t>אמירה פז</t>
  </si>
  <si>
    <t>תל אביב-יפו</t>
  </si>
  <si>
    <t>0005178350</t>
  </si>
  <si>
    <t>0100081628</t>
  </si>
  <si>
    <t>גיל לייזר</t>
  </si>
  <si>
    <t>כפר טרומן</t>
  </si>
  <si>
    <t>0005178111</t>
  </si>
  <si>
    <t>0100081183</t>
  </si>
  <si>
    <t>איתמר לירן</t>
  </si>
  <si>
    <t>0005178029</t>
  </si>
  <si>
    <t>0100081299</t>
  </si>
  <si>
    <t>חיים כהן</t>
  </si>
  <si>
    <t>0005178032</t>
  </si>
  <si>
    <t>0100081292</t>
  </si>
  <si>
    <t>יצחק לייבוביץ</t>
  </si>
  <si>
    <t>קרית יערים</t>
  </si>
  <si>
    <t>0005178055</t>
  </si>
  <si>
    <t>0100080685</t>
  </si>
  <si>
    <t>ניסן אגם</t>
  </si>
  <si>
    <t>0005178098</t>
  </si>
  <si>
    <t>0100081288</t>
  </si>
  <si>
    <t>קובי איתח</t>
  </si>
  <si>
    <t>0005178117</t>
  </si>
  <si>
    <t>0100081469</t>
  </si>
  <si>
    <t>עומר</t>
  </si>
  <si>
    <t>0005178121</t>
  </si>
  <si>
    <t>0100080953</t>
  </si>
  <si>
    <t>יעקב אוליאל</t>
  </si>
  <si>
    <t>בית חשמונאי</t>
  </si>
  <si>
    <t>0005178127</t>
  </si>
  <si>
    <t>0100080972</t>
  </si>
  <si>
    <t>אליעזר הררי</t>
  </si>
  <si>
    <t>כרמיאל</t>
  </si>
  <si>
    <t>0005178133</t>
  </si>
  <si>
    <t>0100080993</t>
  </si>
  <si>
    <t>דוד נסיר</t>
  </si>
  <si>
    <t>0005178137</t>
  </si>
  <si>
    <t>0100080996</t>
  </si>
  <si>
    <t>מוטי פורטי</t>
  </si>
  <si>
    <t>0005178187</t>
  </si>
  <si>
    <t>0100081281</t>
  </si>
  <si>
    <t>דורית רבין</t>
  </si>
  <si>
    <t>פרדס חנה</t>
  </si>
  <si>
    <t>0005178232</t>
  </si>
  <si>
    <t>0100081343</t>
  </si>
  <si>
    <t>עופר אשכנזי</t>
  </si>
  <si>
    <t>0005178238</t>
  </si>
  <si>
    <t>0100081330</t>
  </si>
  <si>
    <t>רפי אסף</t>
  </si>
  <si>
    <t>רחובות</t>
  </si>
  <si>
    <t>0005178255</t>
  </si>
  <si>
    <t>0100081337</t>
  </si>
  <si>
    <t>מיכאל גבאי</t>
  </si>
  <si>
    <t>0005178367</t>
  </si>
  <si>
    <t>0100081615</t>
  </si>
  <si>
    <t>ג'אבר כתום</t>
  </si>
  <si>
    <t>אבו גוש</t>
  </si>
  <si>
    <t>0005178376</t>
  </si>
  <si>
    <t>0100081582</t>
  </si>
  <si>
    <t>ציון גלאי</t>
  </si>
  <si>
    <t>0005178302</t>
  </si>
  <si>
    <t>0100081454</t>
  </si>
  <si>
    <t>שמואל דנה</t>
  </si>
  <si>
    <t>0005177656</t>
  </si>
  <si>
    <t>0100080267</t>
  </si>
  <si>
    <t>מרקוביץ מרים</t>
  </si>
  <si>
    <t>0005132993</t>
  </si>
  <si>
    <t>0100080365</t>
  </si>
  <si>
    <t>אהרון שגב .</t>
  </si>
  <si>
    <t>0005175903</t>
  </si>
  <si>
    <t>0100080016</t>
  </si>
  <si>
    <t>מרקו זיוית זהבה</t>
  </si>
  <si>
    <t>0005178227</t>
  </si>
  <si>
    <t>0100081240</t>
  </si>
  <si>
    <t>שרון רוצקי</t>
  </si>
  <si>
    <t>רמת הכובש</t>
  </si>
  <si>
    <t>0005175874</t>
  </si>
  <si>
    <t>0100080115</t>
  </si>
  <si>
    <t>זגורי אורי</t>
  </si>
  <si>
    <t>מגדל העמק</t>
  </si>
  <si>
    <t>0005172793</t>
  </si>
  <si>
    <t>0100080328</t>
  </si>
  <si>
    <t>קוליק  ערן</t>
  </si>
  <si>
    <t>0005178300</t>
  </si>
  <si>
    <t>0100081442</t>
  </si>
  <si>
    <t>שמעון סוארי</t>
  </si>
  <si>
    <t>0100080582</t>
  </si>
  <si>
    <t>גדי רוקח</t>
  </si>
  <si>
    <t>0100081253</t>
  </si>
  <si>
    <t>קובי .</t>
  </si>
  <si>
    <t>0100080085</t>
  </si>
  <si>
    <t>אלדר שוקרון</t>
  </si>
  <si>
    <t>0005177804</t>
  </si>
  <si>
    <t>0100080441</t>
  </si>
  <si>
    <t>אליה קובי</t>
  </si>
  <si>
    <t>0005177910</t>
  </si>
  <si>
    <t>0100080613</t>
  </si>
  <si>
    <t>יעקב סויסה</t>
  </si>
  <si>
    <t>0100079985</t>
  </si>
  <si>
    <t>פרדי קסוטו פרלה</t>
  </si>
  <si>
    <t>0005178150</t>
  </si>
  <si>
    <t>0100081009</t>
  </si>
  <si>
    <t>ירון בנימיני</t>
  </si>
  <si>
    <t>0100080280</t>
  </si>
  <si>
    <t>טוני אבו נסאר</t>
  </si>
  <si>
    <t>0005169200</t>
  </si>
  <si>
    <t>0100081316</t>
  </si>
  <si>
    <t>אלכס סייביץ</t>
  </si>
  <si>
    <t>0005169482</t>
  </si>
  <si>
    <t>0100081571</t>
  </si>
  <si>
    <t>רוברט יהב</t>
  </si>
  <si>
    <t>0005174393</t>
  </si>
  <si>
    <t>0100080297</t>
  </si>
  <si>
    <t>אלי בכשי</t>
  </si>
  <si>
    <t>קרית ביאליק</t>
  </si>
  <si>
    <t>0005177785</t>
  </si>
  <si>
    <t>0100080417</t>
  </si>
  <si>
    <t>יאיר עמרם</t>
  </si>
  <si>
    <t>0100081687</t>
  </si>
  <si>
    <t>עומראן סולטאני</t>
  </si>
  <si>
    <t>0100081637</t>
  </si>
  <si>
    <t>בן דוד</t>
  </si>
  <si>
    <t>0005177842</t>
  </si>
  <si>
    <t>0100080491</t>
  </si>
  <si>
    <t>בר און צביקה</t>
  </si>
  <si>
    <t>0005177873</t>
  </si>
  <si>
    <t>0100080560</t>
  </si>
  <si>
    <t>דני</t>
  </si>
  <si>
    <t>0005177770</t>
  </si>
  <si>
    <t>0100080393</t>
  </si>
  <si>
    <t>חיים מילגן</t>
  </si>
  <si>
    <t>0005178170</t>
  </si>
  <si>
    <t>0100081283</t>
  </si>
  <si>
    <t>haim raz</t>
  </si>
  <si>
    <t>0100079992</t>
  </si>
  <si>
    <t>אברהם מלכה</t>
  </si>
  <si>
    <t>0005176575</t>
  </si>
  <si>
    <t>0100081592</t>
  </si>
  <si>
    <t>נוגה נוגה</t>
  </si>
  <si>
    <t>0005176579</t>
  </si>
  <si>
    <t>0100081605</t>
  </si>
  <si>
    <t>ישראל גרינברג</t>
  </si>
  <si>
    <t>0100080375</t>
  </si>
  <si>
    <t>ליז רוזנברג</t>
  </si>
  <si>
    <t>0005176806</t>
  </si>
  <si>
    <t>0100081529</t>
  </si>
  <si>
    <t>אריה קופל</t>
  </si>
  <si>
    <t>0100081185</t>
  </si>
  <si>
    <t>שמעון אסולין</t>
  </si>
  <si>
    <t>0005176874</t>
  </si>
  <si>
    <t>0100081218</t>
  </si>
  <si>
    <t>rami felemon</t>
  </si>
  <si>
    <t>0100079869</t>
  </si>
  <si>
    <t>רונן פורמן</t>
  </si>
  <si>
    <t>0100081169</t>
  </si>
  <si>
    <t>מרצל זיגלבוים</t>
  </si>
  <si>
    <t>0005176909</t>
  </si>
  <si>
    <t>0100081173</t>
  </si>
  <si>
    <t>יובל ווינר</t>
  </si>
  <si>
    <t>0100081037</t>
  </si>
  <si>
    <t>משה קריק</t>
  </si>
  <si>
    <t>0100081051</t>
  </si>
  <si>
    <t>אורי אינו</t>
  </si>
  <si>
    <t>0005177121</t>
  </si>
  <si>
    <t>0100080870</t>
  </si>
  <si>
    <t>יעקב מרדכי</t>
  </si>
  <si>
    <t>0100080906</t>
  </si>
  <si>
    <t>גיל הראל</t>
  </si>
  <si>
    <t>אשדות יעקב</t>
  </si>
  <si>
    <t>0005177133</t>
  </si>
  <si>
    <t>0100080923</t>
  </si>
  <si>
    <t>רינה גור</t>
  </si>
  <si>
    <t>0100080932</t>
  </si>
  <si>
    <t>יחיאל אהרוני אהרוני</t>
  </si>
  <si>
    <t>מושב חמד</t>
  </si>
  <si>
    <t>0005177163</t>
  </si>
  <si>
    <t>0100080834</t>
  </si>
  <si>
    <t>סמי סוויסה</t>
  </si>
  <si>
    <t>0100080843</t>
  </si>
  <si>
    <t>רעות ארי חקיה</t>
  </si>
  <si>
    <t>0005177837</t>
  </si>
  <si>
    <t>0100080489</t>
  </si>
  <si>
    <t>ברוך לאור</t>
  </si>
  <si>
    <t>0005177847</t>
  </si>
  <si>
    <t>0100080502</t>
  </si>
  <si>
    <t>חנן</t>
  </si>
  <si>
    <t>0100080948</t>
  </si>
  <si>
    <t>דוד שימי</t>
  </si>
  <si>
    <t>0005177215</t>
  </si>
  <si>
    <t>0100080977</t>
  </si>
  <si>
    <t>גיס צבי</t>
  </si>
  <si>
    <t>אור יהודה</t>
  </si>
  <si>
    <t>0005177226</t>
  </si>
  <si>
    <t>0100080639</t>
  </si>
  <si>
    <t>מוטי פריג</t>
  </si>
  <si>
    <t>0100081130</t>
  </si>
  <si>
    <t>חזי</t>
  </si>
  <si>
    <t>0100080739</t>
  </si>
  <si>
    <t>רפי חיון</t>
  </si>
  <si>
    <t>0100080800</t>
  </si>
  <si>
    <t>אייל ליכטמאייר</t>
  </si>
  <si>
    <t>0100080791</t>
  </si>
  <si>
    <t>יהודה</t>
  </si>
  <si>
    <t>נס ציונה</t>
  </si>
  <si>
    <t>0005177287</t>
  </si>
  <si>
    <t>0100080787</t>
  </si>
  <si>
    <t>ניסים</t>
  </si>
  <si>
    <t>ראש עין</t>
  </si>
  <si>
    <t>0005177290</t>
  </si>
  <si>
    <t>0100080780</t>
  </si>
  <si>
    <t>עזרא אילנה שער</t>
  </si>
  <si>
    <t>ראש עיין</t>
  </si>
  <si>
    <t>0005177300</t>
  </si>
  <si>
    <t>0100080696</t>
  </si>
  <si>
    <t>ירון בנאים</t>
  </si>
  <si>
    <t>רמלה</t>
  </si>
  <si>
    <t>0005177309</t>
  </si>
  <si>
    <t>0100080714</t>
  </si>
  <si>
    <t>אריק רחמים</t>
  </si>
  <si>
    <t>0100080451</t>
  </si>
  <si>
    <t>איתן לוסקי</t>
  </si>
  <si>
    <t>0005177865</t>
  </si>
  <si>
    <t>0100080542</t>
  </si>
  <si>
    <t>ליאור גלעדי</t>
  </si>
  <si>
    <t>0100081614</t>
  </si>
  <si>
    <t>0100080549</t>
  </si>
  <si>
    <t>כנרת מורדוך</t>
  </si>
  <si>
    <t>0005177896</t>
  </si>
  <si>
    <t>0100080590</t>
  </si>
  <si>
    <t>אלירן נגר</t>
  </si>
  <si>
    <t>0005174492</t>
  </si>
  <si>
    <t>0100080006</t>
  </si>
  <si>
    <t>ניקולה</t>
  </si>
  <si>
    <t>0100080320</t>
  </si>
  <si>
    <t>חגית מלמד</t>
  </si>
  <si>
    <t>0005177901</t>
  </si>
  <si>
    <t>0100081120</t>
  </si>
  <si>
    <t>גיל תדמור</t>
  </si>
  <si>
    <t>0100080120</t>
  </si>
  <si>
    <t>גילי צברי</t>
  </si>
  <si>
    <t>0005172757</t>
  </si>
  <si>
    <t>0100080355</t>
  </si>
  <si>
    <t>אבי לנציאנו</t>
  </si>
  <si>
    <t>ת"א</t>
  </si>
  <si>
    <t>0005172759</t>
  </si>
  <si>
    <t>0100080137</t>
  </si>
  <si>
    <t>אודליה ברגיל</t>
  </si>
  <si>
    <t>0100080149</t>
  </si>
  <si>
    <t>זאב פרידין</t>
  </si>
  <si>
    <t>0100080350</t>
  </si>
  <si>
    <t>ציפי עוז</t>
  </si>
  <si>
    <t>ראש העין</t>
  </si>
  <si>
    <t>0005172772</t>
  </si>
  <si>
    <t>0100080346</t>
  </si>
  <si>
    <t>צבי טוקש</t>
  </si>
  <si>
    <t>0100080338</t>
  </si>
  <si>
    <t>מיכאל אדמון</t>
  </si>
  <si>
    <t>0005172796</t>
  </si>
  <si>
    <t>0100080401</t>
  </si>
  <si>
    <t>שמחה ישראלוביץ</t>
  </si>
  <si>
    <t>0100079853</t>
  </si>
  <si>
    <t>שושי,עזרא עובדיה</t>
  </si>
  <si>
    <t>0005172814</t>
  </si>
  <si>
    <t>0100081415</t>
  </si>
  <si>
    <t>עמרם שפנאוף</t>
  </si>
  <si>
    <t>עיין המפרץ</t>
  </si>
  <si>
    <t>0005172818</t>
  </si>
  <si>
    <t>0100079862</t>
  </si>
  <si>
    <t>אלי דנה</t>
  </si>
  <si>
    <t>0100079864</t>
  </si>
  <si>
    <t>יפה חג'ג'</t>
  </si>
  <si>
    <t>0100079894</t>
  </si>
  <si>
    <t>רחלי רחלי</t>
  </si>
  <si>
    <t>0100079899</t>
  </si>
  <si>
    <t>רם מאור</t>
  </si>
  <si>
    <t>0100079931</t>
  </si>
  <si>
    <t>מדי יעקוב</t>
  </si>
  <si>
    <t>0005174411</t>
  </si>
  <si>
    <t>0100079945</t>
  </si>
  <si>
    <t>יצחק יצחק</t>
  </si>
  <si>
    <t>0005174414</t>
  </si>
  <si>
    <t>0100080288</t>
  </si>
  <si>
    <t>אריה איצקוביץ</t>
  </si>
  <si>
    <t>0100079877</t>
  </si>
  <si>
    <t>ארנון גלזר</t>
  </si>
  <si>
    <t>0005174438</t>
  </si>
  <si>
    <t>יצחק עבודי</t>
  </si>
  <si>
    <t>0005174496</t>
  </si>
  <si>
    <t>נילי רובין</t>
  </si>
  <si>
    <t>0005174498</t>
  </si>
  <si>
    <t>0100080045</t>
  </si>
  <si>
    <t>דודו גולדשטיין</t>
  </si>
  <si>
    <t>0005174503</t>
  </si>
  <si>
    <t>0100080049</t>
  </si>
  <si>
    <t>שלמה ברזילי</t>
  </si>
  <si>
    <t>0100080260</t>
  </si>
  <si>
    <t>0005174526</t>
  </si>
  <si>
    <t>0100080059</t>
  </si>
  <si>
    <t>איציק פנונו</t>
  </si>
  <si>
    <t>0005174546</t>
  </si>
  <si>
    <t>0100080079</t>
  </si>
  <si>
    <t>משה נחמן</t>
  </si>
  <si>
    <t>0100080105</t>
  </si>
  <si>
    <t>שמעון אבינועם</t>
  </si>
  <si>
    <t>0005175900</t>
  </si>
  <si>
    <t>0100080128</t>
  </si>
  <si>
    <t>0005175911</t>
  </si>
  <si>
    <t>0100080405</t>
  </si>
  <si>
    <t>נילי נילי</t>
  </si>
  <si>
    <t>0005175914</t>
  </si>
  <si>
    <t>0100080138</t>
  </si>
  <si>
    <t>חיים חיים</t>
  </si>
  <si>
    <t>0100080514</t>
  </si>
  <si>
    <t>בלה רשף</t>
  </si>
  <si>
    <t>0100080218</t>
  </si>
  <si>
    <t>יואב</t>
  </si>
  <si>
    <t>0100080276</t>
  </si>
  <si>
    <t>משה</t>
  </si>
  <si>
    <t>0100080408</t>
  </si>
  <si>
    <t>גילי רגב</t>
  </si>
  <si>
    <t>0005177783</t>
  </si>
  <si>
    <t>0100080411</t>
  </si>
  <si>
    <t>ראובן</t>
  </si>
  <si>
    <t>0100080569</t>
  </si>
  <si>
    <t>אליעזר בן שטרית</t>
  </si>
  <si>
    <t>דימונה</t>
  </si>
  <si>
    <t>0005178034</t>
  </si>
  <si>
    <t>0100080631</t>
  </si>
  <si>
    <t>פורספר אלגבי</t>
  </si>
  <si>
    <t>0100080683</t>
  </si>
  <si>
    <t>יורם</t>
  </si>
  <si>
    <t>כפר יונה</t>
  </si>
  <si>
    <t>0005178064</t>
  </si>
  <si>
    <t>0100080720</t>
  </si>
  <si>
    <t>יחיאל אלפרן</t>
  </si>
  <si>
    <t>0005178091</t>
  </si>
  <si>
    <t>0100081296</t>
  </si>
  <si>
    <t>ויטלי</t>
  </si>
  <si>
    <t>0005178128</t>
  </si>
  <si>
    <t>0100080983</t>
  </si>
  <si>
    <t>0005178155</t>
  </si>
  <si>
    <t>0100081013</t>
  </si>
  <si>
    <t>יהושע</t>
  </si>
  <si>
    <t>0005178182</t>
  </si>
  <si>
    <t>0100081079</t>
  </si>
  <si>
    <t>יאיר שצר</t>
  </si>
  <si>
    <t>0005178185</t>
  </si>
  <si>
    <t>0100081304</t>
  </si>
  <si>
    <t>חיים שחר</t>
  </si>
  <si>
    <t>0005178191</t>
  </si>
  <si>
    <t>0100081278</t>
  </si>
  <si>
    <t>יפה</t>
  </si>
  <si>
    <t>0005178197</t>
  </si>
  <si>
    <t>0100081110</t>
  </si>
  <si>
    <t>עמית אלמוג קמיל</t>
  </si>
  <si>
    <t>0005178215</t>
  </si>
  <si>
    <t>0100081280</t>
  </si>
  <si>
    <t>סימון דהאן</t>
  </si>
  <si>
    <t>0100081260</t>
  </si>
  <si>
    <t>דוד איינברג</t>
  </si>
  <si>
    <t>0005178220</t>
  </si>
  <si>
    <t>0100081207</t>
  </si>
  <si>
    <t>קנדי סולומון</t>
  </si>
  <si>
    <t>0005178312</t>
  </si>
  <si>
    <t>אולימפיה</t>
  </si>
  <si>
    <t>דוד לוי</t>
  </si>
  <si>
    <t>0005171410</t>
  </si>
  <si>
    <t>0100079453</t>
  </si>
  <si>
    <t>הילוך שישי בע"מ</t>
  </si>
  <si>
    <t>יהושע יורם</t>
  </si>
  <si>
    <t>סובארו סוכנות הילוך שישי יפו</t>
  </si>
  <si>
    <t>0005178173</t>
  </si>
  <si>
    <t>0100081053</t>
  </si>
  <si>
    <t>קארו יפה</t>
  </si>
  <si>
    <t>0005178194</t>
  </si>
  <si>
    <t>0100081099</t>
  </si>
  <si>
    <t>קרימר דמיטרי</t>
  </si>
  <si>
    <t>0005178180</t>
  </si>
  <si>
    <t>0100081074</t>
  </si>
  <si>
    <t>אמנון</t>
  </si>
  <si>
    <t>0005178198</t>
  </si>
  <si>
    <t>0100081111</t>
  </si>
  <si>
    <t>אשר גרוסמן</t>
  </si>
  <si>
    <t>0005178200</t>
  </si>
  <si>
    <t>0100081113</t>
  </si>
  <si>
    <t>מיכאל ברק</t>
  </si>
  <si>
    <t>0005178195</t>
  </si>
  <si>
    <t>0100081107</t>
  </si>
  <si>
    <t>דורון דורון</t>
  </si>
  <si>
    <t>0005178196</t>
  </si>
  <si>
    <t>0100081109</t>
  </si>
  <si>
    <t>שמואל מלכה</t>
  </si>
  <si>
    <t>ערוץ 2 - רשת</t>
  </si>
  <si>
    <t>0005178079</t>
  </si>
  <si>
    <t>0100080798</t>
  </si>
  <si>
    <t>אורן אורחני</t>
  </si>
  <si>
    <t>0005178201</t>
  </si>
  <si>
    <t>0100081114</t>
  </si>
  <si>
    <t>מאיר פחימה</t>
  </si>
  <si>
    <t>0005178169</t>
  </si>
  <si>
    <t>0100081045</t>
  </si>
  <si>
    <t>רונית כהן</t>
  </si>
  <si>
    <t>0005178171</t>
  </si>
  <si>
    <t>0100081047</t>
  </si>
  <si>
    <t>אלחנן הופמן</t>
  </si>
  <si>
    <t>0005178177</t>
  </si>
  <si>
    <t>0100081069</t>
  </si>
  <si>
    <t>אינסה</t>
  </si>
  <si>
    <t>0005178179</t>
  </si>
  <si>
    <t>0100081072</t>
  </si>
  <si>
    <t>ברוך גווילי</t>
  </si>
  <si>
    <t>0005178309</t>
  </si>
  <si>
    <t>0100081482</t>
  </si>
  <si>
    <t>אנדרי</t>
  </si>
  <si>
    <t>סובארו סוכנות אולימפיה אשדוד</t>
  </si>
  <si>
    <t>0005172712</t>
  </si>
  <si>
    <t>0100079692</t>
  </si>
  <si>
    <t>יחיאל  רמי</t>
  </si>
  <si>
    <t>0005158697</t>
  </si>
  <si>
    <t>0100079696</t>
  </si>
  <si>
    <t>יובן אברהם</t>
  </si>
  <si>
    <t>סביון</t>
  </si>
  <si>
    <t>0005177496</t>
  </si>
  <si>
    <t>0100080483</t>
  </si>
  <si>
    <t>פ"ת</t>
  </si>
  <si>
    <t>0005167481</t>
  </si>
  <si>
    <t>0100077996</t>
  </si>
  <si>
    <t>גיל לוק</t>
  </si>
  <si>
    <t>קריית אונו</t>
  </si>
  <si>
    <t>0005169875</t>
  </si>
  <si>
    <t>0100079921</t>
  </si>
  <si>
    <t>מנשה חכים זדה</t>
  </si>
  <si>
    <t>0005177504</t>
  </si>
  <si>
    <t>0100080501</t>
  </si>
  <si>
    <t>ק.א.א.מ בע"מ מיכאל</t>
  </si>
  <si>
    <t>קריית ביאליק</t>
  </si>
  <si>
    <t>0005177506</t>
  </si>
  <si>
    <t>0100080511</t>
  </si>
  <si>
    <t>דרור אלוביץ</t>
  </si>
  <si>
    <t>קיבוץ פרוד</t>
  </si>
  <si>
    <t>0005169204</t>
  </si>
  <si>
    <t>0100080388</t>
  </si>
  <si>
    <t>סמאח אבו אל היג'א</t>
  </si>
  <si>
    <t>ניין</t>
  </si>
  <si>
    <t>0005177508</t>
  </si>
  <si>
    <t>0100080729</t>
  </si>
  <si>
    <t>דורון מיכאל</t>
  </si>
  <si>
    <t>0005177515</t>
  </si>
  <si>
    <t>0100080553</t>
  </si>
  <si>
    <t>רחל רולדמן</t>
  </si>
  <si>
    <t>0005171705</t>
  </si>
  <si>
    <t>0100079594</t>
  </si>
  <si>
    <t>הרשקוביץ אורי</t>
  </si>
  <si>
    <t>מצפה עדי</t>
  </si>
  <si>
    <t>0005171707</t>
  </si>
  <si>
    <t>0100079464</t>
  </si>
  <si>
    <t>שמעון</t>
  </si>
  <si>
    <t>0005177931</t>
  </si>
  <si>
    <t>0100080861</t>
  </si>
  <si>
    <t>בוכמן עמנואל</t>
  </si>
  <si>
    <t>0005174432</t>
  </si>
  <si>
    <t>0100081239</t>
  </si>
  <si>
    <t>אוחיון  שולמית וגבי</t>
  </si>
  <si>
    <t>שדרות</t>
  </si>
  <si>
    <t>0005169967</t>
  </si>
  <si>
    <t>0100079189</t>
  </si>
  <si>
    <t>שחר רונן</t>
  </si>
  <si>
    <t>0005171778</t>
  </si>
  <si>
    <t>0100079571</t>
  </si>
  <si>
    <t>אשכנזי שמשון</t>
  </si>
  <si>
    <t>0005177727</t>
  </si>
  <si>
    <t>0100080353</t>
  </si>
  <si>
    <t>אלי ראוכורגר</t>
  </si>
  <si>
    <t>0005158734</t>
  </si>
  <si>
    <t>0100080272</t>
  </si>
  <si>
    <t>ברסאנו בנימין</t>
  </si>
  <si>
    <t>0005169588</t>
  </si>
  <si>
    <t>0100078613</t>
  </si>
  <si>
    <t>בן יצחק שלומה</t>
  </si>
  <si>
    <t>קרית חיים</t>
  </si>
  <si>
    <t>0005177941</t>
  </si>
  <si>
    <t>0100080967</t>
  </si>
  <si>
    <t>אוסישקין אליעזר</t>
  </si>
  <si>
    <t>0005169913</t>
  </si>
  <si>
    <t>0100079588</t>
  </si>
  <si>
    <t>נוחמוביץ רון</t>
  </si>
  <si>
    <t>מודיעין מכבים ר</t>
  </si>
  <si>
    <t>0005166586</t>
  </si>
  <si>
    <t>0100080381</t>
  </si>
  <si>
    <t>"אברהם ד""ר לם"</t>
  </si>
  <si>
    <t>0005169802</t>
  </si>
  <si>
    <t>0100079077</t>
  </si>
  <si>
    <t>בנודיז אברהם</t>
  </si>
  <si>
    <t>0005169640</t>
  </si>
  <si>
    <t>0100078720</t>
  </si>
  <si>
    <t>מלכה ישראל מאיר</t>
  </si>
  <si>
    <t>אלעד</t>
  </si>
  <si>
    <t>0005171598</t>
  </si>
  <si>
    <t>0100079285</t>
  </si>
  <si>
    <t>קפלן רוטנברג מיכל</t>
  </si>
  <si>
    <t>0005175872</t>
  </si>
  <si>
    <t>0100079969</t>
  </si>
  <si>
    <t>איתן משה</t>
  </si>
  <si>
    <t>משמר השרון</t>
  </si>
  <si>
    <t>0005177659</t>
  </si>
  <si>
    <t>0100080268</t>
  </si>
  <si>
    <t>גולן דני</t>
  </si>
  <si>
    <t>כפר בילו</t>
  </si>
  <si>
    <t>0005177923</t>
  </si>
  <si>
    <t>0100080899</t>
  </si>
  <si>
    <t>מחלב אהרון</t>
  </si>
  <si>
    <t>0005168244</t>
  </si>
  <si>
    <t>0100080444</t>
  </si>
  <si>
    <t>רז ניסן</t>
  </si>
  <si>
    <t>ראשל"צ</t>
  </si>
  <si>
    <t>0005177734</t>
  </si>
  <si>
    <t>0100080358</t>
  </si>
  <si>
    <t>יואל זהבי</t>
  </si>
  <si>
    <t>0005177631</t>
  </si>
  <si>
    <t>0100080236</t>
  </si>
  <si>
    <t>אמיר בן עזרי</t>
  </si>
  <si>
    <t>קיבוץ משמרות</t>
  </si>
  <si>
    <t>0005169259</t>
  </si>
  <si>
    <t>0100079652</t>
  </si>
  <si>
    <t>יובל מנדלוביץ</t>
  </si>
  <si>
    <t>גדרה</t>
  </si>
  <si>
    <t>0005169653</t>
  </si>
  <si>
    <t>0100078736</t>
  </si>
  <si>
    <t>יריב בן עמי</t>
  </si>
  <si>
    <t>קיבוץ עד אושר</t>
  </si>
  <si>
    <t>0005178012</t>
  </si>
  <si>
    <t>0100081303</t>
  </si>
  <si>
    <t>אבי רוזנברג</t>
  </si>
  <si>
    <t>ראשלצ</t>
  </si>
  <si>
    <t>0005178093</t>
  </si>
  <si>
    <t>0100080860</t>
  </si>
  <si>
    <t>משה; משה;</t>
  </si>
  <si>
    <t>0005171681</t>
  </si>
  <si>
    <t>0100079488</t>
  </si>
  <si>
    <t>מיכאל סולודקין</t>
  </si>
  <si>
    <t>0005169878</t>
  </si>
  <si>
    <t>0100079355</t>
  </si>
  <si>
    <t>יעקב גרוס</t>
  </si>
  <si>
    <t>0005169914</t>
  </si>
  <si>
    <t>0100079407</t>
  </si>
  <si>
    <t>סנה</t>
  </si>
  <si>
    <t>0005169609</t>
  </si>
  <si>
    <t>0100078663</t>
  </si>
  <si>
    <t>טארק מועדי</t>
  </si>
  <si>
    <t>0005169228</t>
  </si>
  <si>
    <t>0100078240</t>
  </si>
  <si>
    <t>עופר אלוני</t>
  </si>
  <si>
    <t>חצב</t>
  </si>
  <si>
    <t>0005169267</t>
  </si>
  <si>
    <t>0100080092</t>
  </si>
  <si>
    <t>כהן יוסף</t>
  </si>
  <si>
    <t>0005172672</t>
  </si>
  <si>
    <t>0100079621</t>
  </si>
  <si>
    <t>איתן זיו</t>
  </si>
  <si>
    <t>0005155605</t>
  </si>
  <si>
    <t>0100079676</t>
  </si>
  <si>
    <t>חאמד אלמאקת</t>
  </si>
  <si>
    <t>0005171700</t>
  </si>
  <si>
    <t>0100079498</t>
  </si>
  <si>
    <t>פואד דהאמשה</t>
  </si>
  <si>
    <t>0005169201</t>
  </si>
  <si>
    <t>0100078182</t>
  </si>
  <si>
    <t>קובי רוזן</t>
  </si>
  <si>
    <t>0005169608</t>
  </si>
  <si>
    <t>0100078652</t>
  </si>
  <si>
    <t>עדי אלכסנדר</t>
  </si>
  <si>
    <t>0005155657</t>
  </si>
  <si>
    <t>0100079686</t>
  </si>
  <si>
    <t>נאדר געברי</t>
  </si>
  <si>
    <t>0005159498</t>
  </si>
  <si>
    <t>0100079709</t>
  </si>
  <si>
    <t>תומר ביטון ליבוביץ</t>
  </si>
  <si>
    <t>0005169568</t>
  </si>
  <si>
    <t>0100078551</t>
  </si>
  <si>
    <t>איתי נוביטרגר</t>
  </si>
  <si>
    <t>0005169066</t>
  </si>
  <si>
    <t>0100078045</t>
  </si>
  <si>
    <t>מונדר חסיבה</t>
  </si>
  <si>
    <t>אום אל פאחם</t>
  </si>
  <si>
    <t>0005169296</t>
  </si>
  <si>
    <t>0100078983</t>
  </si>
  <si>
    <t>ולדימיר</t>
  </si>
  <si>
    <t>0005169331</t>
  </si>
  <si>
    <t>0100078971</t>
  </si>
  <si>
    <t>0005177715</t>
  </si>
  <si>
    <t>0100080331</t>
  </si>
  <si>
    <t>קובי וגלית סורוזין קובי וגלית סורזין</t>
  </si>
  <si>
    <t>0005161350</t>
  </si>
  <si>
    <t>0100078021</t>
  </si>
  <si>
    <t>יובל סופר</t>
  </si>
  <si>
    <t>0005169212</t>
  </si>
  <si>
    <t>0100078222</t>
  </si>
  <si>
    <t>רועי אברמוביץ</t>
  </si>
  <si>
    <t>0005169923</t>
  </si>
  <si>
    <t>0100079410</t>
  </si>
  <si>
    <t>צבי טל</t>
  </si>
  <si>
    <t>0005169229</t>
  </si>
  <si>
    <t>0100078262</t>
  </si>
  <si>
    <t>אבי שבתאי</t>
  </si>
  <si>
    <t>0005176418</t>
  </si>
  <si>
    <t>0100081630</t>
  </si>
  <si>
    <t>ערן</t>
  </si>
  <si>
    <t>0005176424</t>
  </si>
  <si>
    <t>0100081651</t>
  </si>
  <si>
    <t>יהודה סרוסי</t>
  </si>
  <si>
    <t>0005176429</t>
  </si>
  <si>
    <t>0100081667</t>
  </si>
  <si>
    <t>סופר שמשון</t>
  </si>
  <si>
    <t>0005177685</t>
  </si>
  <si>
    <t>0100080284</t>
  </si>
  <si>
    <t>צביקה זילברמן</t>
  </si>
  <si>
    <t>0005176437</t>
  </si>
  <si>
    <t>0100081688</t>
  </si>
  <si>
    <t>גקי מדמון</t>
  </si>
  <si>
    <t>0005176442</t>
  </si>
  <si>
    <t>0100081581</t>
  </si>
  <si>
    <t>רובי ברנס</t>
  </si>
  <si>
    <t>0005176449</t>
  </si>
  <si>
    <t>0100081557</t>
  </si>
  <si>
    <t>אסתר</t>
  </si>
  <si>
    <t>0005176458</t>
  </si>
  <si>
    <t>0100081596</t>
  </si>
  <si>
    <t>שחר מוסקוביץ</t>
  </si>
  <si>
    <t>0005176460</t>
  </si>
  <si>
    <t>0100081612</t>
  </si>
  <si>
    <t>דני כהן</t>
  </si>
  <si>
    <t>0005176464</t>
  </si>
  <si>
    <t>0100081618</t>
  </si>
  <si>
    <t>אווה ואבי אווה</t>
  </si>
  <si>
    <t>0005177703</t>
  </si>
  <si>
    <t>0100081050</t>
  </si>
  <si>
    <t>יאיר פנחסי</t>
  </si>
  <si>
    <t>0005176548</t>
  </si>
  <si>
    <t>0100081541</t>
  </si>
  <si>
    <t>נועה אשר</t>
  </si>
  <si>
    <t>0005176670</t>
  </si>
  <si>
    <t>0100081421</t>
  </si>
  <si>
    <t>נתנאל ירכי</t>
  </si>
  <si>
    <t>0005176671</t>
  </si>
  <si>
    <t>0100081467</t>
  </si>
  <si>
    <t>מיכה רוזן</t>
  </si>
  <si>
    <t>0005176676</t>
  </si>
  <si>
    <t>0100081437</t>
  </si>
  <si>
    <t>בדיע כיוף</t>
  </si>
  <si>
    <t>0005176684</t>
  </si>
  <si>
    <t>0100081481</t>
  </si>
  <si>
    <t>אל גרביה סעיד</t>
  </si>
  <si>
    <t>0005176686</t>
  </si>
  <si>
    <t>0100081474</t>
  </si>
  <si>
    <t>אבי גנור</t>
  </si>
  <si>
    <t>0005176715</t>
  </si>
  <si>
    <t>0100081391</t>
  </si>
  <si>
    <t>עפר חלפון</t>
  </si>
  <si>
    <t>באר יעקב</t>
  </si>
  <si>
    <t>0005169611</t>
  </si>
  <si>
    <t>0100078669</t>
  </si>
  <si>
    <t>יעקב אוחנונה</t>
  </si>
  <si>
    <t>0005165436</t>
  </si>
  <si>
    <t>0100079714</t>
  </si>
  <si>
    <t>שרון דגן</t>
  </si>
  <si>
    <t>קדימה</t>
  </si>
  <si>
    <t>0005171674</t>
  </si>
  <si>
    <t>0100079486</t>
  </si>
  <si>
    <t>ברוך קולב</t>
  </si>
  <si>
    <t>0005177999</t>
  </si>
  <si>
    <t>0100081242</t>
  </si>
  <si>
    <t>גיא ליברמן</t>
  </si>
  <si>
    <t>0005177032</t>
  </si>
  <si>
    <t>0100081186</t>
  </si>
  <si>
    <t>מיכאל לוין</t>
  </si>
  <si>
    <t>0005169884</t>
  </si>
  <si>
    <t>0100079369</t>
  </si>
  <si>
    <t>אמנון קאופמן</t>
  </si>
  <si>
    <t>0005147666</t>
  </si>
  <si>
    <t>0100080262</t>
  </si>
  <si>
    <t>עלי חמו</t>
  </si>
  <si>
    <t>0005177932</t>
  </si>
  <si>
    <t>0100081196</t>
  </si>
  <si>
    <t>עידו לוי</t>
  </si>
  <si>
    <t>0005177062</t>
  </si>
  <si>
    <t>0100081100</t>
  </si>
  <si>
    <t>שחר שחר</t>
  </si>
  <si>
    <t>0005150253</t>
  </si>
  <si>
    <t>0100080270</t>
  </si>
  <si>
    <t>שלמה לוי</t>
  </si>
  <si>
    <t>יפו</t>
  </si>
  <si>
    <t>0005177113</t>
  </si>
  <si>
    <t>0100080981</t>
  </si>
  <si>
    <t>מלכי דפנה</t>
  </si>
  <si>
    <t>0005169283</t>
  </si>
  <si>
    <t>0100078361</t>
  </si>
  <si>
    <t>עמוס תייר</t>
  </si>
  <si>
    <t>0005169579</t>
  </si>
  <si>
    <t>0100078577</t>
  </si>
  <si>
    <t>מנחם</t>
  </si>
  <si>
    <t>0005169650</t>
  </si>
  <si>
    <t>0100078728</t>
  </si>
  <si>
    <t>יוסי טפליצקי</t>
  </si>
  <si>
    <t>0005169248</t>
  </si>
  <si>
    <t>0100078846</t>
  </si>
  <si>
    <t>גיאד לחאם</t>
  </si>
  <si>
    <t>0005169274</t>
  </si>
  <si>
    <t>0100078320</t>
  </si>
  <si>
    <t>יצחק מרציאנו</t>
  </si>
  <si>
    <t>0005177419</t>
  </si>
  <si>
    <t>0100080711</t>
  </si>
  <si>
    <t>פריד רוני</t>
  </si>
  <si>
    <t>0005169093</t>
  </si>
  <si>
    <t>0100078069</t>
  </si>
  <si>
    <t>רדואן פתחי</t>
  </si>
  <si>
    <t>0005177450</t>
  </si>
  <si>
    <t>0100080894</t>
  </si>
  <si>
    <t>ארז גנימה</t>
  </si>
  <si>
    <t>0005177455</t>
  </si>
  <si>
    <t>0100080946</t>
  </si>
  <si>
    <t>שומרי שומרי</t>
  </si>
  <si>
    <t>0005177456</t>
  </si>
  <si>
    <t>0100080955</t>
  </si>
  <si>
    <t>צפריר אכד</t>
  </si>
  <si>
    <t>0005177467</t>
  </si>
  <si>
    <t>0100080459</t>
  </si>
  <si>
    <t>שעיה ווייס</t>
  </si>
  <si>
    <t>0005177471</t>
  </si>
  <si>
    <t>0100080574</t>
  </si>
  <si>
    <t>פידה חאמד</t>
  </si>
  <si>
    <t>0005169219</t>
  </si>
  <si>
    <t>0100078229</t>
  </si>
  <si>
    <t>חיון יניב</t>
  </si>
  <si>
    <t>0005177476</t>
  </si>
  <si>
    <t>0100080594</t>
  </si>
  <si>
    <t>מרינה רויס</t>
  </si>
  <si>
    <t>0005177477</t>
  </si>
  <si>
    <t>0100080598</t>
  </si>
  <si>
    <t>מאיר</t>
  </si>
  <si>
    <t>0005177480</t>
  </si>
  <si>
    <t>0100080903</t>
  </si>
  <si>
    <t>איגור איגור</t>
  </si>
  <si>
    <t>מעלות</t>
  </si>
  <si>
    <t>0005177482</t>
  </si>
  <si>
    <t>0100080808</t>
  </si>
  <si>
    <t>אורי מייטליס</t>
  </si>
  <si>
    <t>0005161316</t>
  </si>
  <si>
    <t>0100077926</t>
  </si>
  <si>
    <t>0005169600</t>
  </si>
  <si>
    <t>0100078642</t>
  </si>
  <si>
    <t>רם רם</t>
  </si>
  <si>
    <t>0005161340</t>
  </si>
  <si>
    <t>0100079711</t>
  </si>
  <si>
    <t>יוני קופולוביץ הנדסת מים בע"מ</t>
  </si>
  <si>
    <t>0005178258</t>
  </si>
  <si>
    <t>0100081338</t>
  </si>
  <si>
    <t>אסף ששון</t>
  </si>
  <si>
    <t>0005177487</t>
  </si>
  <si>
    <t>0100080782</t>
  </si>
  <si>
    <t>אלירן</t>
  </si>
  <si>
    <t>0005161637</t>
  </si>
  <si>
    <t>0100077965</t>
  </si>
  <si>
    <t>ברוך לביא</t>
  </si>
  <si>
    <t>0005169192</t>
  </si>
  <si>
    <t>0100078187</t>
  </si>
  <si>
    <t>יורי סטייל</t>
  </si>
  <si>
    <t>0005169655</t>
  </si>
  <si>
    <t>0100078746</t>
  </si>
  <si>
    <t>עודד מעוז</t>
  </si>
  <si>
    <t>0005177912</t>
  </si>
  <si>
    <t>0100080718</t>
  </si>
  <si>
    <t>דוד דוד</t>
  </si>
  <si>
    <t>0005175964</t>
  </si>
  <si>
    <t>0100080157</t>
  </si>
  <si>
    <t>גרשון</t>
  </si>
  <si>
    <t>0005166253</t>
  </si>
  <si>
    <t>0100078343</t>
  </si>
  <si>
    <t>אורי אבלס</t>
  </si>
  <si>
    <t>0005169288</t>
  </si>
  <si>
    <t>0100080018</t>
  </si>
  <si>
    <t>מלכה דונסקי</t>
  </si>
  <si>
    <t>קיסריה</t>
  </si>
  <si>
    <t>0005166756</t>
  </si>
  <si>
    <t>0100080384</t>
  </si>
  <si>
    <t>גאודת פטריש</t>
  </si>
  <si>
    <t>רמת הגולן</t>
  </si>
  <si>
    <t>0005169818</t>
  </si>
  <si>
    <t>0100080013</t>
  </si>
  <si>
    <t>קלריאל ינקולוביץ</t>
  </si>
  <si>
    <t>0005167867</t>
  </si>
  <si>
    <t>0100078002</t>
  </si>
  <si>
    <t>שולה לנציאנו</t>
  </si>
  <si>
    <t>0005169926</t>
  </si>
  <si>
    <t>0100079128</t>
  </si>
  <si>
    <t>איתן כהן</t>
  </si>
  <si>
    <t>0005177610</t>
  </si>
  <si>
    <t>0100080204</t>
  </si>
  <si>
    <t>עידן דננברג</t>
  </si>
  <si>
    <t>0005169092</t>
  </si>
  <si>
    <t>0100080148</t>
  </si>
  <si>
    <t>אבנר נמס</t>
  </si>
  <si>
    <t>0005174459</t>
  </si>
  <si>
    <t>0100079823</t>
  </si>
  <si>
    <t>מנחם שדה</t>
  </si>
  <si>
    <t>0005169176</t>
  </si>
  <si>
    <t>0100079428</t>
  </si>
  <si>
    <t>משה חנן</t>
  </si>
  <si>
    <t>0005169210</t>
  </si>
  <si>
    <t>0100080140</t>
  </si>
  <si>
    <t>שאדי עבד אל האדי</t>
  </si>
  <si>
    <t>0005169216</t>
  </si>
  <si>
    <t>0100078225</t>
  </si>
  <si>
    <t>יואב לאור</t>
  </si>
  <si>
    <t>0005169236</t>
  </si>
  <si>
    <t>0100078270</t>
  </si>
  <si>
    <t>שרון לוין</t>
  </si>
  <si>
    <t>0005169251</t>
  </si>
  <si>
    <t>0100080123</t>
  </si>
  <si>
    <t>יצחק ברון</t>
  </si>
  <si>
    <t>0005169256</t>
  </si>
  <si>
    <t>0100078279</t>
  </si>
  <si>
    <t>מילחם מילחם</t>
  </si>
  <si>
    <t>0005169258</t>
  </si>
  <si>
    <t>0100078281</t>
  </si>
  <si>
    <t>אילן ענבר</t>
  </si>
  <si>
    <t>0005169266</t>
  </si>
  <si>
    <t>0100080114</t>
  </si>
  <si>
    <t>אליין חננייב</t>
  </si>
  <si>
    <t>0005169272</t>
  </si>
  <si>
    <t>0100078306</t>
  </si>
  <si>
    <t>משה טיני</t>
  </si>
  <si>
    <t>0005169276</t>
  </si>
  <si>
    <t>0100080072</t>
  </si>
  <si>
    <t>אריק פוופוביץ</t>
  </si>
  <si>
    <t>0005169277</t>
  </si>
  <si>
    <t>0100078329</t>
  </si>
  <si>
    <t>עודה ראשד</t>
  </si>
  <si>
    <t>0005169291</t>
  </si>
  <si>
    <t>0100078368</t>
  </si>
  <si>
    <t>חיים קידר</t>
  </si>
  <si>
    <t>הוד  השרון</t>
  </si>
  <si>
    <t>0005169928</t>
  </si>
  <si>
    <t>0100079914</t>
  </si>
  <si>
    <t>ענת בר שבע</t>
  </si>
  <si>
    <t>0005171626</t>
  </si>
  <si>
    <t>0100079327</t>
  </si>
  <si>
    <t>איתן</t>
  </si>
  <si>
    <t>0005169576</t>
  </si>
  <si>
    <t>0100078573</t>
  </si>
  <si>
    <t>חנה</t>
  </si>
  <si>
    <t>0005169583</t>
  </si>
  <si>
    <t>0100078599</t>
  </si>
  <si>
    <t>ניר חסידי</t>
  </si>
  <si>
    <t>0005169750</t>
  </si>
  <si>
    <t>0100078882</t>
  </si>
  <si>
    <t>אורלי ליאור</t>
  </si>
  <si>
    <t>0005169777</t>
  </si>
  <si>
    <t>0100078937</t>
  </si>
  <si>
    <t>רונן יונני</t>
  </si>
  <si>
    <t>0005169809</t>
  </si>
  <si>
    <t>0100079079</t>
  </si>
  <si>
    <t>חסנה גורבאן</t>
  </si>
  <si>
    <t>0005169821</t>
  </si>
  <si>
    <t>0100080399</t>
  </si>
  <si>
    <t>אילן יואש</t>
  </si>
  <si>
    <t>0005169824</t>
  </si>
  <si>
    <t>0100079085</t>
  </si>
  <si>
    <t>תאופיק דיאב</t>
  </si>
  <si>
    <t>טמרה</t>
  </si>
  <si>
    <t>0005169826</t>
  </si>
  <si>
    <t>0100079958</t>
  </si>
  <si>
    <t>דן ישראלי</t>
  </si>
  <si>
    <t>0005169836</t>
  </si>
  <si>
    <t>0100079133</t>
  </si>
  <si>
    <t>נעם גור</t>
  </si>
  <si>
    <t>0005169850</t>
  </si>
  <si>
    <t>0100079146</t>
  </si>
  <si>
    <t>איתמר שרעבי</t>
  </si>
  <si>
    <t>0005169853</t>
  </si>
  <si>
    <t>0100079152</t>
  </si>
  <si>
    <t>זיו לוין</t>
  </si>
  <si>
    <t>0005169867</t>
  </si>
  <si>
    <t>0100079343</t>
  </si>
  <si>
    <t>נורית צייאדה</t>
  </si>
  <si>
    <t>0005169869</t>
  </si>
  <si>
    <t>0100079350</t>
  </si>
  <si>
    <t>אמיר קובטי</t>
  </si>
  <si>
    <t>0005169886</t>
  </si>
  <si>
    <t>0100079376</t>
  </si>
  <si>
    <t>יאיר הראל</t>
  </si>
  <si>
    <t>טירת יהודה</t>
  </si>
  <si>
    <t>0005169888</t>
  </si>
  <si>
    <t>0100079917</t>
  </si>
  <si>
    <t>חיים פרץ</t>
  </si>
  <si>
    <t>0005169890</t>
  </si>
  <si>
    <t>0100079104</t>
  </si>
  <si>
    <t>דורון</t>
  </si>
  <si>
    <t>0005169898</t>
  </si>
  <si>
    <t>0100079064</t>
  </si>
  <si>
    <t>אורי אלמון</t>
  </si>
  <si>
    <t>0005169943</t>
  </si>
  <si>
    <t>0100079419</t>
  </si>
  <si>
    <t>מנחם אברמוביץ</t>
  </si>
  <si>
    <t>0005169945</t>
  </si>
  <si>
    <t>0100079424</t>
  </si>
  <si>
    <t>מוטי יודקין</t>
  </si>
  <si>
    <t>0005170182</t>
  </si>
  <si>
    <t>0100079430</t>
  </si>
  <si>
    <t>MOSA ALYAN</t>
  </si>
  <si>
    <t>0005171570</t>
  </si>
  <si>
    <t>0100079444</t>
  </si>
  <si>
    <t>דור מאייר - חברת מנדלסון ש. בע"מ דור</t>
  </si>
  <si>
    <t>0005172675</t>
  </si>
  <si>
    <t>0100079624</t>
  </si>
  <si>
    <t>אייל קימל</t>
  </si>
  <si>
    <t>0005171639</t>
  </si>
  <si>
    <t>0100079863</t>
  </si>
  <si>
    <t>אהוד כהן</t>
  </si>
  <si>
    <t>0005171641</t>
  </si>
  <si>
    <t>0100079473</t>
  </si>
  <si>
    <t>עבד חוגיראת</t>
  </si>
  <si>
    <t>0005171642</t>
  </si>
  <si>
    <t>0100079476</t>
  </si>
  <si>
    <t>יבגני שירוקוב</t>
  </si>
  <si>
    <t>0005171667</t>
  </si>
  <si>
    <t>0100079479</t>
  </si>
  <si>
    <t>לאה בן צבי</t>
  </si>
  <si>
    <t>0005171687</t>
  </si>
  <si>
    <t>0100079493</t>
  </si>
  <si>
    <t>חזי שוורץ</t>
  </si>
  <si>
    <t>0005171720</t>
  </si>
  <si>
    <t>0100079496</t>
  </si>
  <si>
    <t>Gadi Vig</t>
  </si>
  <si>
    <t>0005171745</t>
  </si>
  <si>
    <t>0100079555</t>
  </si>
  <si>
    <t>פרג פרג</t>
  </si>
  <si>
    <t>גן הורדים (צפון)</t>
  </si>
  <si>
    <t>0005171751</t>
  </si>
  <si>
    <t>0100079553</t>
  </si>
  <si>
    <t>דניאל</t>
  </si>
  <si>
    <t>0005171783</t>
  </si>
  <si>
    <t>0100079583</t>
  </si>
  <si>
    <t>גריגורי לרמן</t>
  </si>
  <si>
    <t>0005171767</t>
  </si>
  <si>
    <t>0100079551</t>
  </si>
  <si>
    <t>לנה וייסמן</t>
  </si>
  <si>
    <t>0005171776</t>
  </si>
  <si>
    <t>0100079565</t>
  </si>
  <si>
    <t>אלכסיי</t>
  </si>
  <si>
    <t>עכו</t>
  </si>
  <si>
    <t>0005171779</t>
  </si>
  <si>
    <t>0100079570</t>
  </si>
  <si>
    <t>אלכס</t>
  </si>
  <si>
    <t>נצרת עילית</t>
  </si>
  <si>
    <t>0005172663</t>
  </si>
  <si>
    <t>0100079600</t>
  </si>
  <si>
    <t>יוסי</t>
  </si>
  <si>
    <t>0005172665</t>
  </si>
  <si>
    <t>0100079607</t>
  </si>
  <si>
    <t>ראמי</t>
  </si>
  <si>
    <t>0005172677</t>
  </si>
  <si>
    <t>0100079631</t>
  </si>
  <si>
    <t>ארתור</t>
  </si>
  <si>
    <t>0005172706</t>
  </si>
  <si>
    <t>0100079680</t>
  </si>
  <si>
    <t>יעקב שועה</t>
  </si>
  <si>
    <t>0005174421</t>
  </si>
  <si>
    <t>0100079763</t>
  </si>
  <si>
    <t>אשר</t>
  </si>
  <si>
    <t>0005174429</t>
  </si>
  <si>
    <t>0100079769</t>
  </si>
  <si>
    <t>אלן</t>
  </si>
  <si>
    <t>0005177615</t>
  </si>
  <si>
    <t>0100080214</t>
  </si>
  <si>
    <t>אליהו</t>
  </si>
  <si>
    <t>0005174447</t>
  </si>
  <si>
    <t>0100079802</t>
  </si>
  <si>
    <t>מקסים</t>
  </si>
  <si>
    <t>0005174455</t>
  </si>
  <si>
    <t>0100079816</t>
  </si>
  <si>
    <t>קלמן זילנר</t>
  </si>
  <si>
    <t>0005174491</t>
  </si>
  <si>
    <t>0100079861</t>
  </si>
  <si>
    <t>מרקוס ווג</t>
  </si>
  <si>
    <t>0005174495</t>
  </si>
  <si>
    <t>0100079868</t>
  </si>
  <si>
    <t>יעקב</t>
  </si>
  <si>
    <t>0005174508</t>
  </si>
  <si>
    <t>0100079883</t>
  </si>
  <si>
    <t>אבי</t>
  </si>
  <si>
    <t>0005174519</t>
  </si>
  <si>
    <t>0100079901</t>
  </si>
  <si>
    <t>אולג אולג</t>
  </si>
  <si>
    <t>0005175938</t>
  </si>
  <si>
    <t>0100080054</t>
  </si>
  <si>
    <t>רועי שביט</t>
  </si>
  <si>
    <t>כוכב יאיר</t>
  </si>
  <si>
    <t>0005175952</t>
  </si>
  <si>
    <t>0100080082</t>
  </si>
  <si>
    <t>יוחנן רעי</t>
  </si>
  <si>
    <t>0005175960</t>
  </si>
  <si>
    <t>0100080100</t>
  </si>
  <si>
    <t>גל דרסלר</t>
  </si>
  <si>
    <t>0005175961</t>
  </si>
  <si>
    <t>0100080158</t>
  </si>
  <si>
    <t>ניב ניב</t>
  </si>
  <si>
    <t>0005175966</t>
  </si>
  <si>
    <t>0100080436</t>
  </si>
  <si>
    <t>שוקי</t>
  </si>
  <si>
    <t>0005175967</t>
  </si>
  <si>
    <t>0100080127</t>
  </si>
  <si>
    <t>איציק</t>
  </si>
  <si>
    <t>0005177637</t>
  </si>
  <si>
    <t>0100080241</t>
  </si>
  <si>
    <t>דני פיירסטיין</t>
  </si>
  <si>
    <t>0005178261</t>
  </si>
  <si>
    <t>0100081348</t>
  </si>
  <si>
    <t>משה גיא</t>
  </si>
  <si>
    <t>גני תקווה</t>
  </si>
  <si>
    <t>0005177787</t>
  </si>
  <si>
    <t>0100080421</t>
  </si>
  <si>
    <t>הלן זהף</t>
  </si>
  <si>
    <t>כפר געש</t>
  </si>
  <si>
    <t>0005177850</t>
  </si>
  <si>
    <t>0100080508</t>
  </si>
  <si>
    <t>אלי יהודה</t>
  </si>
  <si>
    <t>קריית אתא</t>
  </si>
  <si>
    <t>0005177853</t>
  </si>
  <si>
    <t>0100080513</t>
  </si>
  <si>
    <t>נאסר ערדי</t>
  </si>
  <si>
    <t>0005177906</t>
  </si>
  <si>
    <t>0100080702</t>
  </si>
  <si>
    <t>דוד בוזגלו</t>
  </si>
  <si>
    <t>0005177913</t>
  </si>
  <si>
    <t>0100080727</t>
  </si>
  <si>
    <t>דור כוחנוביץ</t>
  </si>
  <si>
    <t>0005177915</t>
  </si>
  <si>
    <t>0100080740</t>
  </si>
  <si>
    <t>דפנה עמית</t>
  </si>
  <si>
    <t>פייסבוק רב מוצרי</t>
  </si>
  <si>
    <t>0005177924</t>
  </si>
  <si>
    <t>0100080774</t>
  </si>
  <si>
    <t>מוחמד מוחמד</t>
  </si>
  <si>
    <t>0005177925</t>
  </si>
  <si>
    <t>0100080957</t>
  </si>
  <si>
    <t>אולג שציגלובסקי</t>
  </si>
  <si>
    <t>0005177928</t>
  </si>
  <si>
    <t>0100080802</t>
  </si>
  <si>
    <t>עמיחי נוי</t>
  </si>
  <si>
    <t>צופית</t>
  </si>
  <si>
    <t>0005177930</t>
  </si>
  <si>
    <t>0100080844</t>
  </si>
  <si>
    <t>כמאל אבו דולה</t>
  </si>
  <si>
    <t>0005177935</t>
  </si>
  <si>
    <t>0100081155</t>
  </si>
  <si>
    <t>אורנע רייזמן-ברמן</t>
  </si>
  <si>
    <t>0005177937</t>
  </si>
  <si>
    <t>0100081032</t>
  </si>
  <si>
    <t>דרור רוזן</t>
  </si>
  <si>
    <t>0005177942</t>
  </si>
  <si>
    <t>0100080971</t>
  </si>
  <si>
    <t>גנאדי מירצקי</t>
  </si>
  <si>
    <t>0005177952</t>
  </si>
  <si>
    <t>0100081030</t>
  </si>
  <si>
    <t>ירון זהבי</t>
  </si>
  <si>
    <t>0005177954</t>
  </si>
  <si>
    <t>0100081066</t>
  </si>
  <si>
    <t>0005177962</t>
  </si>
  <si>
    <t>0100080789</t>
  </si>
  <si>
    <t>נחמן נחמן</t>
  </si>
  <si>
    <t>0005177978</t>
  </si>
  <si>
    <t>0100081163</t>
  </si>
  <si>
    <t>אימן חאסקיה</t>
  </si>
  <si>
    <t>0005177979</t>
  </si>
  <si>
    <t>0100081168</t>
  </si>
  <si>
    <t>משה ואפרת אלקיים</t>
  </si>
  <si>
    <t>0005177993</t>
  </si>
  <si>
    <t>0100081213</t>
  </si>
  <si>
    <t>עזרי יחיאלי</t>
  </si>
  <si>
    <t>0005177996</t>
  </si>
  <si>
    <t>0100081215</t>
  </si>
  <si>
    <t>שלמה כהן</t>
  </si>
  <si>
    <t>0005178001</t>
  </si>
  <si>
    <t>0100081250</t>
  </si>
  <si>
    <t>אדי פארן</t>
  </si>
  <si>
    <t>0005178004</t>
  </si>
  <si>
    <t>0100081251</t>
  </si>
  <si>
    <t>רון מייסטר</t>
  </si>
  <si>
    <t>0005178005</t>
  </si>
  <si>
    <t>0100081254</t>
  </si>
  <si>
    <t>גל דור</t>
  </si>
  <si>
    <t>0005178006</t>
  </si>
  <si>
    <t>0100081258</t>
  </si>
  <si>
    <t>מאיר ויצמן</t>
  </si>
  <si>
    <t>0005178010</t>
  </si>
  <si>
    <t>0100081261</t>
  </si>
  <si>
    <t>יאיר גלילי</t>
  </si>
  <si>
    <t>0005178013</t>
  </si>
  <si>
    <t>0100081266</t>
  </si>
  <si>
    <t>אסף הלוי</t>
  </si>
  <si>
    <t>0005178015</t>
  </si>
  <si>
    <t>0100081273</t>
  </si>
  <si>
    <t>אלי שטיין</t>
  </si>
  <si>
    <t>0005178018</t>
  </si>
  <si>
    <t>0100081276</t>
  </si>
  <si>
    <t>תומר קירמאיר</t>
  </si>
  <si>
    <t>0005178019</t>
  </si>
  <si>
    <t>0100081279</t>
  </si>
  <si>
    <t>ניר אלחזוב</t>
  </si>
  <si>
    <t>0005178022</t>
  </si>
  <si>
    <t>0100081282</t>
  </si>
  <si>
    <t>יאיר רחימי</t>
  </si>
  <si>
    <t>0005178024</t>
  </si>
  <si>
    <t>0100081284</t>
  </si>
  <si>
    <t>נטליה קופף</t>
  </si>
  <si>
    <t>0005178027</t>
  </si>
  <si>
    <t>0100081291</t>
  </si>
  <si>
    <t>רם ברזילי</t>
  </si>
  <si>
    <t>טבריה</t>
  </si>
  <si>
    <t>0005178028</t>
  </si>
  <si>
    <t>0100081298</t>
  </si>
  <si>
    <t>אביגיל</t>
  </si>
  <si>
    <t>אלמגור</t>
  </si>
  <si>
    <t>0005178057</t>
  </si>
  <si>
    <t>0100080692</t>
  </si>
  <si>
    <t>יורם לביא</t>
  </si>
  <si>
    <t>כפר מלל</t>
  </si>
  <si>
    <t>0005178074</t>
  </si>
  <si>
    <t>0100080760</t>
  </si>
  <si>
    <t>ינאי</t>
  </si>
  <si>
    <t>0005178082</t>
  </si>
  <si>
    <t>0100080820</t>
  </si>
  <si>
    <t>ישעיהו מגן</t>
  </si>
  <si>
    <t>0005178090</t>
  </si>
  <si>
    <t>0100081319</t>
  </si>
  <si>
    <t>0005178095</t>
  </si>
  <si>
    <t>0100080869</t>
  </si>
  <si>
    <t>אבי פריה</t>
  </si>
  <si>
    <t>0005178140</t>
  </si>
  <si>
    <t>0100080997</t>
  </si>
  <si>
    <t>שרון</t>
  </si>
  <si>
    <t>0005178230</t>
  </si>
  <si>
    <t>0100081312</t>
  </si>
  <si>
    <t>יוסי ברזילי</t>
  </si>
  <si>
    <t>0005178246</t>
  </si>
  <si>
    <t>0100081339</t>
  </si>
  <si>
    <t>אפרת שלזינגר</t>
  </si>
  <si>
    <t>0005178248</t>
  </si>
  <si>
    <t>0100081342</t>
  </si>
  <si>
    <t>יעל אביזמר</t>
  </si>
  <si>
    <t>0005178259</t>
  </si>
  <si>
    <t>0100081350</t>
  </si>
  <si>
    <t>חיים</t>
  </si>
  <si>
    <t>0005178281</t>
  </si>
  <si>
    <t>0100081411</t>
  </si>
  <si>
    <t>0005178279</t>
  </si>
  <si>
    <t>0100081430</t>
  </si>
  <si>
    <t>קרית מוצקין</t>
  </si>
  <si>
    <t>0005178347</t>
  </si>
  <si>
    <t>0100081523</t>
  </si>
  <si>
    <t>אורלי שרון</t>
  </si>
  <si>
    <t>0005178354</t>
  </si>
  <si>
    <t>0100081546</t>
  </si>
  <si>
    <t>אמיר פדלון</t>
  </si>
  <si>
    <t>0005178358</t>
  </si>
  <si>
    <t>0100081577</t>
  </si>
  <si>
    <t>אליסה אייזלמן</t>
  </si>
  <si>
    <t>0005178388</t>
  </si>
  <si>
    <t>0100081635</t>
  </si>
  <si>
    <t>מירה צלרמאיר</t>
  </si>
  <si>
    <t>0005177520</t>
  </si>
  <si>
    <t>0100080770</t>
  </si>
  <si>
    <t>בנימין ניסים .</t>
  </si>
  <si>
    <t>0005177524</t>
  </si>
  <si>
    <t>0100080754</t>
  </si>
  <si>
    <t>גילת יפעת .</t>
  </si>
  <si>
    <t>0005177537</t>
  </si>
  <si>
    <t>0100080715</t>
  </si>
  <si>
    <t>כהן יעקוב</t>
  </si>
  <si>
    <t>0005177547</t>
  </si>
  <si>
    <t>0100081142</t>
  </si>
  <si>
    <t xml:space="preserve">          מזרחי  משה</t>
  </si>
  <si>
    <t>0005177549</t>
  </si>
  <si>
    <t>0100080966</t>
  </si>
  <si>
    <t>שטרנברג יואל ועדנה</t>
  </si>
  <si>
    <t>0005177559</t>
  </si>
  <si>
    <t>0100080908</t>
  </si>
  <si>
    <t>ברהום ריאד</t>
  </si>
  <si>
    <t>עין ראפא</t>
  </si>
  <si>
    <t>0005177561</t>
  </si>
  <si>
    <t>0100080865</t>
  </si>
  <si>
    <t>לפקוב דימיטרי</t>
  </si>
  <si>
    <t>0005177566</t>
  </si>
  <si>
    <t>0100080839</t>
  </si>
  <si>
    <t>אביאל פינגל</t>
  </si>
  <si>
    <t>0005177570</t>
  </si>
  <si>
    <t>0100080819</t>
  </si>
  <si>
    <t>קייסי פחרי</t>
  </si>
  <si>
    <t>אום אל פחם</t>
  </si>
  <si>
    <t>0005176761</t>
  </si>
  <si>
    <t>0100081668</t>
  </si>
  <si>
    <t>שייקה שדה</t>
  </si>
  <si>
    <t>0005176767</t>
  </si>
  <si>
    <t>0100081684</t>
  </si>
  <si>
    <t>אוראיל אבישר</t>
  </si>
  <si>
    <t>0005176816</t>
  </si>
  <si>
    <t>0100081622</t>
  </si>
  <si>
    <t>Yair Meivar</t>
  </si>
  <si>
    <t>0005176818</t>
  </si>
  <si>
    <t>0100081617</t>
  </si>
  <si>
    <t>יחיאל קורני</t>
  </si>
  <si>
    <t>נשר</t>
  </si>
  <si>
    <t>0005176821</t>
  </si>
  <si>
    <t>0100081609</t>
  </si>
  <si>
    <t>יאיר</t>
  </si>
  <si>
    <t>0005176827</t>
  </si>
  <si>
    <t>0100081590</t>
  </si>
  <si>
    <t>אריה</t>
  </si>
  <si>
    <t>0005176843</t>
  </si>
  <si>
    <t>0100081647</t>
  </si>
  <si>
    <t>אמנון סלומון</t>
  </si>
  <si>
    <t>0005176863</t>
  </si>
  <si>
    <t>0100081639</t>
  </si>
  <si>
    <t>חווה קובו</t>
  </si>
  <si>
    <t>כרמי יוסף</t>
  </si>
  <si>
    <t>0005176865</t>
  </si>
  <si>
    <t>0100081656</t>
  </si>
  <si>
    <t>אג טסטי פוד בעמ גיל סספורטס</t>
  </si>
  <si>
    <t>0005176918</t>
  </si>
  <si>
    <t>0100081526</t>
  </si>
  <si>
    <t>0005176926</t>
  </si>
  <si>
    <t>0100081535</t>
  </si>
  <si>
    <t>אבי אגרברקר</t>
  </si>
  <si>
    <t>0005176967</t>
  </si>
  <si>
    <t>0100081478</t>
  </si>
  <si>
    <t>אלי שי</t>
  </si>
  <si>
    <t>0005176979</t>
  </si>
  <si>
    <t>0100081465</t>
  </si>
  <si>
    <t>טוני חדאד</t>
  </si>
  <si>
    <t>0005176990</t>
  </si>
  <si>
    <t>0100081561</t>
  </si>
  <si>
    <t>לובנא חלבי</t>
  </si>
  <si>
    <t>ירכא</t>
  </si>
  <si>
    <t>0005177041</t>
  </si>
  <si>
    <t>0100081274</t>
  </si>
  <si>
    <t>יריב</t>
  </si>
  <si>
    <t>0005177043</t>
  </si>
  <si>
    <t>0100081256</t>
  </si>
  <si>
    <t>סבא סבא</t>
  </si>
  <si>
    <t>ואדי ערה</t>
  </si>
  <si>
    <t>0005177048</t>
  </si>
  <si>
    <t>0100081435</t>
  </si>
  <si>
    <t>אלון נגב</t>
  </si>
  <si>
    <t>0005177052</t>
  </si>
  <si>
    <t>0100081511</t>
  </si>
  <si>
    <t>מרסל אלחרר</t>
  </si>
  <si>
    <t>0005177096</t>
  </si>
  <si>
    <t>0100081327</t>
  </si>
  <si>
    <t>דניאל סבג</t>
  </si>
  <si>
    <t>0005177175</t>
  </si>
  <si>
    <t>0100081407</t>
  </si>
  <si>
    <t>אשר מרקו</t>
  </si>
  <si>
    <t>0005177188</t>
  </si>
  <si>
    <t>0100081375</t>
  </si>
  <si>
    <t>סרגיי אורודזב</t>
  </si>
  <si>
    <t>0005177192</t>
  </si>
  <si>
    <t>0100081423</t>
  </si>
  <si>
    <t>סשה שפירא</t>
  </si>
  <si>
    <t>0005177217</t>
  </si>
  <si>
    <t>0100081248</t>
  </si>
  <si>
    <t>גולדנברג יבגני</t>
  </si>
  <si>
    <t>קיבוץ</t>
  </si>
  <si>
    <t>0005177249</t>
  </si>
  <si>
    <t>0100081202</t>
  </si>
  <si>
    <t>אסנקה טגנייה</t>
  </si>
  <si>
    <t>0005177317</t>
  </si>
  <si>
    <t>0100080597</t>
  </si>
  <si>
    <t>איציק בבא</t>
  </si>
  <si>
    <t>0005177324</t>
  </si>
  <si>
    <t>0100080578</t>
  </si>
  <si>
    <t>פדרו טסאולה</t>
  </si>
  <si>
    <t>0005177326</t>
  </si>
  <si>
    <t>0100080567</t>
  </si>
  <si>
    <t>יוסי אורפלי</t>
  </si>
  <si>
    <t>0005177331</t>
  </si>
  <si>
    <t>0100080544</t>
  </si>
  <si>
    <t>אייבן ארטסמן</t>
  </si>
  <si>
    <t>0005177343</t>
  </si>
  <si>
    <t>0100081137</t>
  </si>
  <si>
    <t>0005177364</t>
  </si>
  <si>
    <t>0100080488</t>
  </si>
  <si>
    <t>חגי בוזגלו</t>
  </si>
  <si>
    <t>0005177403</t>
  </si>
  <si>
    <t>0100081341</t>
  </si>
  <si>
    <t>אתי אבוטבול</t>
  </si>
  <si>
    <t>0005177408</t>
  </si>
  <si>
    <t>0100081165</t>
  </si>
  <si>
    <t>דרור נגבי</t>
  </si>
  <si>
    <t>0005177416</t>
  </si>
  <si>
    <t>0100080608</t>
  </si>
  <si>
    <t>בעז שחר</t>
  </si>
  <si>
    <t>0005177420</t>
  </si>
  <si>
    <t>0100081026</t>
  </si>
  <si>
    <t>קרן וערן ארליכמן</t>
  </si>
  <si>
    <t>0005177436</t>
  </si>
  <si>
    <t>0100080933</t>
  </si>
  <si>
    <t>רוני שאול</t>
  </si>
  <si>
    <t>0005177437</t>
  </si>
  <si>
    <t>0100080935</t>
  </si>
  <si>
    <t>שדמות דבורה</t>
  </si>
  <si>
    <t>0005177439</t>
  </si>
  <si>
    <t>0100081012</t>
  </si>
  <si>
    <t>035593268</t>
  </si>
  <si>
    <t>098331046</t>
  </si>
  <si>
    <t>086318029</t>
  </si>
  <si>
    <t>039583437</t>
  </si>
  <si>
    <t>0546331140</t>
  </si>
  <si>
    <t>0526833592</t>
  </si>
  <si>
    <t>0524286627</t>
  </si>
  <si>
    <t>0507746490</t>
  </si>
  <si>
    <t>0507238532</t>
  </si>
  <si>
    <t>0507807995</t>
  </si>
  <si>
    <t>0544756698</t>
  </si>
  <si>
    <t>097432585</t>
  </si>
  <si>
    <t>0525592228</t>
  </si>
  <si>
    <t>0545235023</t>
  </si>
  <si>
    <t>0507978461</t>
  </si>
  <si>
    <t>0546669813</t>
  </si>
  <si>
    <t>0544922434</t>
  </si>
  <si>
    <t>0506242873</t>
  </si>
  <si>
    <t>0529286435</t>
  </si>
  <si>
    <t>097415842</t>
  </si>
  <si>
    <t>0525224025</t>
  </si>
  <si>
    <t>0526470394</t>
  </si>
  <si>
    <t>0506463545</t>
  </si>
  <si>
    <t>0523725558</t>
  </si>
  <si>
    <t>0526334048</t>
  </si>
  <si>
    <t>0524455055</t>
  </si>
  <si>
    <t>0545226603</t>
  </si>
  <si>
    <t>0522818890</t>
  </si>
  <si>
    <t>0549862574</t>
  </si>
  <si>
    <t>0528779066</t>
  </si>
  <si>
    <t>0522252499</t>
  </si>
  <si>
    <t>0548152218</t>
  </si>
  <si>
    <t>0508858142</t>
  </si>
  <si>
    <t>0545609319</t>
  </si>
  <si>
    <t>0546475424</t>
  </si>
  <si>
    <t>0509199924</t>
  </si>
  <si>
    <t>0544895813</t>
  </si>
  <si>
    <t>0526194161</t>
  </si>
  <si>
    <t>0526595097</t>
  </si>
  <si>
    <t>0506216875</t>
  </si>
  <si>
    <t>0525163820</t>
  </si>
  <si>
    <t>0522389368</t>
  </si>
  <si>
    <t>0774247427</t>
  </si>
  <si>
    <t>0542405189</t>
  </si>
  <si>
    <t>0505256293</t>
  </si>
  <si>
    <t>0522588814</t>
  </si>
  <si>
    <t>0546954589</t>
  </si>
  <si>
    <t>0529280054</t>
  </si>
  <si>
    <t>0546397049</t>
  </si>
  <si>
    <t>0508881255</t>
  </si>
  <si>
    <t>0502781157</t>
  </si>
  <si>
    <t>0523313201</t>
  </si>
  <si>
    <t>0547704760</t>
  </si>
  <si>
    <t>0547777060</t>
  </si>
  <si>
    <t>0522789312</t>
  </si>
  <si>
    <t>0542000084</t>
  </si>
  <si>
    <t>0506960600</t>
  </si>
  <si>
    <t>0584544444</t>
  </si>
  <si>
    <t>0542665455</t>
  </si>
  <si>
    <t>0507804738</t>
  </si>
  <si>
    <t>0522314738</t>
  </si>
  <si>
    <t>0549004130</t>
  </si>
  <si>
    <t>0522322744</t>
  </si>
  <si>
    <t>0544545503</t>
  </si>
  <si>
    <t>0542686730</t>
  </si>
  <si>
    <t>0543012654</t>
  </si>
  <si>
    <t>0503961865</t>
  </si>
  <si>
    <t>0544641102</t>
  </si>
  <si>
    <t>0508269193</t>
  </si>
  <si>
    <t>0523898035</t>
  </si>
  <si>
    <t>0544925987</t>
  </si>
  <si>
    <t>0525293160</t>
  </si>
  <si>
    <t>0542040307</t>
  </si>
  <si>
    <t>0546316833</t>
  </si>
  <si>
    <t>0547311555</t>
  </si>
  <si>
    <t>0545291995</t>
  </si>
  <si>
    <t>0544669016</t>
  </si>
  <si>
    <t>0526800410</t>
  </si>
  <si>
    <t>0548057337</t>
  </si>
  <si>
    <t>0544206002</t>
  </si>
  <si>
    <t>0529257456</t>
  </si>
  <si>
    <t>0505868088</t>
  </si>
  <si>
    <t>0524336616</t>
  </si>
  <si>
    <t>0545447391</t>
  </si>
  <si>
    <t>0549400656</t>
  </si>
  <si>
    <t>0522586420</t>
  </si>
  <si>
    <t>0537728118</t>
  </si>
  <si>
    <t>0523389274</t>
  </si>
  <si>
    <t>0548191671</t>
  </si>
  <si>
    <t>0507248730</t>
  </si>
  <si>
    <t>0508877047</t>
  </si>
  <si>
    <t>0503639966</t>
  </si>
  <si>
    <t>0526809081</t>
  </si>
  <si>
    <t>0528391589</t>
  </si>
  <si>
    <t>0528953923</t>
  </si>
  <si>
    <t>0528870946</t>
  </si>
  <si>
    <t>0505788922</t>
  </si>
  <si>
    <t>0523425555</t>
  </si>
  <si>
    <t>0508223483</t>
  </si>
  <si>
    <t>0527028513</t>
  </si>
  <si>
    <t>0507863319</t>
  </si>
  <si>
    <t>0544311700</t>
  </si>
  <si>
    <t>0506512140</t>
  </si>
  <si>
    <t>0523600004</t>
  </si>
  <si>
    <t>0556603092</t>
  </si>
  <si>
    <t>0548883309</t>
  </si>
  <si>
    <t>0538266288</t>
  </si>
  <si>
    <t>099541055</t>
  </si>
  <si>
    <t>0526040679</t>
  </si>
  <si>
    <t>0547887485</t>
  </si>
  <si>
    <t>0526808204</t>
  </si>
  <si>
    <t>0528108320</t>
  </si>
  <si>
    <t>0544745356</t>
  </si>
  <si>
    <t>0523221698</t>
  </si>
  <si>
    <t>0505211271</t>
  </si>
  <si>
    <t>0504318545</t>
  </si>
  <si>
    <t>0522368909</t>
  </si>
  <si>
    <t>0523529789</t>
  </si>
  <si>
    <t>0547238863</t>
  </si>
  <si>
    <t>0507369220</t>
  </si>
  <si>
    <t>0524200957</t>
  </si>
  <si>
    <t>0522554040</t>
  </si>
  <si>
    <t>0508855199</t>
  </si>
  <si>
    <t>0529460825</t>
  </si>
  <si>
    <t>0523542888</t>
  </si>
  <si>
    <t>0526045001</t>
  </si>
  <si>
    <t>0528072828</t>
  </si>
  <si>
    <t>036091888</t>
  </si>
  <si>
    <t>0545754633</t>
  </si>
  <si>
    <t>0549084414</t>
  </si>
  <si>
    <t>0549983881</t>
  </si>
  <si>
    <t>0522546879</t>
  </si>
  <si>
    <t>0556613122</t>
  </si>
  <si>
    <t>0526441872</t>
  </si>
  <si>
    <t>0544914898</t>
  </si>
  <si>
    <t>0547901487</t>
  </si>
  <si>
    <t>0527201971</t>
  </si>
  <si>
    <t>0524260048</t>
  </si>
  <si>
    <t>0546092177</t>
  </si>
  <si>
    <t>0556677971</t>
  </si>
  <si>
    <t>0522390085</t>
  </si>
  <si>
    <t>0532445043</t>
  </si>
  <si>
    <t>0526502075</t>
  </si>
  <si>
    <t>0549199666</t>
  </si>
  <si>
    <t>0523557077</t>
  </si>
  <si>
    <t>0547224119</t>
  </si>
  <si>
    <t>0524537302</t>
  </si>
  <si>
    <t>0505630360</t>
  </si>
  <si>
    <t>0505458200</t>
  </si>
  <si>
    <t>0506203256</t>
  </si>
  <si>
    <t>0526697556</t>
  </si>
  <si>
    <t>0547559332</t>
  </si>
  <si>
    <t>0542205608</t>
  </si>
  <si>
    <t>0545684431</t>
  </si>
  <si>
    <t>0509702518</t>
  </si>
  <si>
    <t>0544924297</t>
  </si>
  <si>
    <t>0544488823</t>
  </si>
  <si>
    <t>0506591087</t>
  </si>
  <si>
    <t>0505761026</t>
  </si>
  <si>
    <t>0523319409</t>
  </si>
  <si>
    <t>0525937751</t>
  </si>
  <si>
    <t>0509755389</t>
  </si>
  <si>
    <t>0523997119</t>
  </si>
  <si>
    <t>0542800958</t>
  </si>
  <si>
    <t>0547491769</t>
  </si>
  <si>
    <t>0542313008</t>
  </si>
  <si>
    <t>0547850287</t>
  </si>
  <si>
    <t>0506275637</t>
  </si>
  <si>
    <t>0507870320</t>
  </si>
  <si>
    <t>0525366665</t>
  </si>
  <si>
    <t>0524473859</t>
  </si>
  <si>
    <t>0524248786</t>
  </si>
  <si>
    <t>0536063312</t>
  </si>
  <si>
    <t>0544890705</t>
  </si>
  <si>
    <t>0525827358</t>
  </si>
  <si>
    <t>0528904176</t>
  </si>
  <si>
    <t>0508672780</t>
  </si>
  <si>
    <t>0522809697</t>
  </si>
  <si>
    <t>0547712286</t>
  </si>
  <si>
    <t>0522586786</t>
  </si>
  <si>
    <t>0537775575</t>
  </si>
  <si>
    <t>0507494534</t>
  </si>
  <si>
    <t>0544629729</t>
  </si>
  <si>
    <t>0507666819</t>
  </si>
  <si>
    <t>0544419525</t>
  </si>
  <si>
    <t>0528320350</t>
  </si>
  <si>
    <t>0547945543</t>
  </si>
  <si>
    <t>0547299218</t>
  </si>
  <si>
    <t>0523743703</t>
  </si>
  <si>
    <t>0506279394</t>
  </si>
  <si>
    <t>0544935808</t>
  </si>
  <si>
    <t>0546050343</t>
  </si>
  <si>
    <t>0524230807</t>
  </si>
  <si>
    <t>0542327750</t>
  </si>
  <si>
    <t>0522798796</t>
  </si>
  <si>
    <t>0544418777</t>
  </si>
  <si>
    <t>0506888300</t>
  </si>
  <si>
    <t>0508527986</t>
  </si>
  <si>
    <t>0525888590</t>
  </si>
  <si>
    <t>0543973441</t>
  </si>
  <si>
    <t>0526632658</t>
  </si>
  <si>
    <t>0507707616</t>
  </si>
  <si>
    <t>0505303416</t>
  </si>
  <si>
    <t>0507765001</t>
  </si>
  <si>
    <t>0543067891</t>
  </si>
  <si>
    <t>0525834965</t>
  </si>
  <si>
    <t>0544366411</t>
  </si>
  <si>
    <t>0505399141</t>
  </si>
  <si>
    <t>0546857857</t>
  </si>
  <si>
    <t>0544467268</t>
  </si>
  <si>
    <t>0505443488</t>
  </si>
  <si>
    <t>0542300733</t>
  </si>
  <si>
    <t>0544445957</t>
  </si>
  <si>
    <t>0544668994</t>
  </si>
  <si>
    <t>0506475608</t>
  </si>
  <si>
    <t>0549997928</t>
  </si>
  <si>
    <t>0549004257</t>
  </si>
  <si>
    <t>0507906606</t>
  </si>
  <si>
    <t>0523661456</t>
  </si>
  <si>
    <t>0524764644</t>
  </si>
  <si>
    <t>0505312366</t>
  </si>
  <si>
    <t>0504043200</t>
  </si>
  <si>
    <t>0528341001</t>
  </si>
  <si>
    <t>0545428320</t>
  </si>
  <si>
    <t>0526180798</t>
  </si>
  <si>
    <t>0544578626</t>
  </si>
  <si>
    <t>0527468844</t>
  </si>
  <si>
    <t>0504428329</t>
  </si>
  <si>
    <t>0523967305</t>
  </si>
  <si>
    <t>0545230117</t>
  </si>
  <si>
    <t>0508447342</t>
  </si>
  <si>
    <t>0524780935</t>
  </si>
  <si>
    <t>0549300330</t>
  </si>
  <si>
    <t>0543353405</t>
  </si>
  <si>
    <t>0525199975</t>
  </si>
  <si>
    <t>0507919369</t>
  </si>
  <si>
    <t>0584214156</t>
  </si>
  <si>
    <t>0523997718</t>
  </si>
  <si>
    <t>0507982526</t>
  </si>
  <si>
    <t>0507522789</t>
  </si>
  <si>
    <t>0524238891</t>
  </si>
  <si>
    <t>0544791252</t>
  </si>
  <si>
    <t>0542312012</t>
  </si>
  <si>
    <t>0544910142</t>
  </si>
  <si>
    <t>0546656636</t>
  </si>
  <si>
    <t>0522528823</t>
  </si>
  <si>
    <t>0528884848</t>
  </si>
  <si>
    <t>0502146025</t>
  </si>
  <si>
    <t>0544787455</t>
  </si>
  <si>
    <t>0505213870</t>
  </si>
  <si>
    <t>0527117257</t>
  </si>
  <si>
    <t>0505600079</t>
  </si>
  <si>
    <t>0524435933</t>
  </si>
  <si>
    <t>0549933417</t>
  </si>
  <si>
    <t>0505633112</t>
  </si>
  <si>
    <t>0507717150</t>
  </si>
  <si>
    <t>0506919947</t>
  </si>
  <si>
    <t>0547821559</t>
  </si>
  <si>
    <t>0502223341</t>
  </si>
  <si>
    <t>0504025594</t>
  </si>
  <si>
    <t>0506298536</t>
  </si>
  <si>
    <t>0544440053</t>
  </si>
  <si>
    <t>0507946024</t>
  </si>
  <si>
    <t>0502201881</t>
  </si>
  <si>
    <t>0522272031</t>
  </si>
  <si>
    <t>0523693992</t>
  </si>
  <si>
    <t>05227657913</t>
  </si>
  <si>
    <t>0522561567</t>
  </si>
  <si>
    <t>0523568701</t>
  </si>
  <si>
    <t>0525977277</t>
  </si>
  <si>
    <t>0525331213</t>
  </si>
  <si>
    <t>0544542402</t>
  </si>
  <si>
    <t>0522743682</t>
  </si>
  <si>
    <t>0507687114</t>
  </si>
  <si>
    <t>0542100801</t>
  </si>
  <si>
    <t>0527272650</t>
  </si>
  <si>
    <t>0545212660</t>
  </si>
  <si>
    <t>0528755608</t>
  </si>
  <si>
    <t>0505751075</t>
  </si>
  <si>
    <t>0542205645</t>
  </si>
  <si>
    <t>0506243422</t>
  </si>
  <si>
    <t>0507575432</t>
  </si>
  <si>
    <t>0544503188</t>
  </si>
  <si>
    <t>0507605991</t>
  </si>
  <si>
    <t>089228863</t>
  </si>
  <si>
    <t>0503206546</t>
  </si>
  <si>
    <t>0507214303</t>
  </si>
  <si>
    <t>0522790020</t>
  </si>
  <si>
    <t>048756710</t>
  </si>
  <si>
    <t>0545702000</t>
  </si>
  <si>
    <t>0545270283</t>
  </si>
  <si>
    <t>0549284214</t>
  </si>
  <si>
    <t>0522399205</t>
  </si>
  <si>
    <t>049868740</t>
  </si>
  <si>
    <t>0522449444</t>
  </si>
  <si>
    <t>0509004999</t>
  </si>
  <si>
    <t>086898877</t>
  </si>
  <si>
    <t>0542000527</t>
  </si>
  <si>
    <t>036186786</t>
  </si>
  <si>
    <t>0522724164</t>
  </si>
  <si>
    <t>0525751777</t>
  </si>
  <si>
    <t>0507746946</t>
  </si>
  <si>
    <t>0544780935</t>
  </si>
  <si>
    <t>0529465398</t>
  </si>
  <si>
    <t>0547322061</t>
  </si>
  <si>
    <t>0522507722</t>
  </si>
  <si>
    <t>0527171091</t>
  </si>
  <si>
    <t>0526551768</t>
  </si>
  <si>
    <t>0505202863</t>
  </si>
  <si>
    <t>0523869457</t>
  </si>
  <si>
    <t>0526408079</t>
  </si>
  <si>
    <t>039642940</t>
  </si>
  <si>
    <t>0543151899</t>
  </si>
  <si>
    <t>0505558853</t>
  </si>
  <si>
    <t>0529460741</t>
  </si>
  <si>
    <t>0504008877</t>
  </si>
  <si>
    <t>0544433402</t>
  </si>
  <si>
    <t>0505694700</t>
  </si>
  <si>
    <t>0508800806</t>
  </si>
  <si>
    <t>0545725135</t>
  </si>
  <si>
    <t>0506270329</t>
  </si>
  <si>
    <t>0528385556</t>
  </si>
  <si>
    <t>0505648667</t>
  </si>
  <si>
    <t>0508628998</t>
  </si>
  <si>
    <t>0505075100</t>
  </si>
  <si>
    <t>0542312072</t>
  </si>
  <si>
    <t>0505705150</t>
  </si>
  <si>
    <t>0522729915</t>
  </si>
  <si>
    <t>0522581469</t>
  </si>
  <si>
    <t>0503904917</t>
  </si>
  <si>
    <t>0528544985</t>
  </si>
  <si>
    <t>0548162753</t>
  </si>
  <si>
    <t>0524002189</t>
  </si>
  <si>
    <t>0546626019</t>
  </si>
  <si>
    <t>0508441545</t>
  </si>
  <si>
    <t>0503205548</t>
  </si>
  <si>
    <t>0523567397</t>
  </si>
  <si>
    <t>0506239136</t>
  </si>
  <si>
    <t>0528474690</t>
  </si>
  <si>
    <t>0533353026</t>
  </si>
  <si>
    <t>0523648719</t>
  </si>
  <si>
    <t>0505550420</t>
  </si>
  <si>
    <t>0544222818</t>
  </si>
  <si>
    <t>0526084448</t>
  </si>
  <si>
    <t>0503363475</t>
  </si>
  <si>
    <t>0522428435</t>
  </si>
  <si>
    <t>0544595917</t>
  </si>
  <si>
    <t>0524498027</t>
  </si>
  <si>
    <t>0522230555</t>
  </si>
  <si>
    <t>0502368464</t>
  </si>
  <si>
    <t>0543311310</t>
  </si>
  <si>
    <t>0528207444</t>
  </si>
  <si>
    <t>0529202508</t>
  </si>
  <si>
    <t>0535205530</t>
  </si>
  <si>
    <t>0542170826</t>
  </si>
  <si>
    <t>0548154159</t>
  </si>
  <si>
    <t>0503086061</t>
  </si>
  <si>
    <t>0528886581</t>
  </si>
  <si>
    <t>0522600676</t>
  </si>
  <si>
    <t>0525556876</t>
  </si>
  <si>
    <t>0546431330</t>
  </si>
  <si>
    <t>0523252739</t>
  </si>
  <si>
    <t>0522819959</t>
  </si>
  <si>
    <t>0507500372</t>
  </si>
  <si>
    <t>0527772001</t>
  </si>
  <si>
    <t>0546120244</t>
  </si>
  <si>
    <t>0507295225</t>
  </si>
  <si>
    <t>0537492222</t>
  </si>
  <si>
    <t>0509855525</t>
  </si>
  <si>
    <t>0505789808</t>
  </si>
  <si>
    <t>0505379518</t>
  </si>
  <si>
    <t>0543007949</t>
  </si>
  <si>
    <t>0534450445</t>
  </si>
  <si>
    <t>0522229498</t>
  </si>
  <si>
    <t>0508899424</t>
  </si>
  <si>
    <t>0545685447</t>
  </si>
  <si>
    <t>0526899265</t>
  </si>
  <si>
    <t>0547416021</t>
  </si>
  <si>
    <t>0546488125</t>
  </si>
  <si>
    <t>0523452812</t>
  </si>
  <si>
    <t>0547270392</t>
  </si>
  <si>
    <t>0546616833</t>
  </si>
  <si>
    <t>0522830106</t>
  </si>
  <si>
    <t>0547333076</t>
  </si>
  <si>
    <t>0525665616</t>
  </si>
  <si>
    <t>0545424158</t>
  </si>
  <si>
    <t>0505328028</t>
  </si>
  <si>
    <t>0549420068</t>
  </si>
  <si>
    <t>0504339943</t>
  </si>
  <si>
    <t>0523793022</t>
  </si>
  <si>
    <t>0528474530</t>
  </si>
  <si>
    <t>0508277460</t>
  </si>
  <si>
    <t>0522903493</t>
  </si>
  <si>
    <t>0544326647</t>
  </si>
  <si>
    <t>0506218314</t>
  </si>
  <si>
    <t>0528208377</t>
  </si>
  <si>
    <t>0543550149</t>
  </si>
  <si>
    <t>0548100777</t>
  </si>
  <si>
    <t>0509646244</t>
  </si>
  <si>
    <t>0502161664</t>
  </si>
  <si>
    <t>0526005033</t>
  </si>
  <si>
    <t>0507843233</t>
  </si>
  <si>
    <t>0508217655</t>
  </si>
  <si>
    <t>0505887071</t>
  </si>
  <si>
    <t>0526061115</t>
  </si>
  <si>
    <t>0529468886</t>
  </si>
  <si>
    <t>0542868054</t>
  </si>
  <si>
    <t>0547618796</t>
  </si>
  <si>
    <t>0502780934</t>
  </si>
  <si>
    <t>0502200869</t>
  </si>
  <si>
    <t>0526056120</t>
  </si>
  <si>
    <t>0546639339</t>
  </si>
  <si>
    <t>0523686388</t>
  </si>
  <si>
    <t>0549830092</t>
  </si>
  <si>
    <t>0547888482</t>
  </si>
  <si>
    <t>0524266986</t>
  </si>
  <si>
    <t>0544777228</t>
  </si>
  <si>
    <t>0547898192</t>
  </si>
  <si>
    <t>0545550603</t>
  </si>
  <si>
    <t>0525664741</t>
  </si>
  <si>
    <t>0502512255</t>
  </si>
  <si>
    <t>0526781094</t>
  </si>
  <si>
    <t>0522418800</t>
  </si>
  <si>
    <t>0522379693</t>
  </si>
  <si>
    <t>0528910103</t>
  </si>
  <si>
    <t>0524043141</t>
  </si>
  <si>
    <t>0527023883</t>
  </si>
  <si>
    <t>0537287093</t>
  </si>
  <si>
    <t>0543266236</t>
  </si>
  <si>
    <t>0526277576</t>
  </si>
  <si>
    <t>0546904963</t>
  </si>
  <si>
    <t>0526025345</t>
  </si>
  <si>
    <t>0525761088</t>
  </si>
  <si>
    <t>0544644331</t>
  </si>
  <si>
    <t>0544931510</t>
  </si>
  <si>
    <t>0533123991</t>
  </si>
  <si>
    <t>0526592223</t>
  </si>
  <si>
    <t>0508360100</t>
  </si>
  <si>
    <t>0545933220</t>
  </si>
  <si>
    <t>0505523712</t>
  </si>
  <si>
    <t>0547474645</t>
  </si>
  <si>
    <t>0509200117</t>
  </si>
  <si>
    <t>0523792955</t>
  </si>
  <si>
    <t>0548008116</t>
  </si>
  <si>
    <t>0544305235</t>
  </si>
  <si>
    <t>0504400059</t>
  </si>
  <si>
    <t>0522430557</t>
  </si>
  <si>
    <t>0548005595</t>
  </si>
  <si>
    <t>0505697863</t>
  </si>
  <si>
    <t>0528853785</t>
  </si>
  <si>
    <t>0537685256</t>
  </si>
  <si>
    <t>0525046493</t>
  </si>
  <si>
    <t>0534313775</t>
  </si>
  <si>
    <t>0585050516</t>
  </si>
  <si>
    <t>0548856664</t>
  </si>
  <si>
    <t>0508344448</t>
  </si>
  <si>
    <t>0546311177</t>
  </si>
  <si>
    <t>0506187482</t>
  </si>
  <si>
    <t>0546442955</t>
  </si>
  <si>
    <t>0524475662</t>
  </si>
  <si>
    <t>0547715000</t>
  </si>
  <si>
    <t>0526663179</t>
  </si>
  <si>
    <t>0507529403</t>
  </si>
  <si>
    <t>0542284332</t>
  </si>
  <si>
    <t>0547651414</t>
  </si>
  <si>
    <t>0544350479</t>
  </si>
  <si>
    <t>0546847827</t>
  </si>
  <si>
    <t>0506314788</t>
  </si>
  <si>
    <t>0537548921</t>
  </si>
  <si>
    <t>0546909395</t>
  </si>
  <si>
    <t>0523997504</t>
  </si>
  <si>
    <t>0507779200</t>
  </si>
  <si>
    <t>0542849959</t>
  </si>
  <si>
    <t>0505261474</t>
  </si>
  <si>
    <t>0549412289</t>
  </si>
  <si>
    <t>0508212485</t>
  </si>
  <si>
    <t>0545855036</t>
  </si>
  <si>
    <t>0528383068</t>
  </si>
  <si>
    <t>0528346775</t>
  </si>
  <si>
    <t>0547854445</t>
  </si>
  <si>
    <t>0525522916</t>
  </si>
  <si>
    <t>0528769676</t>
  </si>
  <si>
    <t>0525376301</t>
  </si>
  <si>
    <t>0524379054</t>
  </si>
  <si>
    <t>0523632856</t>
  </si>
  <si>
    <t>0545650533</t>
  </si>
  <si>
    <t>0534867268</t>
  </si>
  <si>
    <t>0522737058</t>
  </si>
  <si>
    <t>0502460411</t>
  </si>
  <si>
    <t>0544282327</t>
  </si>
  <si>
    <t>0545951200</t>
  </si>
  <si>
    <t>0546669049</t>
  </si>
  <si>
    <t>0544956732</t>
  </si>
  <si>
    <t>0505067947</t>
  </si>
  <si>
    <t>0523990778</t>
  </si>
  <si>
    <t>0544335074</t>
  </si>
  <si>
    <t>0503331666</t>
  </si>
  <si>
    <t>0544308309</t>
  </si>
  <si>
    <t>0544446623</t>
  </si>
  <si>
    <t>0525155504</t>
  </si>
  <si>
    <t>0542428665</t>
  </si>
  <si>
    <t>0546817386</t>
  </si>
  <si>
    <t>0503089801</t>
  </si>
  <si>
    <t>0506209533</t>
  </si>
  <si>
    <t>0545780230</t>
  </si>
  <si>
    <t>097429464</t>
  </si>
  <si>
    <t>0533326794</t>
  </si>
  <si>
    <t>0505539716</t>
  </si>
  <si>
    <t>0544402535</t>
  </si>
  <si>
    <t>0503072040</t>
  </si>
  <si>
    <t>0505736961</t>
  </si>
  <si>
    <t>0507667685</t>
  </si>
  <si>
    <t>0524413939</t>
  </si>
  <si>
    <t>0508807182</t>
  </si>
  <si>
    <t>0522442073</t>
  </si>
  <si>
    <t>0548088299</t>
  </si>
  <si>
    <t>0546092600</t>
  </si>
  <si>
    <t>0546888284</t>
  </si>
  <si>
    <t>0547232345</t>
  </si>
  <si>
    <t>0544501328</t>
  </si>
  <si>
    <t>0507356562</t>
  </si>
  <si>
    <t>0544542291</t>
  </si>
  <si>
    <t>0507768889</t>
  </si>
  <si>
    <t>0505580843</t>
  </si>
  <si>
    <t>0545826654</t>
  </si>
  <si>
    <t>0503393104</t>
  </si>
  <si>
    <t>0524791738</t>
  </si>
  <si>
    <t>0544853763</t>
  </si>
  <si>
    <t>0506717900</t>
  </si>
  <si>
    <t>0528019531</t>
  </si>
  <si>
    <t>0528713180</t>
  </si>
  <si>
    <t>0506245091</t>
  </si>
  <si>
    <t>0522693425</t>
  </si>
  <si>
    <t>0528890410</t>
  </si>
  <si>
    <t>0505272033</t>
  </si>
  <si>
    <t>0508510481</t>
  </si>
  <si>
    <t>0506996399</t>
  </si>
  <si>
    <t>0505345010</t>
  </si>
  <si>
    <t>0528797843</t>
  </si>
  <si>
    <t>0547663443</t>
  </si>
  <si>
    <t>0523757394</t>
  </si>
  <si>
    <t>0543000361</t>
  </si>
  <si>
    <t>0544605816</t>
  </si>
  <si>
    <t>0548109638</t>
  </si>
  <si>
    <t>0504412337</t>
  </si>
  <si>
    <t>0548360098</t>
  </si>
  <si>
    <t>0542028360</t>
  </si>
  <si>
    <t>0545545497</t>
  </si>
  <si>
    <t>0508810222</t>
  </si>
  <si>
    <t>0549455440</t>
  </si>
  <si>
    <t>0508530016</t>
  </si>
  <si>
    <t>0548111245</t>
  </si>
  <si>
    <t>0526508003</t>
  </si>
  <si>
    <t>0546950443</t>
  </si>
  <si>
    <t>0544636603</t>
  </si>
  <si>
    <t>0505596451</t>
  </si>
  <si>
    <t>0504762006</t>
  </si>
  <si>
    <t>0544520395</t>
  </si>
  <si>
    <t>0505341077</t>
  </si>
  <si>
    <t>0509938386</t>
  </si>
  <si>
    <t>0546975192</t>
  </si>
  <si>
    <t>0525015011</t>
  </si>
  <si>
    <t>0546648140</t>
  </si>
  <si>
    <t>0522720028</t>
  </si>
  <si>
    <t>0508674903</t>
  </si>
  <si>
    <t>0503231248</t>
  </si>
  <si>
    <t>שושי הינדי</t>
  </si>
  <si>
    <t>ליאת וקנין</t>
  </si>
  <si>
    <t>צליל אקוה</t>
  </si>
  <si>
    <t>מוריאל בן לולו</t>
  </si>
  <si>
    <t/>
  </si>
  <si>
    <t xml:space="preserve">ראשון לציון </t>
  </si>
  <si>
    <t xml:space="preserve">נצרת עילית </t>
  </si>
  <si>
    <t xml:space="preserve">בית שאן </t>
  </si>
  <si>
    <t xml:space="preserve">חדרה </t>
  </si>
  <si>
    <t xml:space="preserve">טירה </t>
  </si>
  <si>
    <t xml:space="preserve">רמת השרון </t>
  </si>
  <si>
    <t xml:space="preserve">אבן יהודה </t>
  </si>
  <si>
    <t xml:space="preserve">חיפה </t>
  </si>
  <si>
    <t xml:space="preserve">יבניאל </t>
  </si>
  <si>
    <t>קריות</t>
  </si>
  <si>
    <t>קיבות גת</t>
  </si>
  <si>
    <t>יוקנעם</t>
  </si>
  <si>
    <t>קרית גת</t>
  </si>
  <si>
    <t>בת חן</t>
  </si>
  <si>
    <t>בתיבות</t>
  </si>
  <si>
    <t>בית שמש</t>
  </si>
  <si>
    <t>גבעת שמאל</t>
  </si>
  <si>
    <t>פורסלן חברה למסחר בעמ רוני</t>
  </si>
  <si>
    <t>036826405</t>
  </si>
  <si>
    <t>0005176014</t>
  </si>
  <si>
    <t>0100081823</t>
  </si>
  <si>
    <t>ליאורה ורז עמוס</t>
  </si>
  <si>
    <t>039382374</t>
  </si>
  <si>
    <t>0005178586</t>
  </si>
  <si>
    <t>0100081839</t>
  </si>
  <si>
    <t>כהן יעקב</t>
  </si>
  <si>
    <t>0508512165</t>
  </si>
  <si>
    <t>0005178499</t>
  </si>
  <si>
    <t>0100081717</t>
  </si>
  <si>
    <t>גן יבנה</t>
  </si>
  <si>
    <t>יעקב זלוטניק</t>
  </si>
  <si>
    <t>0548172121</t>
  </si>
  <si>
    <t>0005178540</t>
  </si>
  <si>
    <t>0100081780</t>
  </si>
  <si>
    <t>יחזקאל  ניסים</t>
  </si>
  <si>
    <t>0522426123</t>
  </si>
  <si>
    <t>0005178526</t>
  </si>
  <si>
    <t>0100081785</t>
  </si>
  <si>
    <t>ששון לוי</t>
  </si>
  <si>
    <t>0528905846</t>
  </si>
  <si>
    <t>0005178539</t>
  </si>
  <si>
    <t>0100081774</t>
  </si>
  <si>
    <t>אריאל קסל</t>
  </si>
  <si>
    <t>0523559393</t>
  </si>
  <si>
    <t>0005178504</t>
  </si>
  <si>
    <t>0100081723</t>
  </si>
  <si>
    <t>חן רייזמן</t>
  </si>
  <si>
    <t>0544544120</t>
  </si>
  <si>
    <t>0005178610</t>
  </si>
  <si>
    <t>0100081855</t>
  </si>
  <si>
    <t>אסף מזרחי</t>
  </si>
  <si>
    <t>0507061837</t>
  </si>
  <si>
    <t>0005178530</t>
  </si>
  <si>
    <t>0100081766</t>
  </si>
  <si>
    <t>רפאל זרדרוב</t>
  </si>
  <si>
    <t>0545501906</t>
  </si>
  <si>
    <t>0005178282</t>
  </si>
  <si>
    <t>0100081842</t>
  </si>
  <si>
    <t>אמיר הלפרן</t>
  </si>
  <si>
    <t>0544231350</t>
  </si>
  <si>
    <t>0005178363</t>
  </si>
  <si>
    <t>0100081719</t>
  </si>
  <si>
    <t>כרמי להיאני</t>
  </si>
  <si>
    <t>0523861262</t>
  </si>
  <si>
    <t>0005178428</t>
  </si>
  <si>
    <t>0100081956</t>
  </si>
  <si>
    <t>דאלית אל כרמל</t>
  </si>
  <si>
    <t>פסול מחמוד</t>
  </si>
  <si>
    <t>0505581798</t>
  </si>
  <si>
    <t>0005178441</t>
  </si>
  <si>
    <t>0100081949</t>
  </si>
  <si>
    <t>אסף ושמואל גיא</t>
  </si>
  <si>
    <t>0543096969</t>
  </si>
  <si>
    <t>0005178471</t>
  </si>
  <si>
    <t>0100081950</t>
  </si>
  <si>
    <t>נחמן נחמנוביץ</t>
  </si>
  <si>
    <t>0509147437</t>
  </si>
  <si>
    <t>0005178500</t>
  </si>
  <si>
    <t>0100081718</t>
  </si>
  <si>
    <t>רביב שדה</t>
  </si>
  <si>
    <t>0522335160</t>
  </si>
  <si>
    <t>0005178513</t>
  </si>
  <si>
    <t>0100081737</t>
  </si>
  <si>
    <t>שלמה רושנסקי</t>
  </si>
  <si>
    <t>0524473211</t>
  </si>
  <si>
    <t>0005178518</t>
  </si>
  <si>
    <t>0100081747</t>
  </si>
  <si>
    <t>קובי קירשנבאום</t>
  </si>
  <si>
    <t>0523678234</t>
  </si>
  <si>
    <t>0005178519</t>
  </si>
  <si>
    <t>0100081939</t>
  </si>
  <si>
    <t>אבי וענת גנני מלכה</t>
  </si>
  <si>
    <t>0547689754</t>
  </si>
  <si>
    <t>0005178541</t>
  </si>
  <si>
    <t>0100081777</t>
  </si>
  <si>
    <t>יסוד המעלה</t>
  </si>
  <si>
    <t>דן בן שלמה</t>
  </si>
  <si>
    <t>0527469075</t>
  </si>
  <si>
    <t>0005178564</t>
  </si>
  <si>
    <t>0100081809</t>
  </si>
  <si>
    <t>משה בן בנימין</t>
  </si>
  <si>
    <t>0523358191</t>
  </si>
  <si>
    <t>0005178602</t>
  </si>
  <si>
    <t>0100081851</t>
  </si>
  <si>
    <t>רוני אלקלעי</t>
  </si>
  <si>
    <t>0508946269</t>
  </si>
  <si>
    <t>0005178641</t>
  </si>
  <si>
    <t>0100081940</t>
  </si>
  <si>
    <t>אייל בהרד</t>
  </si>
  <si>
    <t>0528597030</t>
  </si>
  <si>
    <t>0005178618</t>
  </si>
  <si>
    <t>0100081916</t>
  </si>
  <si>
    <t>רמי כהן אדיב</t>
  </si>
  <si>
    <t>0524620506</t>
  </si>
  <si>
    <t>0005178554</t>
  </si>
  <si>
    <t>0100081795</t>
  </si>
  <si>
    <t>אוסטרובסקי קונסטנטין</t>
  </si>
  <si>
    <t>0547699452</t>
  </si>
  <si>
    <t>0005178422</t>
  </si>
  <si>
    <t>0100081789</t>
  </si>
  <si>
    <t>אורנה אבידן</t>
  </si>
  <si>
    <t>0544959182</t>
  </si>
  <si>
    <t>0005178550</t>
  </si>
  <si>
    <t>0100081928</t>
  </si>
  <si>
    <t>עמיר דיין</t>
  </si>
  <si>
    <t>0509565565</t>
  </si>
  <si>
    <t>0005178640</t>
  </si>
  <si>
    <t>0100081943</t>
  </si>
  <si>
    <t>בן מאיר</t>
  </si>
  <si>
    <t>0523812616</t>
  </si>
  <si>
    <t>0005178654</t>
  </si>
  <si>
    <t>0100081894</t>
  </si>
  <si>
    <t>אריה קורקט</t>
  </si>
  <si>
    <t>0524676622</t>
  </si>
  <si>
    <t>0005178512</t>
  </si>
  <si>
    <t>0100081733</t>
  </si>
  <si>
    <t>חנן כספי</t>
  </si>
  <si>
    <t>0544945285</t>
  </si>
  <si>
    <t>0005178653</t>
  </si>
  <si>
    <t>0100081930</t>
  </si>
  <si>
    <t>יורם גבע</t>
  </si>
  <si>
    <t>0525753334</t>
  </si>
  <si>
    <t>0005178595</t>
  </si>
  <si>
    <t>0100081906</t>
  </si>
  <si>
    <t>סימון שמואל</t>
  </si>
  <si>
    <t>0525857885</t>
  </si>
  <si>
    <t>0005178486</t>
  </si>
  <si>
    <t>0100081770</t>
  </si>
  <si>
    <t>ואדים פוגולייבסקי</t>
  </si>
  <si>
    <t>0548192981</t>
  </si>
  <si>
    <t>0005178406</t>
  </si>
  <si>
    <t>0100081746</t>
  </si>
  <si>
    <t>רצון צוברי</t>
  </si>
  <si>
    <t>0522587454</t>
  </si>
  <si>
    <t>0005178496</t>
  </si>
  <si>
    <t>0100081721</t>
  </si>
  <si>
    <t>דוד שטראובר</t>
  </si>
  <si>
    <t>0545673312</t>
  </si>
  <si>
    <t>0005178635</t>
  </si>
  <si>
    <t>0100081876</t>
  </si>
  <si>
    <t>עמית נדלר</t>
  </si>
  <si>
    <t>0547660769</t>
  </si>
  <si>
    <t>0005178402</t>
  </si>
  <si>
    <t>0100081763</t>
  </si>
  <si>
    <t>שי רוד</t>
  </si>
  <si>
    <t>0523424103</t>
  </si>
  <si>
    <t>0005178408</t>
  </si>
  <si>
    <t>0100081750</t>
  </si>
  <si>
    <t>יפית עזריה</t>
  </si>
  <si>
    <t>0549134565</t>
  </si>
  <si>
    <t>0005178409</t>
  </si>
  <si>
    <t>0100081756</t>
  </si>
  <si>
    <t>עמי אורן</t>
  </si>
  <si>
    <t>0505422757</t>
  </si>
  <si>
    <t>0005178427</t>
  </si>
  <si>
    <t>0100081786</t>
  </si>
  <si>
    <t>אניה קרלין</t>
  </si>
  <si>
    <t>0547258448</t>
  </si>
  <si>
    <t>0005178437</t>
  </si>
  <si>
    <t>0100081811</t>
  </si>
  <si>
    <t>לירן אוחיון</t>
  </si>
  <si>
    <t>0504888202</t>
  </si>
  <si>
    <t>0005178453</t>
  </si>
  <si>
    <t>0100081833</t>
  </si>
  <si>
    <t>נתן פרידמן</t>
  </si>
  <si>
    <t>0543976633</t>
  </si>
  <si>
    <t>0005178489</t>
  </si>
  <si>
    <t>0100081960</t>
  </si>
  <si>
    <t>גל זאבי</t>
  </si>
  <si>
    <t>0506215798</t>
  </si>
  <si>
    <t>0005178503</t>
  </si>
  <si>
    <t>0100081964</t>
  </si>
  <si>
    <t>שלמה</t>
  </si>
  <si>
    <t>0508566782</t>
  </si>
  <si>
    <t>0005178509</t>
  </si>
  <si>
    <t>0100081729</t>
  </si>
  <si>
    <t>שרון ארליך</t>
  </si>
  <si>
    <t>0546252553</t>
  </si>
  <si>
    <t>0005178515</t>
  </si>
  <si>
    <t>0100081910</t>
  </si>
  <si>
    <t>יונתן זמיר</t>
  </si>
  <si>
    <t>0545456038</t>
  </si>
  <si>
    <t>0005178579</t>
  </si>
  <si>
    <t>0100081902</t>
  </si>
  <si>
    <t>יהלי</t>
  </si>
  <si>
    <t>0546755550</t>
  </si>
  <si>
    <t>0005178597</t>
  </si>
  <si>
    <t>0100081847</t>
  </si>
  <si>
    <t>יהושע מזרחי</t>
  </si>
  <si>
    <t>0506869987</t>
  </si>
  <si>
    <t>0005178616</t>
  </si>
  <si>
    <t>0100081915</t>
  </si>
  <si>
    <t>דודו פנ</t>
  </si>
  <si>
    <t>0542058025</t>
  </si>
  <si>
    <t>0005178647</t>
  </si>
  <si>
    <t>0100081936</t>
  </si>
  <si>
    <t>אלדר משה סלמן</t>
  </si>
  <si>
    <t>0506807327</t>
  </si>
  <si>
    <t>0005178658</t>
  </si>
  <si>
    <t>0100081926</t>
  </si>
  <si>
    <t>בוריס פורטנוי</t>
  </si>
  <si>
    <t>0503011739</t>
  </si>
  <si>
    <t>0005178660</t>
  </si>
  <si>
    <t>0100081924</t>
  </si>
  <si>
    <t>אריה אריה</t>
  </si>
  <si>
    <t>0522840713</t>
  </si>
  <si>
    <t>0005178661</t>
  </si>
  <si>
    <t>0100081913</t>
  </si>
  <si>
    <t>אבי מצקר</t>
  </si>
  <si>
    <t>0545846706</t>
  </si>
  <si>
    <t>0005178668</t>
  </si>
  <si>
    <t>0100081953</t>
  </si>
  <si>
    <t>צפון</t>
  </si>
  <si>
    <t>0544772917</t>
  </si>
  <si>
    <t>0005178669</t>
  </si>
  <si>
    <t>0100081914</t>
  </si>
  <si>
    <t>אמה אשכנזי</t>
  </si>
  <si>
    <t>0528752664</t>
  </si>
  <si>
    <t>0005178671</t>
  </si>
  <si>
    <t>0100081947</t>
  </si>
  <si>
    <t>0509750364</t>
  </si>
  <si>
    <t>0005178672</t>
  </si>
  <si>
    <t>0100081917</t>
  </si>
  <si>
    <t>ראשון</t>
  </si>
  <si>
    <t>מאיר קינן</t>
  </si>
  <si>
    <t>0529468193</t>
  </si>
  <si>
    <t>0005178675</t>
  </si>
  <si>
    <t>0100081931</t>
  </si>
  <si>
    <t>פלד זאב</t>
  </si>
  <si>
    <t>0544390361</t>
  </si>
  <si>
    <t>0005178676</t>
  </si>
  <si>
    <t>0100081941</t>
  </si>
  <si>
    <t>מיכל סדובסקי</t>
  </si>
  <si>
    <t>0505733820</t>
  </si>
  <si>
    <t>0005178679</t>
  </si>
  <si>
    <t>0100081957</t>
  </si>
  <si>
    <t>זקר יעקב</t>
  </si>
  <si>
    <t>0523912298</t>
  </si>
  <si>
    <t>0005177560</t>
  </si>
  <si>
    <t>0100081920</t>
  </si>
  <si>
    <t>שמשית</t>
  </si>
  <si>
    <t>קורנר אדל</t>
  </si>
  <si>
    <t>0524445162</t>
  </si>
  <si>
    <t>0005177573</t>
  </si>
  <si>
    <t>0100081923</t>
  </si>
  <si>
    <t>מיכל הלפרין הלפרין</t>
  </si>
  <si>
    <t>0547950555</t>
  </si>
  <si>
    <t>0005177042</t>
  </si>
  <si>
    <t>0100081768</t>
  </si>
  <si>
    <t>סלים מחאגנה</t>
  </si>
  <si>
    <t>0506762085</t>
  </si>
  <si>
    <t>0005177104</t>
  </si>
  <si>
    <t>0100081815</t>
  </si>
  <si>
    <t>חיים מילשטיין</t>
  </si>
  <si>
    <t>0503999608</t>
  </si>
  <si>
    <t>0005177106</t>
  </si>
  <si>
    <t>0100081821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</si>
</sst>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177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color indexed="48"/>
      <name val="Calibri"/>
      <family val="2"/>
    </font>
    <font>
      <sz val="11"/>
      <color indexed="37"/>
      <name val="Calibri"/>
      <family val="2"/>
    </font>
    <font>
      <b/>
      <sz val="11"/>
      <color indexed="9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6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2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/>
    <xf numFmtId="4" fontId="4" fillId="24" borderId="2" applyNumberFormat="0" applyProtection="0">
      <alignment vertical="center"/>
    </xf>
    <xf numFmtId="4" fontId="5" fillId="25" borderId="2" applyNumberFormat="0" applyProtection="0">
      <alignment vertical="center"/>
    </xf>
    <xf numFmtId="4" fontId="4" fillId="25" borderId="2" applyNumberFormat="0" applyProtection="0">
      <alignment horizontal="left" vertical="center" indent="1"/>
    </xf>
    <xf numFmtId="0" fontId="6" fillId="24" borderId="3" applyNumberFormat="0" applyProtection="0">
      <alignment horizontal="left" vertical="top" indent="1"/>
    </xf>
    <xf numFmtId="4" fontId="4" fillId="26" borderId="2" applyNumberFormat="0" applyProtection="0">
      <alignment horizontal="left" vertical="center" indent="1"/>
    </xf>
    <xf numFmtId="4" fontId="4" fillId="27" borderId="2" applyNumberFormat="0" applyProtection="0">
      <alignment horizontal="right" vertical="center"/>
    </xf>
    <xf numFmtId="4" fontId="4" fillId="28" borderId="2" applyNumberFormat="0" applyProtection="0">
      <alignment horizontal="right" vertical="center"/>
    </xf>
    <xf numFmtId="4" fontId="4" fillId="29" borderId="4" applyNumberFormat="0" applyProtection="0">
      <alignment horizontal="right" vertical="center"/>
    </xf>
    <xf numFmtId="4" fontId="4" fillId="30" borderId="2" applyNumberFormat="0" applyProtection="0">
      <alignment horizontal="right" vertical="center"/>
    </xf>
    <xf numFmtId="4" fontId="4" fillId="31" borderId="2" applyNumberFormat="0" applyProtection="0">
      <alignment horizontal="right" vertical="center"/>
    </xf>
    <xf numFmtId="4" fontId="4" fillId="32" borderId="2" applyNumberFormat="0" applyProtection="0">
      <alignment horizontal="right" vertical="center"/>
    </xf>
    <xf numFmtId="4" fontId="4" fillId="33" borderId="2" applyNumberFormat="0" applyProtection="0">
      <alignment horizontal="right" vertical="center"/>
    </xf>
    <xf numFmtId="4" fontId="4" fillId="34" borderId="2" applyNumberFormat="0" applyProtection="0">
      <alignment horizontal="right" vertical="center"/>
    </xf>
    <xf numFmtId="4" fontId="4" fillId="35" borderId="2" applyNumberFormat="0" applyProtection="0">
      <alignment horizontal="right" vertical="center"/>
    </xf>
    <xf numFmtId="4" fontId="4" fillId="36" borderId="4" applyNumberFormat="0" applyProtection="0">
      <alignment horizontal="left" vertical="center" indent="1"/>
    </xf>
    <xf numFmtId="4" fontId="7" fillId="37" borderId="4" applyNumberFormat="0" applyProtection="0">
      <alignment horizontal="left" vertical="center" indent="1"/>
    </xf>
    <xf numFmtId="4" fontId="7" fillId="37" borderId="4" applyNumberFormat="0" applyProtection="0">
      <alignment horizontal="left" vertical="center" indent="1"/>
    </xf>
    <xf numFmtId="4" fontId="4" fillId="38" borderId="2" applyNumberFormat="0" applyProtection="0">
      <alignment horizontal="right" vertical="center"/>
    </xf>
    <xf numFmtId="4" fontId="4" fillId="39" borderId="4" applyNumberFormat="0" applyProtection="0">
      <alignment horizontal="left" vertical="center" indent="1"/>
    </xf>
    <xf numFmtId="4" fontId="4" fillId="38" borderId="4" applyNumberFormat="0" applyProtection="0">
      <alignment horizontal="left" vertical="center" indent="1"/>
    </xf>
    <xf numFmtId="0" fontId="4" fillId="40" borderId="2" applyNumberFormat="0" applyProtection="0">
      <alignment horizontal="left" vertical="center" indent="1"/>
    </xf>
    <xf numFmtId="0" fontId="4" fillId="37" borderId="3" applyNumberFormat="0" applyProtection="0">
      <alignment horizontal="left" vertical="top" indent="1"/>
    </xf>
    <xf numFmtId="0" fontId="4" fillId="41" borderId="2" applyNumberFormat="0" applyProtection="0">
      <alignment horizontal="left" vertical="center" indent="1"/>
    </xf>
    <xf numFmtId="0" fontId="4" fillId="38" borderId="3" applyNumberFormat="0" applyProtection="0">
      <alignment horizontal="left" vertical="top" indent="1"/>
    </xf>
    <xf numFmtId="0" fontId="4" fillId="42" borderId="2" applyNumberFormat="0" applyProtection="0">
      <alignment horizontal="left" vertical="center" indent="1"/>
    </xf>
    <xf numFmtId="0" fontId="4" fillId="42" borderId="3" applyNumberFormat="0" applyProtection="0">
      <alignment horizontal="left" vertical="top" indent="1"/>
    </xf>
    <xf numFmtId="0" fontId="4" fillId="39" borderId="2" applyNumberFormat="0" applyProtection="0">
      <alignment horizontal="left" vertical="center" indent="1"/>
    </xf>
    <xf numFmtId="0" fontId="4" fillId="39" borderId="3" applyNumberFormat="0" applyProtection="0">
      <alignment horizontal="left" vertical="top" indent="1"/>
    </xf>
    <xf numFmtId="0" fontId="4" fillId="43" borderId="5" applyNumberFormat="0">
      <protection locked="0"/>
    </xf>
    <xf numFmtId="0" fontId="8" fillId="37" borderId="6" applyBorder="0"/>
    <xf numFmtId="4" fontId="9" fillId="44" borderId="3" applyNumberFormat="0" applyProtection="0">
      <alignment vertical="center"/>
    </xf>
    <xf numFmtId="4" fontId="5" fillId="45" borderId="7" applyNumberFormat="0" applyProtection="0">
      <alignment vertical="center"/>
    </xf>
    <xf numFmtId="4" fontId="9" fillId="40" borderId="3" applyNumberFormat="0" applyProtection="0">
      <alignment horizontal="left" vertical="center" indent="1"/>
    </xf>
    <xf numFmtId="0" fontId="9" fillId="44" borderId="3" applyNumberFormat="0" applyProtection="0">
      <alignment horizontal="left" vertical="top" indent="1"/>
    </xf>
    <xf numFmtId="4" fontId="4" fillId="0" borderId="2" applyNumberFormat="0" applyProtection="0">
      <alignment horizontal="right" vertical="center"/>
    </xf>
    <xf numFmtId="4" fontId="5" fillId="46" borderId="2" applyNumberFormat="0" applyProtection="0">
      <alignment horizontal="right" vertical="center"/>
    </xf>
    <xf numFmtId="4" fontId="4" fillId="26" borderId="2" applyNumberFormat="0" applyProtection="0">
      <alignment horizontal="left" vertical="center" indent="1"/>
    </xf>
    <xf numFmtId="0" fontId="9" fillId="38" borderId="3" applyNumberFormat="0" applyProtection="0">
      <alignment horizontal="left" vertical="top" indent="1"/>
    </xf>
    <xf numFmtId="4" fontId="10" fillId="47" borderId="4" applyNumberFormat="0" applyProtection="0">
      <alignment horizontal="left" vertical="center" indent="1"/>
    </xf>
    <xf numFmtId="0" fontId="4" fillId="48" borderId="7"/>
    <xf numFmtId="4" fontId="11" fillId="43" borderId="2" applyNumberFormat="0" applyProtection="0">
      <alignment horizontal="right" vertical="center"/>
    </xf>
    <xf numFmtId="0" fontId="12" fillId="0" borderId="0" applyNumberFormat="0" applyFill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7" borderId="0" applyNumberFormat="0" applyBorder="0" applyAlignment="0" applyProtection="0"/>
    <xf numFmtId="0" fontId="2" fillId="53" borderId="0" applyNumberFormat="0" applyBorder="0" applyAlignment="0" applyProtection="0"/>
    <xf numFmtId="0" fontId="4" fillId="17" borderId="2" applyNumberFormat="0" applyFont="0" applyAlignment="0" applyProtection="0"/>
    <xf numFmtId="0" fontId="13" fillId="54" borderId="2" applyNumberFormat="0" applyAlignment="0" applyProtection="0"/>
    <xf numFmtId="0" fontId="1" fillId="12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18" borderId="0" applyNumberFormat="0" applyBorder="0" applyAlignment="0" applyProtection="0"/>
    <xf numFmtId="0" fontId="3" fillId="0" borderId="11" applyNumberFormat="0" applyFill="0" applyAlignment="0" applyProtection="0"/>
    <xf numFmtId="0" fontId="19" fillId="54" borderId="12" applyNumberFormat="0" applyAlignment="0" applyProtection="0"/>
    <xf numFmtId="0" fontId="20" fillId="18" borderId="2" applyNumberFormat="0" applyAlignment="0" applyProtection="0"/>
    <xf numFmtId="0" fontId="21" fillId="17" borderId="0" applyNumberFormat="0" applyBorder="0" applyAlignment="0" applyProtection="0"/>
    <xf numFmtId="0" fontId="22" fillId="52" borderId="13" applyNumberFormat="0" applyAlignment="0" applyProtection="0"/>
    <xf numFmtId="0" fontId="18" fillId="0" borderId="14" applyNumberFormat="0" applyFill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Fill="1" applyBorder="1"/>
    <xf numFmtId="0" fontId="0" fillId="0" borderId="19" xfId="0" applyBorder="1"/>
    <xf numFmtId="0" fontId="0" fillId="4" borderId="19" xfId="0" applyFill="1" applyBorder="1"/>
    <xf numFmtId="0" fontId="0" fillId="4" borderId="18" xfId="0" applyFill="1" applyBorder="1"/>
    <xf numFmtId="14" fontId="0" fillId="0" borderId="1" xfId="0" applyNumberFormat="1" applyBorder="1"/>
    <xf numFmtId="0" fontId="0" fillId="0" borderId="1" xfId="0" applyFill="1" applyBorder="1"/>
    <xf numFmtId="49" fontId="0" fillId="4" borderId="1" xfId="0" applyNumberFormat="1" applyFill="1" applyBorder="1"/>
    <xf numFmtId="0" fontId="0" fillId="0" borderId="18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0" fontId="0" fillId="0" borderId="22" xfId="0" applyFill="1" applyBorder="1"/>
  </cellXfs>
  <cellStyles count="86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Emphasis 1" xfId="19"/>
    <cellStyle name="Emphasis 2" xfId="20"/>
    <cellStyle name="Emphasis 3" xfId="21"/>
    <cellStyle name="Normal" xfId="0" builtinId="0"/>
    <cellStyle name="Normal 2" xfId="22"/>
    <cellStyle name="SAPBEXaggData" xfId="23"/>
    <cellStyle name="SAPBEXaggDataEmph" xfId="24"/>
    <cellStyle name="SAPBEXaggItem" xfId="25"/>
    <cellStyle name="SAPBEXaggItemX" xfId="26"/>
    <cellStyle name="SAPBEXchaText" xfId="27"/>
    <cellStyle name="SAPBEXexcBad7" xfId="28"/>
    <cellStyle name="SAPBEXexcBad8" xfId="29"/>
    <cellStyle name="SAPBEXexcBad9" xfId="30"/>
    <cellStyle name="SAPBEXexcCritical4" xfId="31"/>
    <cellStyle name="SAPBEXexcCritical5" xfId="32"/>
    <cellStyle name="SAPBEXexcCritical6" xfId="33"/>
    <cellStyle name="SAPBEXexcGood1" xfId="34"/>
    <cellStyle name="SAPBEXexcGood2" xfId="35"/>
    <cellStyle name="SAPBEXexcGood3" xfId="36"/>
    <cellStyle name="SAPBEXfilterDrill" xfId="37"/>
    <cellStyle name="SAPBEXfilterItem" xfId="38"/>
    <cellStyle name="SAPBEXfilterText" xfId="39"/>
    <cellStyle name="SAPBEXformats" xfId="40"/>
    <cellStyle name="SAPBEXheaderItem" xfId="41"/>
    <cellStyle name="SAPBEXheaderText" xfId="42"/>
    <cellStyle name="SAPBEXHLevel0" xfId="43"/>
    <cellStyle name="SAPBEXHLevel0X" xfId="44"/>
    <cellStyle name="SAPBEXHLevel1" xfId="45"/>
    <cellStyle name="SAPBEXHLevel1X" xfId="46"/>
    <cellStyle name="SAPBEXHLevel2" xfId="47"/>
    <cellStyle name="SAPBEXHLevel2X" xfId="48"/>
    <cellStyle name="SAPBEXHLevel3" xfId="49"/>
    <cellStyle name="SAPBEXHLevel3X" xfId="50"/>
    <cellStyle name="SAPBEXinputData" xfId="51"/>
    <cellStyle name="SAPBEXItemHeader" xfId="52"/>
    <cellStyle name="SAPBEXresData" xfId="53"/>
    <cellStyle name="SAPBEXresDataEmph" xfId="54"/>
    <cellStyle name="SAPBEXresItem" xfId="55"/>
    <cellStyle name="SAPBEXresItemX" xfId="56"/>
    <cellStyle name="SAPBEXstdData" xfId="57"/>
    <cellStyle name="SAPBEXstdDataEmph" xfId="58"/>
    <cellStyle name="SAPBEXstdItem" xfId="59"/>
    <cellStyle name="SAPBEXstdItemX" xfId="60"/>
    <cellStyle name="SAPBEXtitle" xfId="61"/>
    <cellStyle name="SAPBEXunassignedItem" xfId="62"/>
    <cellStyle name="SAPBEXundefined" xfId="63"/>
    <cellStyle name="Sheet Title" xfId="64"/>
    <cellStyle name="הדגשה1 2" xfId="65"/>
    <cellStyle name="הדגשה2 2" xfId="66"/>
    <cellStyle name="הדגשה3 2" xfId="67"/>
    <cellStyle name="הדגשה4 2" xfId="68"/>
    <cellStyle name="הדגשה5 2" xfId="69"/>
    <cellStyle name="הדגשה6 2" xfId="70"/>
    <cellStyle name="הערה 2" xfId="71"/>
    <cellStyle name="חישוב 2" xfId="72"/>
    <cellStyle name="טוב 2" xfId="73"/>
    <cellStyle name="טקסט אזהרה 2" xfId="74"/>
    <cellStyle name="כותרת 1 2" xfId="75"/>
    <cellStyle name="כותרת 2 2" xfId="76"/>
    <cellStyle name="כותרת 3 2" xfId="77"/>
    <cellStyle name="כותרת 4 2" xfId="78"/>
    <cellStyle name="ניטראלי 2" xfId="79"/>
    <cellStyle name="סה&quot;כ 2" xfId="80"/>
    <cellStyle name="פלט 2" xfId="81"/>
    <cellStyle name="קלט 2" xfId="82"/>
    <cellStyle name="רע 2" xfId="83"/>
    <cellStyle name="תא מסומן 2" xfId="84"/>
    <cellStyle name="תא מקושר 2" xfId="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123</xdr:row>
      <xdr:rowOff>0</xdr:rowOff>
    </xdr:from>
    <xdr:ext cx="123825" cy="123825"/>
    <xdr:pic macro="[1]!DesignIconClicked">
      <xdr:nvPicPr>
        <xdr:cNvPr id="2" name="BExW253QPOZK9KW8BJC3LBXGCG2N" descr="Y5HX37BEUWSN1NEFJKZJXI3SX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2422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391</xdr:row>
      <xdr:rowOff>0</xdr:rowOff>
    </xdr:from>
    <xdr:ext cx="123825" cy="123825"/>
    <xdr:pic macro="[1]!DesignIconClicked">
      <xdr:nvPicPr>
        <xdr:cNvPr id="3" name="BEx973S463FCQVJ7QDFBUIU0WJ3F" descr="ZQTVYL8DCSADVT0QMRXFLU0TR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051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359</xdr:row>
      <xdr:rowOff>0</xdr:rowOff>
    </xdr:from>
    <xdr:ext cx="123825" cy="123825"/>
    <xdr:pic macro="[1]!DesignIconClicked">
      <xdr:nvPicPr>
        <xdr:cNvPr id="4" name="BExRZO0PLWWMCLGRH7EH6UXYWGAJ" descr="9D4GQ34QB727H10MA3SSAR2R9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7670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388</xdr:row>
      <xdr:rowOff>0</xdr:rowOff>
    </xdr:from>
    <xdr:ext cx="123825" cy="123825"/>
    <xdr:pic macro="[1]!DesignIconClicked">
      <xdr:nvPicPr>
        <xdr:cNvPr id="5" name="BExBDP6HNAAJUM39SE5G2C8BKNRQ" descr="1TM64TL2QIMYV7WYSV2VLGXY4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666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617</xdr:row>
      <xdr:rowOff>0</xdr:rowOff>
    </xdr:from>
    <xdr:ext cx="123825" cy="123825"/>
    <xdr:pic macro="[1]!DesignIconClicked">
      <xdr:nvPicPr>
        <xdr:cNvPr id="6" name="BExQEGJP61DL2NZY6LMBHBZ0J5YT" descr="D6ZNRZJ7EX4GZT9RO8LE0C905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847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203</xdr:row>
      <xdr:rowOff>0</xdr:rowOff>
    </xdr:from>
    <xdr:ext cx="123825" cy="123825"/>
    <xdr:pic macro="[1]!DesignIconClicked">
      <xdr:nvPicPr>
        <xdr:cNvPr id="7" name="BExTY1BCS6HZIF6HI5491FGHDVAE" descr="MJ6976KI2UH1IE8M227DUYXM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3028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8" name="BEx5FXJGJOT93D0J2IRJ3985IUMI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24</xdr:row>
      <xdr:rowOff>0</xdr:rowOff>
    </xdr:from>
    <xdr:ext cx="123825" cy="123825"/>
    <xdr:pic macro="[1]!DesignIconClicked">
      <xdr:nvPicPr>
        <xdr:cNvPr id="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67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171</xdr:row>
      <xdr:rowOff>0</xdr:rowOff>
    </xdr:from>
    <xdr:ext cx="123825" cy="123825"/>
    <xdr:pic macro="[1]!DesignIconClicked">
      <xdr:nvPicPr>
        <xdr:cNvPr id="10" name="BExS8T38WLC2R738ZC7BDJQAKJAJ" descr="MRI962L5PB0E0YWXCIBN82VJH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7670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11" name="BEx5F64BJ6DCM4EJH81D5ZFNPZ0V" descr="7DJ9FILZD2YPS6X1JBP9E76TU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12" name="BExQEXXHA3EEXR44LT6RKCDWM6ZT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83</xdr:row>
      <xdr:rowOff>0</xdr:rowOff>
    </xdr:from>
    <xdr:ext cx="123825" cy="123825"/>
    <xdr:pic macro="[1]!DesignIconClicked">
      <xdr:nvPicPr>
        <xdr:cNvPr id="13" name="BEx1X6AMHV6ZK3UJB2BXIJTJHYJU" descr="OALR4L95ELQLZ1Y1LETHM1CS9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7670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24</xdr:row>
      <xdr:rowOff>0</xdr:rowOff>
    </xdr:from>
    <xdr:ext cx="123825" cy="123825"/>
    <xdr:pic macro="[1]!DesignIconClicked">
      <xdr:nvPicPr>
        <xdr:cNvPr id="1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67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359</xdr:row>
      <xdr:rowOff>0</xdr:rowOff>
    </xdr:from>
    <xdr:ext cx="123825" cy="123825"/>
    <xdr:pic macro="[1]!DesignIconClicked">
      <xdr:nvPicPr>
        <xdr:cNvPr id="15" name="BEx1QZGQZBAWJ8591VXEIPUOVS7X" descr="MEW27CPIFG44B7E7HEQUUF5QF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334</xdr:row>
      <xdr:rowOff>0</xdr:rowOff>
    </xdr:from>
    <xdr:ext cx="123825" cy="123825"/>
    <xdr:pic macro="[1]!DesignIconClicked">
      <xdr:nvPicPr>
        <xdr:cNvPr id="16" name="BExMF7LICJLPXSHM63A6EQ79YQKG" descr="U084VZL15IMB1OFRRAY6GVKAE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304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616</xdr:row>
      <xdr:rowOff>0</xdr:rowOff>
    </xdr:from>
    <xdr:ext cx="123825" cy="123825"/>
    <xdr:pic macro="[1]!DesignIconClicked">
      <xdr:nvPicPr>
        <xdr:cNvPr id="17" name="BExS343F8GCKP6HTF9Y97L133DX8" descr="ZRF0KB1IYQSNV63CTXT25G67G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2123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261</xdr:row>
      <xdr:rowOff>0</xdr:rowOff>
    </xdr:from>
    <xdr:ext cx="123825" cy="123825"/>
    <xdr:pic macro="[1]!DesignIconClicked">
      <xdr:nvPicPr>
        <xdr:cNvPr id="18" name="BExZMRC09W87CY4B73NPZMNH21AH" descr="78CUMI0OVLYJRSDRQ3V2YX812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942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615</xdr:row>
      <xdr:rowOff>9525</xdr:rowOff>
    </xdr:from>
    <xdr:ext cx="123825" cy="123825"/>
    <xdr:pic macro="[1]!DesignIconClicked">
      <xdr:nvPicPr>
        <xdr:cNvPr id="19" name="BExZXVFJ4DY4I24AARDT4AMP6EN1" descr="TXSMH2MTH86CYKA26740RQPUC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7708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83</xdr:row>
      <xdr:rowOff>0</xdr:rowOff>
    </xdr:from>
    <xdr:ext cx="123825" cy="123825"/>
    <xdr:pic macro="[1]!DesignIconClicked">
      <xdr:nvPicPr>
        <xdr:cNvPr id="20" name="BExOCUIOFQWUGTBU5ESTW3EYEP5C" descr="9BNF49V0R6VVYPHEVMJ3ABDQZ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25</xdr:row>
      <xdr:rowOff>0</xdr:rowOff>
    </xdr:from>
    <xdr:ext cx="123825" cy="123825"/>
    <xdr:pic macro="[1]!DesignIconClicked">
      <xdr:nvPicPr>
        <xdr:cNvPr id="21" name="BExU65O9OE4B4MQ2A3OYH13M8BZJ" descr="3INNIMMPDBB0JF37L81M6ID21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399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171</xdr:row>
      <xdr:rowOff>0</xdr:rowOff>
    </xdr:from>
    <xdr:ext cx="123825" cy="123825"/>
    <xdr:pic macro="[1]!DesignIconClicked">
      <xdr:nvPicPr>
        <xdr:cNvPr id="22" name="BExOPRCR0UW7TKXSV5WDTL348FGL" descr="S9JM17GP1802LHN4GT14BJYIC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391</xdr:row>
      <xdr:rowOff>0</xdr:rowOff>
    </xdr:from>
    <xdr:ext cx="123825" cy="123825"/>
    <xdr:pic macro="[1]!DesignIconClicked">
      <xdr:nvPicPr>
        <xdr:cNvPr id="23" name="BEx5OESAY2W8SEGI3TSB65EHJ04B" descr="9CN2Y88X8WYV1HWZG1QILY9B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123</xdr:row>
      <xdr:rowOff>0</xdr:rowOff>
    </xdr:from>
    <xdr:ext cx="123825" cy="123825"/>
    <xdr:pic macro="[1]!DesignIconClicked">
      <xdr:nvPicPr>
        <xdr:cNvPr id="24" name="BExGMWEQ2BYRY9BAO5T1X850MJN1" descr="AZ9ST0XDIOP50HSUFO5V31BR0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28051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</xdr:row>
      <xdr:rowOff>0</xdr:rowOff>
    </xdr:from>
    <xdr:ext cx="123825" cy="123825"/>
    <xdr:pic macro="[1]!DesignIconClicked">
      <xdr:nvPicPr>
        <xdr:cNvPr id="2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123</xdr:row>
      <xdr:rowOff>0</xdr:rowOff>
    </xdr:from>
    <xdr:ext cx="123825" cy="123825"/>
    <xdr:pic macro="[1]!DesignIconClicked">
      <xdr:nvPicPr>
        <xdr:cNvPr id="2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08564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391</xdr:row>
      <xdr:rowOff>0</xdr:rowOff>
    </xdr:from>
    <xdr:ext cx="123825" cy="123825"/>
    <xdr:pic macro="[1]!DesignIconClicked">
      <xdr:nvPicPr>
        <xdr:cNvPr id="2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391</xdr:row>
      <xdr:rowOff>0</xdr:rowOff>
    </xdr:from>
    <xdr:ext cx="123825" cy="123825"/>
    <xdr:pic macro="[1]!DesignIconClicked">
      <xdr:nvPicPr>
        <xdr:cNvPr id="2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037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171</xdr:row>
      <xdr:rowOff>0</xdr:rowOff>
    </xdr:from>
    <xdr:ext cx="123825" cy="123825"/>
    <xdr:pic macro="[1]!DesignIconClicked">
      <xdr:nvPicPr>
        <xdr:cNvPr id="2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171</xdr:row>
      <xdr:rowOff>0</xdr:rowOff>
    </xdr:from>
    <xdr:ext cx="123825" cy="123825"/>
    <xdr:pic macro="[1]!DesignIconClicked">
      <xdr:nvPicPr>
        <xdr:cNvPr id="3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2184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25</xdr:row>
      <xdr:rowOff>0</xdr:rowOff>
    </xdr:from>
    <xdr:ext cx="123825" cy="123825"/>
    <xdr:pic macro="[1]!DesignIconClicked">
      <xdr:nvPicPr>
        <xdr:cNvPr id="3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399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25</xdr:row>
      <xdr:rowOff>0</xdr:rowOff>
    </xdr:from>
    <xdr:ext cx="123825" cy="123825"/>
    <xdr:pic macro="[1]!DesignIconClicked">
      <xdr:nvPicPr>
        <xdr:cNvPr id="3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399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83</xdr:row>
      <xdr:rowOff>0</xdr:rowOff>
    </xdr:from>
    <xdr:ext cx="123825" cy="123825"/>
    <xdr:pic macro="[1]!DesignIconClicked">
      <xdr:nvPicPr>
        <xdr:cNvPr id="3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83</xdr:row>
      <xdr:rowOff>0</xdr:rowOff>
    </xdr:from>
    <xdr:ext cx="123825" cy="123825"/>
    <xdr:pic macro="[1]!DesignIconClicked">
      <xdr:nvPicPr>
        <xdr:cNvPr id="3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58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615</xdr:row>
      <xdr:rowOff>0</xdr:rowOff>
    </xdr:from>
    <xdr:ext cx="123825" cy="123825"/>
    <xdr:pic macro="[1]!DesignIconClicked">
      <xdr:nvPicPr>
        <xdr:cNvPr id="3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761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615</xdr:row>
      <xdr:rowOff>0</xdr:rowOff>
    </xdr:from>
    <xdr:ext cx="123825" cy="123825"/>
    <xdr:pic macro="[1]!DesignIconClicked">
      <xdr:nvPicPr>
        <xdr:cNvPr id="3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761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261</xdr:row>
      <xdr:rowOff>0</xdr:rowOff>
    </xdr:from>
    <xdr:ext cx="123825" cy="123825"/>
    <xdr:pic macro="[1]!DesignIconClicked">
      <xdr:nvPicPr>
        <xdr:cNvPr id="3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942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261</xdr:row>
      <xdr:rowOff>0</xdr:rowOff>
    </xdr:from>
    <xdr:ext cx="123825" cy="123825"/>
    <xdr:pic macro="[1]!DesignIconClicked">
      <xdr:nvPicPr>
        <xdr:cNvPr id="3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1942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616</xdr:row>
      <xdr:rowOff>0</xdr:rowOff>
    </xdr:from>
    <xdr:ext cx="123825" cy="123825"/>
    <xdr:pic macro="[1]!DesignIconClicked">
      <xdr:nvPicPr>
        <xdr:cNvPr id="3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123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616</xdr:row>
      <xdr:rowOff>0</xdr:rowOff>
    </xdr:from>
    <xdr:ext cx="123825" cy="123825"/>
    <xdr:pic macro="[1]!DesignIconClicked">
      <xdr:nvPicPr>
        <xdr:cNvPr id="4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123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334</xdr:row>
      <xdr:rowOff>0</xdr:rowOff>
    </xdr:from>
    <xdr:ext cx="123825" cy="123825"/>
    <xdr:pic macro="[1]!DesignIconClicked">
      <xdr:nvPicPr>
        <xdr:cNvPr id="4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304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334</xdr:row>
      <xdr:rowOff>0</xdr:rowOff>
    </xdr:from>
    <xdr:ext cx="123825" cy="123825"/>
    <xdr:pic macro="[1]!DesignIconClicked">
      <xdr:nvPicPr>
        <xdr:cNvPr id="4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304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359</xdr:row>
      <xdr:rowOff>0</xdr:rowOff>
    </xdr:from>
    <xdr:ext cx="123825" cy="123825"/>
    <xdr:pic macro="[1]!DesignIconClicked">
      <xdr:nvPicPr>
        <xdr:cNvPr id="4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359</xdr:row>
      <xdr:rowOff>0</xdr:rowOff>
    </xdr:from>
    <xdr:ext cx="123825" cy="123825"/>
    <xdr:pic macro="[1]!DesignIconClicked">
      <xdr:nvPicPr>
        <xdr:cNvPr id="4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485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388</xdr:row>
      <xdr:rowOff>0</xdr:rowOff>
    </xdr:from>
    <xdr:ext cx="123825" cy="123825"/>
    <xdr:pic macro="[1]!DesignIconClicked">
      <xdr:nvPicPr>
        <xdr:cNvPr id="4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666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388</xdr:row>
      <xdr:rowOff>0</xdr:rowOff>
    </xdr:from>
    <xdr:ext cx="123825" cy="123825"/>
    <xdr:pic macro="[1]!DesignIconClicked">
      <xdr:nvPicPr>
        <xdr:cNvPr id="4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666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617</xdr:row>
      <xdr:rowOff>0</xdr:rowOff>
    </xdr:from>
    <xdr:ext cx="123825" cy="123825"/>
    <xdr:pic macro="[1]!DesignIconClicked">
      <xdr:nvPicPr>
        <xdr:cNvPr id="4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847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617</xdr:row>
      <xdr:rowOff>0</xdr:rowOff>
    </xdr:from>
    <xdr:ext cx="123825" cy="123825"/>
    <xdr:pic macro="[1]!DesignIconClicked">
      <xdr:nvPicPr>
        <xdr:cNvPr id="4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2847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203</xdr:row>
      <xdr:rowOff>0</xdr:rowOff>
    </xdr:from>
    <xdr:ext cx="123825" cy="123825"/>
    <xdr:pic macro="[1]!DesignIconClicked">
      <xdr:nvPicPr>
        <xdr:cNvPr id="4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028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203</xdr:row>
      <xdr:rowOff>0</xdr:rowOff>
    </xdr:from>
    <xdr:ext cx="123825" cy="123825"/>
    <xdr:pic macro="[1]!DesignIconClicked">
      <xdr:nvPicPr>
        <xdr:cNvPr id="5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0281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174</xdr:row>
      <xdr:rowOff>0</xdr:rowOff>
    </xdr:from>
    <xdr:ext cx="123825" cy="123825"/>
    <xdr:pic macro="[1]!DesignIconClicked">
      <xdr:nvPicPr>
        <xdr:cNvPr id="5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209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174</xdr:row>
      <xdr:rowOff>0</xdr:rowOff>
    </xdr:from>
    <xdr:ext cx="123825" cy="123825"/>
    <xdr:pic macro="[1]!DesignIconClicked">
      <xdr:nvPicPr>
        <xdr:cNvPr id="5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209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</xdr:row>
      <xdr:rowOff>0</xdr:rowOff>
    </xdr:from>
    <xdr:ext cx="123825" cy="123825"/>
    <xdr:pic macro="[1]!DesignIconClicked">
      <xdr:nvPicPr>
        <xdr:cNvPr id="5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390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124</xdr:row>
      <xdr:rowOff>0</xdr:rowOff>
    </xdr:from>
    <xdr:ext cx="123825" cy="123825"/>
    <xdr:pic macro="[1]!DesignIconClicked">
      <xdr:nvPicPr>
        <xdr:cNvPr id="5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390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618</xdr:row>
      <xdr:rowOff>0</xdr:rowOff>
    </xdr:from>
    <xdr:ext cx="123825" cy="123825"/>
    <xdr:pic macro="[1]!DesignIconClicked">
      <xdr:nvPicPr>
        <xdr:cNvPr id="5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571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618</xdr:row>
      <xdr:rowOff>0</xdr:rowOff>
    </xdr:from>
    <xdr:ext cx="123825" cy="123825"/>
    <xdr:pic macro="[1]!DesignIconClicked">
      <xdr:nvPicPr>
        <xdr:cNvPr id="5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5711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383</xdr:row>
      <xdr:rowOff>0</xdr:rowOff>
    </xdr:from>
    <xdr:ext cx="123825" cy="123825"/>
    <xdr:pic macro="[1]!DesignIconClicked">
      <xdr:nvPicPr>
        <xdr:cNvPr id="57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752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383</xdr:row>
      <xdr:rowOff>0</xdr:rowOff>
    </xdr:from>
    <xdr:ext cx="123825" cy="123825"/>
    <xdr:pic macro="[1]!DesignIconClicked">
      <xdr:nvPicPr>
        <xdr:cNvPr id="5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752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289</xdr:row>
      <xdr:rowOff>0</xdr:rowOff>
    </xdr:from>
    <xdr:ext cx="123825" cy="123825"/>
    <xdr:pic macro="[1]!DesignIconClicked">
      <xdr:nvPicPr>
        <xdr:cNvPr id="59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933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289</xdr:row>
      <xdr:rowOff>0</xdr:rowOff>
    </xdr:from>
    <xdr:ext cx="123825" cy="123825"/>
    <xdr:pic macro="[1]!DesignIconClicked">
      <xdr:nvPicPr>
        <xdr:cNvPr id="60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3933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360</xdr:row>
      <xdr:rowOff>0</xdr:rowOff>
    </xdr:from>
    <xdr:ext cx="123825" cy="123825"/>
    <xdr:pic macro="[1]!DesignIconClicked">
      <xdr:nvPicPr>
        <xdr:cNvPr id="61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11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360</xdr:row>
      <xdr:rowOff>0</xdr:rowOff>
    </xdr:from>
    <xdr:ext cx="123825" cy="123825"/>
    <xdr:pic macro="[1]!DesignIconClicked">
      <xdr:nvPicPr>
        <xdr:cNvPr id="62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11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619</xdr:row>
      <xdr:rowOff>0</xdr:rowOff>
    </xdr:from>
    <xdr:ext cx="123825" cy="123825"/>
    <xdr:pic macro="[1]!DesignIconClicked">
      <xdr:nvPicPr>
        <xdr:cNvPr id="63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29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619</xdr:row>
      <xdr:rowOff>0</xdr:rowOff>
    </xdr:from>
    <xdr:ext cx="123825" cy="123825"/>
    <xdr:pic macro="[1]!DesignIconClicked">
      <xdr:nvPicPr>
        <xdr:cNvPr id="64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29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287</xdr:row>
      <xdr:rowOff>0</xdr:rowOff>
    </xdr:from>
    <xdr:ext cx="123825" cy="123825"/>
    <xdr:pic macro="[1]!DesignIconClicked">
      <xdr:nvPicPr>
        <xdr:cNvPr id="65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4759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287</xdr:row>
      <xdr:rowOff>0</xdr:rowOff>
    </xdr:from>
    <xdr:ext cx="123825" cy="123825"/>
    <xdr:pic macro="[1]!DesignIconClicked">
      <xdr:nvPicPr>
        <xdr:cNvPr id="66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2843275" y="744759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3"/>
  <sheetViews>
    <sheetView rightToLeft="1" tabSelected="1" workbookViewId="0">
      <selection sqref="A1:A1048576"/>
    </sheetView>
  </sheetViews>
  <sheetFormatPr defaultColWidth="9" defaultRowHeight="14.5"/>
  <cols>
    <col min="1" max="1" width="10.6328125" style="4" customWidth="1"/>
    <col min="2" max="7" width="17.453125" style="4" customWidth="1"/>
    <col min="8" max="8" width="15" style="4" customWidth="1"/>
    <col min="9" max="16384" width="9" style="4"/>
  </cols>
  <sheetData>
    <row r="1" spans="1:8" customFormat="1" ht="36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30</v>
      </c>
    </row>
    <row r="2" spans="1:8" customFormat="1">
      <c r="A2" s="8" t="s">
        <v>2374</v>
      </c>
      <c r="B2" s="1" t="s">
        <v>674</v>
      </c>
      <c r="C2" s="2" t="s">
        <v>2004</v>
      </c>
      <c r="D2" s="1" t="s">
        <v>19</v>
      </c>
      <c r="E2" s="1" t="s">
        <v>675</v>
      </c>
      <c r="F2" s="1" t="s">
        <v>676</v>
      </c>
      <c r="G2" s="1" t="s">
        <v>45</v>
      </c>
      <c r="H2" s="10" t="s">
        <v>65</v>
      </c>
    </row>
    <row r="3" spans="1:8" customFormat="1">
      <c r="A3" s="12" t="s">
        <v>2374</v>
      </c>
      <c r="B3" s="3" t="s">
        <v>693</v>
      </c>
      <c r="C3" s="3" t="s">
        <v>2011</v>
      </c>
      <c r="D3" s="3" t="s">
        <v>87</v>
      </c>
      <c r="E3" s="3">
        <v>5177283</v>
      </c>
      <c r="F3" s="3" t="s">
        <v>694</v>
      </c>
      <c r="G3" s="3" t="s">
        <v>45</v>
      </c>
      <c r="H3" s="11" t="s">
        <v>65</v>
      </c>
    </row>
    <row r="4" spans="1:8" customFormat="1">
      <c r="A4" s="8" t="s">
        <v>2374</v>
      </c>
      <c r="B4" s="1" t="s">
        <v>751</v>
      </c>
      <c r="C4" s="2" t="s">
        <v>2032</v>
      </c>
      <c r="D4" s="1" t="s">
        <v>9</v>
      </c>
      <c r="E4" s="1" t="s">
        <v>752</v>
      </c>
      <c r="F4" s="1" t="s">
        <v>753</v>
      </c>
      <c r="G4" s="1" t="s">
        <v>45</v>
      </c>
      <c r="H4" s="10" t="s">
        <v>65</v>
      </c>
    </row>
    <row r="5" spans="1:8" customFormat="1">
      <c r="A5" s="16" t="s">
        <v>2373</v>
      </c>
      <c r="B5" s="14" t="s">
        <v>64</v>
      </c>
      <c r="C5" s="18" t="s">
        <v>1813</v>
      </c>
      <c r="D5" s="14" t="s">
        <v>13</v>
      </c>
      <c r="E5" s="14" t="s">
        <v>66</v>
      </c>
      <c r="F5" s="14" t="s">
        <v>67</v>
      </c>
      <c r="G5" s="14" t="s">
        <v>45</v>
      </c>
      <c r="H5" s="9" t="s">
        <v>65</v>
      </c>
    </row>
    <row r="6" spans="1:8" customFormat="1">
      <c r="A6" s="16" t="s">
        <v>2375</v>
      </c>
      <c r="B6" s="14" t="s">
        <v>961</v>
      </c>
      <c r="C6" s="14" t="s">
        <v>2104</v>
      </c>
      <c r="D6" s="14" t="s">
        <v>11</v>
      </c>
      <c r="E6" s="14" t="s">
        <v>962</v>
      </c>
      <c r="F6" s="14" t="s">
        <v>963</v>
      </c>
      <c r="G6" s="14" t="s">
        <v>45</v>
      </c>
      <c r="H6" s="9" t="s">
        <v>94</v>
      </c>
    </row>
    <row r="7" spans="1:8" customFormat="1">
      <c r="A7" s="16" t="s">
        <v>2373</v>
      </c>
      <c r="B7" s="14" t="s">
        <v>221</v>
      </c>
      <c r="C7" s="18" t="s">
        <v>1857</v>
      </c>
      <c r="D7" s="14" t="s">
        <v>11</v>
      </c>
      <c r="E7" s="14" t="s">
        <v>222</v>
      </c>
      <c r="F7" s="14" t="s">
        <v>223</v>
      </c>
      <c r="G7" s="14" t="s">
        <v>45</v>
      </c>
      <c r="H7" s="9" t="s">
        <v>94</v>
      </c>
    </row>
    <row r="8" spans="1:8" customFormat="1">
      <c r="A8" s="16" t="s">
        <v>2373</v>
      </c>
      <c r="B8" s="14" t="s">
        <v>238</v>
      </c>
      <c r="C8" s="18" t="s">
        <v>1862</v>
      </c>
      <c r="D8" s="14" t="s">
        <v>87</v>
      </c>
      <c r="E8" s="14" t="s">
        <v>239</v>
      </c>
      <c r="F8" s="14" t="s">
        <v>240</v>
      </c>
      <c r="G8" s="14" t="s">
        <v>45</v>
      </c>
      <c r="H8" s="9" t="s">
        <v>94</v>
      </c>
    </row>
    <row r="9" spans="1:8" customFormat="1">
      <c r="A9" s="16" t="s">
        <v>2373</v>
      </c>
      <c r="B9" s="14" t="s">
        <v>93</v>
      </c>
      <c r="C9" s="18" t="s">
        <v>1820</v>
      </c>
      <c r="D9" s="14" t="s">
        <v>15</v>
      </c>
      <c r="E9" s="14" t="s">
        <v>95</v>
      </c>
      <c r="F9" s="14" t="s">
        <v>96</v>
      </c>
      <c r="G9" s="14" t="s">
        <v>39</v>
      </c>
      <c r="H9" s="9" t="s">
        <v>94</v>
      </c>
    </row>
    <row r="10" spans="1:8" customFormat="1">
      <c r="A10" s="16" t="s">
        <v>2373</v>
      </c>
      <c r="B10" s="14" t="s">
        <v>495</v>
      </c>
      <c r="C10" s="18" t="s">
        <v>1942</v>
      </c>
      <c r="D10" s="14" t="s">
        <v>14</v>
      </c>
      <c r="E10" s="14" t="s">
        <v>497</v>
      </c>
      <c r="F10" s="14" t="s">
        <v>498</v>
      </c>
      <c r="G10" s="14" t="s">
        <v>39</v>
      </c>
      <c r="H10" s="9" t="s">
        <v>496</v>
      </c>
    </row>
    <row r="11" spans="1:8" customFormat="1">
      <c r="A11" s="12" t="s">
        <v>2376</v>
      </c>
      <c r="B11" s="3" t="s">
        <v>1730</v>
      </c>
      <c r="C11" s="3" t="s">
        <v>2348</v>
      </c>
      <c r="D11" s="3" t="s">
        <v>56</v>
      </c>
      <c r="E11" s="3" t="s">
        <v>1731</v>
      </c>
      <c r="F11" s="3" t="s">
        <v>1732</v>
      </c>
      <c r="G11" s="3" t="s">
        <v>39</v>
      </c>
      <c r="H11" s="11" t="s">
        <v>33</v>
      </c>
    </row>
    <row r="12" spans="1:8" customFormat="1">
      <c r="A12" s="12" t="s">
        <v>2376</v>
      </c>
      <c r="B12" s="3" t="s">
        <v>12</v>
      </c>
      <c r="C12" s="3" t="s">
        <v>2346</v>
      </c>
      <c r="D12" s="3" t="s">
        <v>87</v>
      </c>
      <c r="E12" s="3" t="s">
        <v>1725</v>
      </c>
      <c r="F12" s="3" t="s">
        <v>1726</v>
      </c>
      <c r="G12" s="3" t="s">
        <v>45</v>
      </c>
      <c r="H12" s="11" t="s">
        <v>33</v>
      </c>
    </row>
    <row r="13" spans="1:8" customFormat="1">
      <c r="A13" s="16" t="s">
        <v>2375</v>
      </c>
      <c r="B13" s="14" t="s">
        <v>954</v>
      </c>
      <c r="C13" s="18" t="s">
        <v>2102</v>
      </c>
      <c r="D13" s="14" t="s">
        <v>42</v>
      </c>
      <c r="E13" s="14" t="s">
        <v>955</v>
      </c>
      <c r="F13" s="14" t="s">
        <v>956</v>
      </c>
      <c r="G13" s="14" t="s">
        <v>45</v>
      </c>
      <c r="H13" s="9" t="s">
        <v>33</v>
      </c>
    </row>
    <row r="14" spans="1:8" customFormat="1">
      <c r="A14" s="16" t="s">
        <v>2375</v>
      </c>
      <c r="B14" s="14" t="s">
        <v>1338</v>
      </c>
      <c r="C14" s="14" t="s">
        <v>2222</v>
      </c>
      <c r="D14" s="14" t="s">
        <v>87</v>
      </c>
      <c r="E14" s="14" t="s">
        <v>1339</v>
      </c>
      <c r="F14" s="14" t="s">
        <v>1340</v>
      </c>
      <c r="G14" s="14" t="s">
        <v>45</v>
      </c>
      <c r="H14" s="9" t="s">
        <v>33</v>
      </c>
    </row>
    <row r="15" spans="1:8" customFormat="1">
      <c r="A15" s="16" t="s">
        <v>2375</v>
      </c>
      <c r="B15" s="14" t="s">
        <v>1451</v>
      </c>
      <c r="C15" s="14" t="s">
        <v>2258</v>
      </c>
      <c r="D15" s="14" t="s">
        <v>11</v>
      </c>
      <c r="E15" s="14" t="s">
        <v>1452</v>
      </c>
      <c r="F15" s="14" t="s">
        <v>1453</v>
      </c>
      <c r="G15" s="14" t="s">
        <v>39</v>
      </c>
      <c r="H15" s="9" t="s">
        <v>33</v>
      </c>
    </row>
    <row r="16" spans="1:8" customFormat="1">
      <c r="A16" s="16" t="s">
        <v>2375</v>
      </c>
      <c r="B16" s="14" t="s">
        <v>1391</v>
      </c>
      <c r="C16" s="14" t="s">
        <v>2239</v>
      </c>
      <c r="D16" s="14" t="s">
        <v>11</v>
      </c>
      <c r="E16" s="14" t="s">
        <v>1392</v>
      </c>
      <c r="F16" s="14" t="s">
        <v>1393</v>
      </c>
      <c r="G16" s="14" t="s">
        <v>39</v>
      </c>
      <c r="H16" s="9" t="s">
        <v>33</v>
      </c>
    </row>
    <row r="17" spans="1:8" customFormat="1">
      <c r="A17" s="16" t="s">
        <v>2375</v>
      </c>
      <c r="B17" s="14" t="s">
        <v>1603</v>
      </c>
      <c r="C17" s="14" t="s">
        <v>2307</v>
      </c>
      <c r="D17" s="14" t="s">
        <v>13</v>
      </c>
      <c r="E17" s="14" t="s">
        <v>1604</v>
      </c>
      <c r="F17" s="14" t="s">
        <v>1605</v>
      </c>
      <c r="G17" s="14" t="s">
        <v>45</v>
      </c>
      <c r="H17" s="9" t="s">
        <v>33</v>
      </c>
    </row>
    <row r="18" spans="1:8" customFormat="1">
      <c r="A18" s="16" t="s">
        <v>2375</v>
      </c>
      <c r="B18" s="14" t="s">
        <v>1494</v>
      </c>
      <c r="C18" s="14" t="s">
        <v>2272</v>
      </c>
      <c r="D18" s="14" t="s">
        <v>11</v>
      </c>
      <c r="E18" s="14" t="s">
        <v>1495</v>
      </c>
      <c r="F18" s="14" t="s">
        <v>1496</v>
      </c>
      <c r="G18" s="14" t="s">
        <v>45</v>
      </c>
      <c r="H18" s="9" t="s">
        <v>33</v>
      </c>
    </row>
    <row r="19" spans="1:8" customFormat="1">
      <c r="A19" s="16" t="s">
        <v>2375</v>
      </c>
      <c r="B19" s="14" t="s">
        <v>1472</v>
      </c>
      <c r="C19" s="14" t="s">
        <v>2265</v>
      </c>
      <c r="D19" s="14" t="s">
        <v>11</v>
      </c>
      <c r="E19" s="14" t="s">
        <v>1473</v>
      </c>
      <c r="F19" s="14" t="s">
        <v>1474</v>
      </c>
      <c r="G19" s="14" t="s">
        <v>45</v>
      </c>
      <c r="H19" s="9" t="s">
        <v>33</v>
      </c>
    </row>
    <row r="20" spans="1:8" customFormat="1">
      <c r="A20" s="16" t="s">
        <v>2373</v>
      </c>
      <c r="B20" s="14" t="s">
        <v>273</v>
      </c>
      <c r="C20" s="18" t="s">
        <v>1873</v>
      </c>
      <c r="D20" s="14" t="s">
        <v>14</v>
      </c>
      <c r="E20" s="14" t="s">
        <v>274</v>
      </c>
      <c r="F20" s="14" t="s">
        <v>275</v>
      </c>
      <c r="G20" s="14" t="s">
        <v>45</v>
      </c>
      <c r="H20" s="9" t="s">
        <v>33</v>
      </c>
    </row>
    <row r="21" spans="1:8" customFormat="1">
      <c r="A21" s="16" t="s">
        <v>2373</v>
      </c>
      <c r="B21" s="14" t="s">
        <v>452</v>
      </c>
      <c r="C21" s="18" t="s">
        <v>1928</v>
      </c>
      <c r="D21" s="14" t="s">
        <v>11</v>
      </c>
      <c r="E21" s="14" t="s">
        <v>453</v>
      </c>
      <c r="F21" s="14" t="s">
        <v>454</v>
      </c>
      <c r="G21" s="14" t="s">
        <v>45</v>
      </c>
      <c r="H21" s="9" t="s">
        <v>33</v>
      </c>
    </row>
    <row r="22" spans="1:8" customFormat="1">
      <c r="A22" s="16" t="s">
        <v>2373</v>
      </c>
      <c r="B22" s="14" t="s">
        <v>467</v>
      </c>
      <c r="C22" s="18" t="s">
        <v>1933</v>
      </c>
      <c r="D22" s="14" t="s">
        <v>415</v>
      </c>
      <c r="E22" s="14" t="s">
        <v>468</v>
      </c>
      <c r="F22" s="14" t="s">
        <v>469</v>
      </c>
      <c r="G22" s="14" t="s">
        <v>39</v>
      </c>
      <c r="H22" s="9" t="s">
        <v>33</v>
      </c>
    </row>
    <row r="23" spans="1:8" customFormat="1">
      <c r="A23" s="16" t="s">
        <v>2373</v>
      </c>
      <c r="B23" s="14" t="s">
        <v>313</v>
      </c>
      <c r="C23" s="18" t="s">
        <v>1886</v>
      </c>
      <c r="D23" s="14" t="s">
        <v>9</v>
      </c>
      <c r="E23" s="14" t="s">
        <v>314</v>
      </c>
      <c r="F23" s="14" t="s">
        <v>315</v>
      </c>
      <c r="G23" s="14" t="s">
        <v>39</v>
      </c>
      <c r="H23" s="9" t="s">
        <v>33</v>
      </c>
    </row>
    <row r="24" spans="1:8" customFormat="1">
      <c r="A24" s="16" t="s">
        <v>2373</v>
      </c>
      <c r="B24" s="14" t="s">
        <v>139</v>
      </c>
      <c r="C24" s="18" t="s">
        <v>1833</v>
      </c>
      <c r="D24" s="14" t="s">
        <v>9</v>
      </c>
      <c r="E24" s="14" t="s">
        <v>140</v>
      </c>
      <c r="F24" s="14" t="s">
        <v>141</v>
      </c>
      <c r="G24" s="14" t="s">
        <v>45</v>
      </c>
      <c r="H24" s="9" t="s">
        <v>33</v>
      </c>
    </row>
    <row r="25" spans="1:8" customFormat="1">
      <c r="A25" s="12" t="s">
        <v>2373</v>
      </c>
      <c r="B25" s="3" t="s">
        <v>2395</v>
      </c>
      <c r="C25" s="3" t="s">
        <v>2396</v>
      </c>
      <c r="D25" s="3" t="s">
        <v>42</v>
      </c>
      <c r="E25" s="3" t="s">
        <v>2397</v>
      </c>
      <c r="F25" s="3" t="s">
        <v>2398</v>
      </c>
      <c r="G25" s="3" t="s">
        <v>39</v>
      </c>
      <c r="H25" s="11" t="s">
        <v>33</v>
      </c>
    </row>
    <row r="26" spans="1:8" customFormat="1">
      <c r="A26" s="12" t="s">
        <v>2373</v>
      </c>
      <c r="B26" s="3" t="s">
        <v>2412</v>
      </c>
      <c r="C26" s="3" t="s">
        <v>2413</v>
      </c>
      <c r="D26" s="3" t="s">
        <v>11</v>
      </c>
      <c r="E26" s="3" t="s">
        <v>2414</v>
      </c>
      <c r="F26" s="3" t="s">
        <v>2415</v>
      </c>
      <c r="G26" s="3" t="s">
        <v>45</v>
      </c>
      <c r="H26" s="11" t="s">
        <v>33</v>
      </c>
    </row>
    <row r="27" spans="1:8" customFormat="1">
      <c r="A27" s="12" t="s">
        <v>2374</v>
      </c>
      <c r="B27" s="3" t="s">
        <v>2530</v>
      </c>
      <c r="C27" s="3" t="s">
        <v>2531</v>
      </c>
      <c r="D27" s="3" t="s">
        <v>16</v>
      </c>
      <c r="E27" s="3" t="s">
        <v>2532</v>
      </c>
      <c r="F27" s="3" t="s">
        <v>2533</v>
      </c>
      <c r="G27" s="3" t="s">
        <v>45</v>
      </c>
      <c r="H27" s="11" t="s">
        <v>33</v>
      </c>
    </row>
    <row r="28" spans="1:8" customFormat="1">
      <c r="A28" s="8" t="s">
        <v>2374</v>
      </c>
      <c r="B28" s="1" t="s">
        <v>737</v>
      </c>
      <c r="C28" s="2" t="s">
        <v>2027</v>
      </c>
      <c r="D28" s="1" t="s">
        <v>9</v>
      </c>
      <c r="E28" s="1" t="s">
        <v>739</v>
      </c>
      <c r="F28" s="1" t="s">
        <v>740</v>
      </c>
      <c r="G28" s="1" t="s">
        <v>45</v>
      </c>
      <c r="H28" s="10" t="s">
        <v>738</v>
      </c>
    </row>
    <row r="29" spans="1:8" customFormat="1">
      <c r="A29" s="8" t="s">
        <v>2374</v>
      </c>
      <c r="B29" s="1" t="s">
        <v>814</v>
      </c>
      <c r="C29" s="2" t="s">
        <v>2058</v>
      </c>
      <c r="D29" s="1" t="s">
        <v>11</v>
      </c>
      <c r="E29" s="1" t="s">
        <v>815</v>
      </c>
      <c r="F29" s="1" t="s">
        <v>816</v>
      </c>
      <c r="G29" s="1" t="s">
        <v>45</v>
      </c>
      <c r="H29" s="10" t="s">
        <v>738</v>
      </c>
    </row>
    <row r="30" spans="1:8" customFormat="1">
      <c r="A30" s="12" t="s">
        <v>2374</v>
      </c>
      <c r="B30" s="3" t="s">
        <v>653</v>
      </c>
      <c r="C30" s="3" t="s">
        <v>1996</v>
      </c>
      <c r="D30" s="3" t="s">
        <v>87</v>
      </c>
      <c r="E30" s="3">
        <v>5176954</v>
      </c>
      <c r="F30" s="3" t="s">
        <v>654</v>
      </c>
      <c r="G30" s="3" t="s">
        <v>45</v>
      </c>
      <c r="H30" s="11" t="s">
        <v>738</v>
      </c>
    </row>
    <row r="31" spans="1:8" customFormat="1">
      <c r="A31" s="12" t="s">
        <v>2374</v>
      </c>
      <c r="B31" s="3" t="s">
        <v>582</v>
      </c>
      <c r="C31" s="3" t="s">
        <v>1968</v>
      </c>
      <c r="D31" s="3" t="s">
        <v>15</v>
      </c>
      <c r="E31" s="3">
        <v>5178225</v>
      </c>
      <c r="F31" s="3" t="s">
        <v>583</v>
      </c>
      <c r="G31" s="3" t="s">
        <v>45</v>
      </c>
      <c r="H31" s="11" t="s">
        <v>738</v>
      </c>
    </row>
    <row r="32" spans="1:8" customFormat="1">
      <c r="A32" s="12" t="s">
        <v>2374</v>
      </c>
      <c r="B32" s="3" t="s">
        <v>628</v>
      </c>
      <c r="C32" s="3" t="s">
        <v>1986</v>
      </c>
      <c r="D32" s="3" t="s">
        <v>61</v>
      </c>
      <c r="E32" s="3">
        <v>5174486</v>
      </c>
      <c r="F32" s="3" t="s">
        <v>629</v>
      </c>
      <c r="G32" s="3" t="s">
        <v>45</v>
      </c>
      <c r="H32" s="11" t="s">
        <v>738</v>
      </c>
    </row>
    <row r="33" spans="1:8" customFormat="1">
      <c r="A33" s="12" t="s">
        <v>2374</v>
      </c>
      <c r="B33" s="3" t="s">
        <v>666</v>
      </c>
      <c r="C33" s="3" t="s">
        <v>2001</v>
      </c>
      <c r="D33" s="3" t="s">
        <v>87</v>
      </c>
      <c r="E33" s="3">
        <v>5177136</v>
      </c>
      <c r="F33" s="3" t="s">
        <v>667</v>
      </c>
      <c r="G33" s="3" t="s">
        <v>45</v>
      </c>
      <c r="H33" s="11" t="s">
        <v>738</v>
      </c>
    </row>
    <row r="34" spans="1:8" customFormat="1">
      <c r="A34" s="12" t="s">
        <v>2374</v>
      </c>
      <c r="B34" s="3" t="s">
        <v>636</v>
      </c>
      <c r="C34" s="3" t="s">
        <v>1989</v>
      </c>
      <c r="D34" s="3" t="s">
        <v>19</v>
      </c>
      <c r="E34" s="3">
        <v>5177753</v>
      </c>
      <c r="F34" s="3" t="s">
        <v>637</v>
      </c>
      <c r="G34" s="3" t="s">
        <v>45</v>
      </c>
      <c r="H34" s="11" t="s">
        <v>738</v>
      </c>
    </row>
    <row r="35" spans="1:8" customFormat="1">
      <c r="A35" s="12" t="s">
        <v>2374</v>
      </c>
      <c r="B35" s="3" t="s">
        <v>796</v>
      </c>
      <c r="C35" s="15" t="s">
        <v>2050</v>
      </c>
      <c r="D35" s="3" t="s">
        <v>15</v>
      </c>
      <c r="E35" s="3">
        <v>5175869</v>
      </c>
      <c r="F35" s="3" t="s">
        <v>797</v>
      </c>
      <c r="G35" s="3" t="s">
        <v>45</v>
      </c>
      <c r="H35" s="11" t="s">
        <v>738</v>
      </c>
    </row>
    <row r="36" spans="1:8" customFormat="1">
      <c r="A36" s="12" t="s">
        <v>2374</v>
      </c>
      <c r="B36" s="3" t="s">
        <v>655</v>
      </c>
      <c r="C36" s="3" t="s">
        <v>1997</v>
      </c>
      <c r="D36" s="3" t="s">
        <v>87</v>
      </c>
      <c r="E36" s="3">
        <v>5176958</v>
      </c>
      <c r="F36" s="3" t="s">
        <v>656</v>
      </c>
      <c r="G36" s="3" t="s">
        <v>45</v>
      </c>
      <c r="H36" s="11" t="s">
        <v>738</v>
      </c>
    </row>
    <row r="37" spans="1:8" customFormat="1">
      <c r="A37" s="12" t="s">
        <v>2374</v>
      </c>
      <c r="B37" s="3" t="s">
        <v>2506</v>
      </c>
      <c r="C37" s="3" t="s">
        <v>2507</v>
      </c>
      <c r="D37" s="3" t="s">
        <v>11</v>
      </c>
      <c r="E37" s="3" t="s">
        <v>2508</v>
      </c>
      <c r="F37" s="3" t="s">
        <v>2509</v>
      </c>
      <c r="G37" s="3" t="s">
        <v>45</v>
      </c>
      <c r="H37" s="11" t="s">
        <v>738</v>
      </c>
    </row>
    <row r="38" spans="1:8" customFormat="1">
      <c r="A38" s="12" t="s">
        <v>2374</v>
      </c>
      <c r="B38" s="3" t="s">
        <v>2578</v>
      </c>
      <c r="C38" s="3" t="s">
        <v>2579</v>
      </c>
      <c r="D38" s="3" t="s">
        <v>9</v>
      </c>
      <c r="E38" s="3" t="s">
        <v>2580</v>
      </c>
      <c r="F38" s="3" t="s">
        <v>2581</v>
      </c>
      <c r="G38" s="3" t="s">
        <v>45</v>
      </c>
      <c r="H38" s="11" t="s">
        <v>738</v>
      </c>
    </row>
    <row r="39" spans="1:8" customFormat="1">
      <c r="A39" s="12" t="s">
        <v>2374</v>
      </c>
      <c r="B39" s="3" t="s">
        <v>2594</v>
      </c>
      <c r="C39" s="3" t="s">
        <v>2595</v>
      </c>
      <c r="D39" s="3" t="s">
        <v>13</v>
      </c>
      <c r="E39" s="3" t="s">
        <v>2596</v>
      </c>
      <c r="F39" s="3" t="s">
        <v>2597</v>
      </c>
      <c r="G39" s="3" t="s">
        <v>45</v>
      </c>
      <c r="H39" s="11" t="s">
        <v>738</v>
      </c>
    </row>
    <row r="40" spans="1:8" customFormat="1">
      <c r="A40" s="12" t="s">
        <v>2374</v>
      </c>
      <c r="B40" s="3" t="s">
        <v>767</v>
      </c>
      <c r="C40" s="3" t="s">
        <v>2038</v>
      </c>
      <c r="D40" s="3" t="s">
        <v>15</v>
      </c>
      <c r="E40" s="3">
        <v>5172826</v>
      </c>
      <c r="F40" s="3" t="s">
        <v>768</v>
      </c>
      <c r="G40" s="3" t="s">
        <v>45</v>
      </c>
      <c r="H40" s="11" t="s">
        <v>119</v>
      </c>
    </row>
    <row r="41" spans="1:8" customFormat="1">
      <c r="A41" s="16" t="s">
        <v>2373</v>
      </c>
      <c r="B41" s="14" t="s">
        <v>118</v>
      </c>
      <c r="C41" s="18" t="s">
        <v>1827</v>
      </c>
      <c r="D41" s="14" t="s">
        <v>11</v>
      </c>
      <c r="E41" s="14" t="s">
        <v>120</v>
      </c>
      <c r="F41" s="14" t="s">
        <v>121</v>
      </c>
      <c r="G41" s="14" t="s">
        <v>45</v>
      </c>
      <c r="H41" s="9" t="s">
        <v>119</v>
      </c>
    </row>
    <row r="42" spans="1:8" customFormat="1">
      <c r="A42" s="12" t="s">
        <v>2376</v>
      </c>
      <c r="B42" s="3" t="s">
        <v>2634</v>
      </c>
      <c r="C42" s="3" t="s">
        <v>2635</v>
      </c>
      <c r="D42" s="3" t="s">
        <v>56</v>
      </c>
      <c r="E42" s="3" t="s">
        <v>2636</v>
      </c>
      <c r="F42" s="3" t="s">
        <v>2637</v>
      </c>
      <c r="G42" s="3" t="s">
        <v>39</v>
      </c>
      <c r="H42" s="11" t="s">
        <v>2638</v>
      </c>
    </row>
    <row r="43" spans="1:8" customFormat="1">
      <c r="A43" s="16" t="s">
        <v>2373</v>
      </c>
      <c r="B43" s="14" t="s">
        <v>227</v>
      </c>
      <c r="C43" s="18" t="s">
        <v>1859</v>
      </c>
      <c r="D43" s="14" t="s">
        <v>15</v>
      </c>
      <c r="E43" s="14" t="s">
        <v>229</v>
      </c>
      <c r="F43" s="14" t="s">
        <v>230</v>
      </c>
      <c r="G43" s="14" t="s">
        <v>45</v>
      </c>
      <c r="H43" s="9" t="s">
        <v>228</v>
      </c>
    </row>
    <row r="44" spans="1:8" customFormat="1">
      <c r="A44" s="16" t="s">
        <v>2375</v>
      </c>
      <c r="B44" s="14" t="s">
        <v>1301</v>
      </c>
      <c r="C44" s="14" t="s">
        <v>2210</v>
      </c>
      <c r="D44" s="14" t="s">
        <v>10</v>
      </c>
      <c r="E44" s="14" t="s">
        <v>1302</v>
      </c>
      <c r="F44" s="14" t="s">
        <v>1303</v>
      </c>
      <c r="G44" s="14" t="s">
        <v>39</v>
      </c>
      <c r="H44" s="9" t="s">
        <v>34</v>
      </c>
    </row>
    <row r="45" spans="1:8" customFormat="1">
      <c r="A45" s="16" t="s">
        <v>2375</v>
      </c>
      <c r="B45" s="14" t="s">
        <v>1570</v>
      </c>
      <c r="C45" s="18" t="s">
        <v>2296</v>
      </c>
      <c r="D45" s="14" t="s">
        <v>15</v>
      </c>
      <c r="E45" s="14" t="s">
        <v>1571</v>
      </c>
      <c r="F45" s="14" t="s">
        <v>1572</v>
      </c>
      <c r="G45" s="14" t="s">
        <v>45</v>
      </c>
      <c r="H45" s="9" t="s">
        <v>34</v>
      </c>
    </row>
    <row r="46" spans="1:8" customFormat="1">
      <c r="A46" s="16" t="s">
        <v>2373</v>
      </c>
      <c r="B46" s="14" t="s">
        <v>329</v>
      </c>
      <c r="C46" s="18" t="s">
        <v>1890</v>
      </c>
      <c r="D46" s="14" t="s">
        <v>8</v>
      </c>
      <c r="E46" s="14" t="s">
        <v>330</v>
      </c>
      <c r="F46" s="14" t="s">
        <v>331</v>
      </c>
      <c r="G46" s="14" t="s">
        <v>39</v>
      </c>
      <c r="H46" s="9" t="s">
        <v>34</v>
      </c>
    </row>
    <row r="47" spans="1:8" customFormat="1">
      <c r="A47" s="16" t="s">
        <v>2373</v>
      </c>
      <c r="B47" s="14" t="s">
        <v>100</v>
      </c>
      <c r="C47" s="18" t="s">
        <v>1822</v>
      </c>
      <c r="D47" s="14" t="s">
        <v>101</v>
      </c>
      <c r="E47" s="14" t="s">
        <v>102</v>
      </c>
      <c r="F47" s="14" t="s">
        <v>103</v>
      </c>
      <c r="G47" s="14" t="s">
        <v>39</v>
      </c>
      <c r="H47" s="9" t="s">
        <v>34</v>
      </c>
    </row>
    <row r="48" spans="1:8" customFormat="1">
      <c r="A48" s="16" t="s">
        <v>2375</v>
      </c>
      <c r="B48" s="14" t="s">
        <v>957</v>
      </c>
      <c r="C48" s="18" t="s">
        <v>2103</v>
      </c>
      <c r="D48" s="14" t="s">
        <v>11</v>
      </c>
      <c r="E48" s="14" t="s">
        <v>959</v>
      </c>
      <c r="F48" s="14" t="s">
        <v>960</v>
      </c>
      <c r="G48" s="14" t="s">
        <v>45</v>
      </c>
      <c r="H48" s="9" t="s">
        <v>958</v>
      </c>
    </row>
    <row r="49" spans="1:8" customFormat="1">
      <c r="A49" s="12" t="s">
        <v>2376</v>
      </c>
      <c r="B49" s="3" t="s">
        <v>25</v>
      </c>
      <c r="C49" s="3" t="s">
        <v>2372</v>
      </c>
      <c r="D49" s="3" t="s">
        <v>87</v>
      </c>
      <c r="E49" s="3" t="s">
        <v>1805</v>
      </c>
      <c r="F49" s="3" t="s">
        <v>1806</v>
      </c>
      <c r="G49" s="3" t="s">
        <v>45</v>
      </c>
      <c r="H49" s="11" t="s">
        <v>1804</v>
      </c>
    </row>
    <row r="50" spans="1:8" customFormat="1">
      <c r="A50" s="8" t="s">
        <v>2374</v>
      </c>
      <c r="B50" s="1" t="s">
        <v>854</v>
      </c>
      <c r="C50" s="2" t="s">
        <v>2072</v>
      </c>
      <c r="D50" s="1" t="s">
        <v>11</v>
      </c>
      <c r="E50" s="1" t="s">
        <v>855</v>
      </c>
      <c r="F50" s="1" t="s">
        <v>856</v>
      </c>
      <c r="G50" s="1" t="s">
        <v>39</v>
      </c>
      <c r="H50" s="10" t="s">
        <v>74</v>
      </c>
    </row>
    <row r="51" spans="1:8" customFormat="1">
      <c r="A51" s="8" t="s">
        <v>2374</v>
      </c>
      <c r="B51" s="1" t="s">
        <v>589</v>
      </c>
      <c r="C51" s="2" t="s">
        <v>1971</v>
      </c>
      <c r="D51" s="1" t="s">
        <v>19</v>
      </c>
      <c r="E51" s="1" t="s">
        <v>590</v>
      </c>
      <c r="F51" s="1" t="s">
        <v>591</v>
      </c>
      <c r="G51" s="1" t="s">
        <v>45</v>
      </c>
      <c r="H51" s="10" t="s">
        <v>74</v>
      </c>
    </row>
    <row r="52" spans="1:8" customFormat="1">
      <c r="A52" s="12" t="s">
        <v>2376</v>
      </c>
      <c r="B52" s="3" t="s">
        <v>1781</v>
      </c>
      <c r="C52" s="3" t="s">
        <v>2364</v>
      </c>
      <c r="D52" s="3" t="s">
        <v>87</v>
      </c>
      <c r="E52" s="3" t="s">
        <v>1782</v>
      </c>
      <c r="F52" s="3" t="s">
        <v>1783</v>
      </c>
      <c r="G52" s="3" t="s">
        <v>39</v>
      </c>
      <c r="H52" s="11" t="s">
        <v>74</v>
      </c>
    </row>
    <row r="53" spans="1:8" customFormat="1">
      <c r="A53" s="12" t="s">
        <v>2376</v>
      </c>
      <c r="B53" s="3" t="s">
        <v>1795</v>
      </c>
      <c r="C53" s="3" t="s">
        <v>2369</v>
      </c>
      <c r="D53" s="3" t="s">
        <v>87</v>
      </c>
      <c r="E53" s="3" t="s">
        <v>1796</v>
      </c>
      <c r="F53" s="3" t="s">
        <v>1797</v>
      </c>
      <c r="G53" s="3" t="s">
        <v>45</v>
      </c>
      <c r="H53" s="11" t="s">
        <v>74</v>
      </c>
    </row>
    <row r="54" spans="1:8" customFormat="1">
      <c r="A54" s="16" t="s">
        <v>2375</v>
      </c>
      <c r="B54" s="14" t="s">
        <v>987</v>
      </c>
      <c r="C54" s="14" t="s">
        <v>2112</v>
      </c>
      <c r="D54" s="14" t="s">
        <v>19</v>
      </c>
      <c r="E54" s="14" t="s">
        <v>988</v>
      </c>
      <c r="F54" s="14" t="s">
        <v>989</v>
      </c>
      <c r="G54" s="14" t="s">
        <v>45</v>
      </c>
      <c r="H54" s="9" t="s">
        <v>74</v>
      </c>
    </row>
    <row r="55" spans="1:8" customFormat="1">
      <c r="A55" s="16" t="s">
        <v>2375</v>
      </c>
      <c r="B55" s="14" t="s">
        <v>1113</v>
      </c>
      <c r="C55" s="14" t="s">
        <v>2149</v>
      </c>
      <c r="D55" s="14" t="s">
        <v>87</v>
      </c>
      <c r="E55" s="14" t="s">
        <v>1114</v>
      </c>
      <c r="F55" s="14" t="s">
        <v>1115</v>
      </c>
      <c r="G55" s="14" t="s">
        <v>39</v>
      </c>
      <c r="H55" s="9" t="s">
        <v>74</v>
      </c>
    </row>
    <row r="56" spans="1:8" customFormat="1">
      <c r="A56" s="16" t="s">
        <v>2375</v>
      </c>
      <c r="B56" s="14" t="s">
        <v>1341</v>
      </c>
      <c r="C56" s="14" t="s">
        <v>2223</v>
      </c>
      <c r="D56" s="14" t="s">
        <v>11</v>
      </c>
      <c r="E56" s="14" t="s">
        <v>1342</v>
      </c>
      <c r="F56" s="14" t="s">
        <v>1343</v>
      </c>
      <c r="G56" s="14" t="s">
        <v>39</v>
      </c>
      <c r="H56" s="9" t="s">
        <v>74</v>
      </c>
    </row>
    <row r="57" spans="1:8" customFormat="1">
      <c r="A57" s="16" t="s">
        <v>2375</v>
      </c>
      <c r="B57" s="14" t="s">
        <v>1506</v>
      </c>
      <c r="C57" s="14" t="s">
        <v>2276</v>
      </c>
      <c r="D57" s="14" t="s">
        <v>11</v>
      </c>
      <c r="E57" s="14" t="s">
        <v>1507</v>
      </c>
      <c r="F57" s="14" t="s">
        <v>1508</v>
      </c>
      <c r="G57" s="14" t="s">
        <v>45</v>
      </c>
      <c r="H57" s="9" t="s">
        <v>74</v>
      </c>
    </row>
    <row r="58" spans="1:8" customFormat="1">
      <c r="A58" s="16" t="s">
        <v>2375</v>
      </c>
      <c r="B58" s="14" t="s">
        <v>1478</v>
      </c>
      <c r="C58" s="14" t="s">
        <v>2267</v>
      </c>
      <c r="D58" s="14" t="s">
        <v>11</v>
      </c>
      <c r="E58" s="14" t="s">
        <v>1479</v>
      </c>
      <c r="F58" s="14" t="s">
        <v>1480</v>
      </c>
      <c r="G58" s="14" t="s">
        <v>39</v>
      </c>
      <c r="H58" s="9" t="s">
        <v>74</v>
      </c>
    </row>
    <row r="59" spans="1:8" customFormat="1">
      <c r="A59" s="16" t="s">
        <v>2373</v>
      </c>
      <c r="B59" s="14" t="s">
        <v>73</v>
      </c>
      <c r="C59" s="18" t="s">
        <v>1815</v>
      </c>
      <c r="D59" s="14" t="s">
        <v>9</v>
      </c>
      <c r="E59" s="14" t="s">
        <v>75</v>
      </c>
      <c r="F59" s="14" t="s">
        <v>76</v>
      </c>
      <c r="G59" s="14" t="s">
        <v>45</v>
      </c>
      <c r="H59" s="9" t="s">
        <v>74</v>
      </c>
    </row>
    <row r="60" spans="1:8" customFormat="1">
      <c r="A60" s="16" t="s">
        <v>2373</v>
      </c>
      <c r="B60" s="14" t="s">
        <v>530</v>
      </c>
      <c r="C60" s="18" t="s">
        <v>1952</v>
      </c>
      <c r="D60" s="14" t="s">
        <v>11</v>
      </c>
      <c r="E60" s="14" t="s">
        <v>531</v>
      </c>
      <c r="F60" s="14" t="s">
        <v>532</v>
      </c>
      <c r="G60" s="14" t="s">
        <v>45</v>
      </c>
      <c r="H60" s="9" t="s">
        <v>74</v>
      </c>
    </row>
    <row r="61" spans="1:8" customFormat="1">
      <c r="A61" s="16" t="s">
        <v>2375</v>
      </c>
      <c r="B61" s="14" t="s">
        <v>1576</v>
      </c>
      <c r="C61" s="18" t="s">
        <v>2298</v>
      </c>
      <c r="D61" s="14" t="s">
        <v>16</v>
      </c>
      <c r="E61" s="14" t="s">
        <v>1577</v>
      </c>
      <c r="F61" s="14" t="s">
        <v>1578</v>
      </c>
      <c r="G61" s="19">
        <v>42277</v>
      </c>
      <c r="H61" s="9" t="s">
        <v>2383</v>
      </c>
    </row>
    <row r="62" spans="1:8" customFormat="1">
      <c r="A62" s="8" t="s">
        <v>2374</v>
      </c>
      <c r="B62" s="1" t="s">
        <v>563</v>
      </c>
      <c r="C62" s="2" t="s">
        <v>1962</v>
      </c>
      <c r="D62" s="1" t="s">
        <v>11</v>
      </c>
      <c r="E62" s="1" t="s">
        <v>564</v>
      </c>
      <c r="F62" s="1" t="s">
        <v>565</v>
      </c>
      <c r="G62" s="1" t="s">
        <v>45</v>
      </c>
      <c r="H62" s="10" t="s">
        <v>346</v>
      </c>
    </row>
    <row r="63" spans="1:8" customFormat="1">
      <c r="A63" s="16" t="s">
        <v>2373</v>
      </c>
      <c r="B63" s="14" t="s">
        <v>377</v>
      </c>
      <c r="C63" s="18" t="s">
        <v>1905</v>
      </c>
      <c r="D63" s="14" t="s">
        <v>9</v>
      </c>
      <c r="E63" s="14" t="s">
        <v>378</v>
      </c>
      <c r="F63" s="14" t="s">
        <v>379</v>
      </c>
      <c r="G63" s="14" t="s">
        <v>45</v>
      </c>
      <c r="H63" s="9" t="s">
        <v>346</v>
      </c>
    </row>
    <row r="64" spans="1:8" customFormat="1">
      <c r="A64" s="16" t="s">
        <v>2373</v>
      </c>
      <c r="B64" s="14" t="s">
        <v>261</v>
      </c>
      <c r="C64" s="14" t="s">
        <v>1869</v>
      </c>
      <c r="D64" s="14" t="s">
        <v>9</v>
      </c>
      <c r="E64" s="14" t="s">
        <v>262</v>
      </c>
      <c r="F64" s="14" t="s">
        <v>263</v>
      </c>
      <c r="G64" s="14" t="s">
        <v>45</v>
      </c>
      <c r="H64" s="9" t="s">
        <v>346</v>
      </c>
    </row>
    <row r="65" spans="1:8" customFormat="1">
      <c r="A65" s="16" t="s">
        <v>2373</v>
      </c>
      <c r="B65" s="14" t="s">
        <v>464</v>
      </c>
      <c r="C65" s="18" t="s">
        <v>1932</v>
      </c>
      <c r="D65" s="14" t="s">
        <v>11</v>
      </c>
      <c r="E65" s="14" t="s">
        <v>465</v>
      </c>
      <c r="F65" s="14" t="s">
        <v>466</v>
      </c>
      <c r="G65" s="14" t="s">
        <v>45</v>
      </c>
      <c r="H65" s="9" t="s">
        <v>346</v>
      </c>
    </row>
    <row r="66" spans="1:8" customFormat="1">
      <c r="A66" s="16" t="s">
        <v>2373</v>
      </c>
      <c r="B66" s="14" t="s">
        <v>414</v>
      </c>
      <c r="C66" s="18" t="s">
        <v>1917</v>
      </c>
      <c r="D66" s="14" t="s">
        <v>415</v>
      </c>
      <c r="E66" s="14" t="s">
        <v>416</v>
      </c>
      <c r="F66" s="14" t="s">
        <v>417</v>
      </c>
      <c r="G66" s="14" t="s">
        <v>45</v>
      </c>
      <c r="H66" s="9" t="s">
        <v>346</v>
      </c>
    </row>
    <row r="67" spans="1:8" customFormat="1">
      <c r="A67" s="16" t="s">
        <v>2373</v>
      </c>
      <c r="B67" s="14" t="s">
        <v>345</v>
      </c>
      <c r="C67" s="18" t="s">
        <v>1895</v>
      </c>
      <c r="D67" s="14" t="s">
        <v>15</v>
      </c>
      <c r="E67" s="14" t="s">
        <v>347</v>
      </c>
      <c r="F67" s="14" t="s">
        <v>348</v>
      </c>
      <c r="G67" s="14" t="s">
        <v>45</v>
      </c>
      <c r="H67" s="9" t="s">
        <v>346</v>
      </c>
    </row>
    <row r="68" spans="1:8" customFormat="1">
      <c r="A68" s="8" t="s">
        <v>2374</v>
      </c>
      <c r="B68" s="1" t="s">
        <v>569</v>
      </c>
      <c r="C68" s="2" t="s">
        <v>1964</v>
      </c>
      <c r="D68" s="1" t="s">
        <v>61</v>
      </c>
      <c r="E68" s="1" t="s">
        <v>571</v>
      </c>
      <c r="F68" s="1" t="s">
        <v>572</v>
      </c>
      <c r="G68" s="1" t="s">
        <v>39</v>
      </c>
      <c r="H68" s="10" t="s">
        <v>570</v>
      </c>
    </row>
    <row r="69" spans="1:8" customFormat="1">
      <c r="A69" s="16" t="s">
        <v>2375</v>
      </c>
      <c r="B69" s="14" t="s">
        <v>1279</v>
      </c>
      <c r="C69" s="14" t="s">
        <v>2203</v>
      </c>
      <c r="D69" s="14" t="s">
        <v>61</v>
      </c>
      <c r="E69" s="14" t="s">
        <v>1281</v>
      </c>
      <c r="F69" s="14" t="s">
        <v>1282</v>
      </c>
      <c r="G69" s="14" t="s">
        <v>45</v>
      </c>
      <c r="H69" s="9" t="s">
        <v>1280</v>
      </c>
    </row>
    <row r="70" spans="1:8" customFormat="1">
      <c r="A70" s="12" t="s">
        <v>2374</v>
      </c>
      <c r="B70" s="3" t="s">
        <v>810</v>
      </c>
      <c r="C70" s="3" t="s">
        <v>2056</v>
      </c>
      <c r="D70" s="3" t="s">
        <v>11</v>
      </c>
      <c r="E70" s="3">
        <v>5177676</v>
      </c>
      <c r="F70" s="3" t="s">
        <v>811</v>
      </c>
      <c r="G70" s="3" t="s">
        <v>45</v>
      </c>
      <c r="H70" s="11" t="s">
        <v>32</v>
      </c>
    </row>
    <row r="71" spans="1:8" customFormat="1">
      <c r="A71" s="8" t="s">
        <v>2374</v>
      </c>
      <c r="B71" s="1" t="s">
        <v>633</v>
      </c>
      <c r="C71" s="2" t="s">
        <v>1988</v>
      </c>
      <c r="D71" s="1" t="s">
        <v>56</v>
      </c>
      <c r="E71" s="1" t="s">
        <v>634</v>
      </c>
      <c r="F71" s="1" t="s">
        <v>635</v>
      </c>
      <c r="G71" s="1" t="s">
        <v>45</v>
      </c>
      <c r="H71" s="10" t="s">
        <v>32</v>
      </c>
    </row>
    <row r="72" spans="1:8" customFormat="1">
      <c r="A72" s="12" t="s">
        <v>2374</v>
      </c>
      <c r="B72" s="3" t="s">
        <v>580</v>
      </c>
      <c r="C72" s="3" t="s">
        <v>1967</v>
      </c>
      <c r="D72" s="3" t="s">
        <v>9</v>
      </c>
      <c r="E72" s="3">
        <v>5172823</v>
      </c>
      <c r="F72" s="3" t="s">
        <v>581</v>
      </c>
      <c r="G72" s="3" t="s">
        <v>45</v>
      </c>
      <c r="H72" s="11" t="s">
        <v>32</v>
      </c>
    </row>
    <row r="73" spans="1:8" customFormat="1">
      <c r="A73" s="8" t="s">
        <v>2374</v>
      </c>
      <c r="B73" s="1" t="s">
        <v>616</v>
      </c>
      <c r="C73" s="2" t="s">
        <v>1982</v>
      </c>
      <c r="D73" s="1" t="s">
        <v>19</v>
      </c>
      <c r="E73" s="1" t="s">
        <v>617</v>
      </c>
      <c r="F73" s="1" t="s">
        <v>618</v>
      </c>
      <c r="G73" s="1" t="s">
        <v>45</v>
      </c>
      <c r="H73" s="10" t="s">
        <v>32</v>
      </c>
    </row>
    <row r="74" spans="1:8" customFormat="1">
      <c r="A74" s="16" t="s">
        <v>2375</v>
      </c>
      <c r="B74" s="14" t="s">
        <v>1644</v>
      </c>
      <c r="C74" s="14" t="s">
        <v>2320</v>
      </c>
      <c r="D74" s="14" t="s">
        <v>14</v>
      </c>
      <c r="E74" s="14" t="s">
        <v>1645</v>
      </c>
      <c r="F74" s="14" t="s">
        <v>1646</v>
      </c>
      <c r="G74" s="14" t="s">
        <v>45</v>
      </c>
      <c r="H74" s="9" t="s">
        <v>32</v>
      </c>
    </row>
    <row r="75" spans="1:8" customFormat="1">
      <c r="A75" s="16" t="s">
        <v>2375</v>
      </c>
      <c r="B75" s="14" t="s">
        <v>1128</v>
      </c>
      <c r="C75" s="14" t="s">
        <v>2154</v>
      </c>
      <c r="D75" s="14" t="s">
        <v>42</v>
      </c>
      <c r="E75" s="14" t="s">
        <v>1129</v>
      </c>
      <c r="F75" s="14" t="s">
        <v>1130</v>
      </c>
      <c r="G75" s="14" t="s">
        <v>45</v>
      </c>
      <c r="H75" s="9" t="s">
        <v>32</v>
      </c>
    </row>
    <row r="76" spans="1:8" customFormat="1">
      <c r="A76" s="16" t="s">
        <v>2375</v>
      </c>
      <c r="B76" s="14" t="s">
        <v>1191</v>
      </c>
      <c r="C76" s="14" t="s">
        <v>2174</v>
      </c>
      <c r="D76" s="14" t="s">
        <v>11</v>
      </c>
      <c r="E76" s="14" t="s">
        <v>1192</v>
      </c>
      <c r="F76" s="14" t="s">
        <v>1193</v>
      </c>
      <c r="G76" s="14" t="s">
        <v>45</v>
      </c>
      <c r="H76" s="9" t="s">
        <v>32</v>
      </c>
    </row>
    <row r="77" spans="1:8" customFormat="1">
      <c r="A77" s="16" t="s">
        <v>2373</v>
      </c>
      <c r="B77" s="14" t="s">
        <v>218</v>
      </c>
      <c r="C77" s="18" t="s">
        <v>22</v>
      </c>
      <c r="D77" s="14" t="s">
        <v>11</v>
      </c>
      <c r="E77" s="14" t="s">
        <v>219</v>
      </c>
      <c r="F77" s="14" t="s">
        <v>220</v>
      </c>
      <c r="G77" s="14" t="s">
        <v>45</v>
      </c>
      <c r="H77" s="9" t="s">
        <v>32</v>
      </c>
    </row>
    <row r="78" spans="1:8" customFormat="1">
      <c r="A78" s="16" t="s">
        <v>2373</v>
      </c>
      <c r="B78" s="14" t="s">
        <v>455</v>
      </c>
      <c r="C78" s="18" t="s">
        <v>1929</v>
      </c>
      <c r="D78" s="14" t="s">
        <v>11</v>
      </c>
      <c r="E78" s="14" t="s">
        <v>456</v>
      </c>
      <c r="F78" s="14" t="s">
        <v>457</v>
      </c>
      <c r="G78" s="14" t="s">
        <v>45</v>
      </c>
      <c r="H78" s="9" t="s">
        <v>32</v>
      </c>
    </row>
    <row r="79" spans="1:8" customFormat="1">
      <c r="A79" s="16" t="s">
        <v>2373</v>
      </c>
      <c r="B79" s="14" t="s">
        <v>203</v>
      </c>
      <c r="C79" s="18" t="s">
        <v>1852</v>
      </c>
      <c r="D79" s="14" t="s">
        <v>14</v>
      </c>
      <c r="E79" s="14" t="s">
        <v>204</v>
      </c>
      <c r="F79" s="14" t="s">
        <v>205</v>
      </c>
      <c r="G79" s="14" t="s">
        <v>45</v>
      </c>
      <c r="H79" s="9" t="s">
        <v>32</v>
      </c>
    </row>
    <row r="80" spans="1:8" customFormat="1">
      <c r="A80" s="16" t="s">
        <v>2373</v>
      </c>
      <c r="B80" s="14" t="s">
        <v>235</v>
      </c>
      <c r="C80" s="18" t="s">
        <v>1861</v>
      </c>
      <c r="D80" s="14" t="s">
        <v>87</v>
      </c>
      <c r="E80" s="14" t="s">
        <v>236</v>
      </c>
      <c r="F80" s="14" t="s">
        <v>237</v>
      </c>
      <c r="G80" s="14" t="s">
        <v>45</v>
      </c>
      <c r="H80" s="9" t="s">
        <v>32</v>
      </c>
    </row>
    <row r="81" spans="1:8" customFormat="1">
      <c r="A81" s="16" t="s">
        <v>2373</v>
      </c>
      <c r="B81" s="14" t="s">
        <v>224</v>
      </c>
      <c r="C81" s="18" t="s">
        <v>1858</v>
      </c>
      <c r="D81" s="14" t="s">
        <v>9</v>
      </c>
      <c r="E81" s="14" t="s">
        <v>225</v>
      </c>
      <c r="F81" s="14" t="s">
        <v>226</v>
      </c>
      <c r="G81" s="14" t="s">
        <v>45</v>
      </c>
      <c r="H81" s="9" t="s">
        <v>32</v>
      </c>
    </row>
    <row r="82" spans="1:8" customFormat="1">
      <c r="A82" s="16" t="s">
        <v>2373</v>
      </c>
      <c r="B82" s="14" t="s">
        <v>90</v>
      </c>
      <c r="C82" s="18" t="s">
        <v>1819</v>
      </c>
      <c r="D82" s="14" t="s">
        <v>13</v>
      </c>
      <c r="E82" s="14" t="s">
        <v>91</v>
      </c>
      <c r="F82" s="14" t="s">
        <v>92</v>
      </c>
      <c r="G82" s="14" t="s">
        <v>39</v>
      </c>
      <c r="H82" s="9" t="s">
        <v>32</v>
      </c>
    </row>
    <row r="83" spans="1:8" customFormat="1">
      <c r="A83" s="16" t="s">
        <v>2373</v>
      </c>
      <c r="B83" s="14" t="s">
        <v>286</v>
      </c>
      <c r="C83" s="14" t="s">
        <v>1877</v>
      </c>
      <c r="D83" s="14" t="s">
        <v>10</v>
      </c>
      <c r="E83" s="14" t="s">
        <v>287</v>
      </c>
      <c r="F83" s="14" t="s">
        <v>288</v>
      </c>
      <c r="G83" s="14" t="s">
        <v>45</v>
      </c>
      <c r="H83" s="9" t="s">
        <v>32</v>
      </c>
    </row>
    <row r="84" spans="1:8" customFormat="1">
      <c r="A84" s="12" t="s">
        <v>2373</v>
      </c>
      <c r="B84" s="3" t="s">
        <v>2416</v>
      </c>
      <c r="C84" s="3" t="s">
        <v>2417</v>
      </c>
      <c r="D84" s="3" t="s">
        <v>11</v>
      </c>
      <c r="E84" s="3" t="s">
        <v>2418</v>
      </c>
      <c r="F84" s="3" t="s">
        <v>2419</v>
      </c>
      <c r="G84" s="3" t="s">
        <v>45</v>
      </c>
      <c r="H84" s="11" t="s">
        <v>32</v>
      </c>
    </row>
    <row r="85" spans="1:8" customFormat="1">
      <c r="A85" s="12" t="s">
        <v>2374</v>
      </c>
      <c r="B85" s="3" t="s">
        <v>2486</v>
      </c>
      <c r="C85" s="3" t="s">
        <v>2487</v>
      </c>
      <c r="D85" s="3" t="s">
        <v>15</v>
      </c>
      <c r="E85" s="3" t="s">
        <v>2488</v>
      </c>
      <c r="F85" s="3" t="s">
        <v>2489</v>
      </c>
      <c r="G85" s="3" t="s">
        <v>45</v>
      </c>
      <c r="H85" s="11" t="s">
        <v>32</v>
      </c>
    </row>
    <row r="86" spans="1:8" customFormat="1">
      <c r="A86" s="12" t="s">
        <v>2374</v>
      </c>
      <c r="B86" s="3" t="s">
        <v>20</v>
      </c>
      <c r="C86" s="3" t="s">
        <v>2611</v>
      </c>
      <c r="D86" s="3" t="s">
        <v>11</v>
      </c>
      <c r="E86" s="3" t="s">
        <v>2612</v>
      </c>
      <c r="F86" s="3" t="s">
        <v>2613</v>
      </c>
      <c r="G86" s="3" t="s">
        <v>45</v>
      </c>
      <c r="H86" s="11" t="s">
        <v>32</v>
      </c>
    </row>
    <row r="87" spans="1:8" customFormat="1">
      <c r="A87" s="8" t="s">
        <v>2374</v>
      </c>
      <c r="B87" s="1" t="s">
        <v>709</v>
      </c>
      <c r="C87" s="2" t="s">
        <v>2016</v>
      </c>
      <c r="D87" s="1" t="s">
        <v>56</v>
      </c>
      <c r="E87" s="1" t="s">
        <v>711</v>
      </c>
      <c r="F87" s="1" t="s">
        <v>712</v>
      </c>
      <c r="G87" s="1" t="s">
        <v>45</v>
      </c>
      <c r="H87" s="10" t="s">
        <v>710</v>
      </c>
    </row>
    <row r="88" spans="1:8" customFormat="1">
      <c r="A88" s="16" t="s">
        <v>2375</v>
      </c>
      <c r="B88" s="14" t="s">
        <v>1053</v>
      </c>
      <c r="C88" s="14" t="s">
        <v>2131</v>
      </c>
      <c r="D88" s="14" t="s">
        <v>87</v>
      </c>
      <c r="E88" s="14" t="s">
        <v>1054</v>
      </c>
      <c r="F88" s="14" t="s">
        <v>1055</v>
      </c>
      <c r="G88" s="14" t="s">
        <v>39</v>
      </c>
      <c r="H88" s="9" t="s">
        <v>710</v>
      </c>
    </row>
    <row r="89" spans="1:8" customFormat="1">
      <c r="A89" s="16" t="s">
        <v>2375</v>
      </c>
      <c r="B89" s="14" t="s">
        <v>1050</v>
      </c>
      <c r="C89" s="14" t="s">
        <v>2130</v>
      </c>
      <c r="D89" s="14" t="s">
        <v>11</v>
      </c>
      <c r="E89" s="14" t="s">
        <v>1051</v>
      </c>
      <c r="F89" s="14" t="s">
        <v>1052</v>
      </c>
      <c r="G89" s="14" t="s">
        <v>45</v>
      </c>
      <c r="H89" s="9" t="s">
        <v>710</v>
      </c>
    </row>
    <row r="90" spans="1:8" customFormat="1">
      <c r="A90" s="12" t="s">
        <v>2374</v>
      </c>
      <c r="B90" s="3" t="s">
        <v>749</v>
      </c>
      <c r="C90" s="3" t="s">
        <v>2031</v>
      </c>
      <c r="D90" s="3" t="s">
        <v>9</v>
      </c>
      <c r="E90" s="3">
        <v>5172774</v>
      </c>
      <c r="F90" s="3" t="s">
        <v>750</v>
      </c>
      <c r="G90" s="3" t="s">
        <v>45</v>
      </c>
      <c r="H90" s="11" t="s">
        <v>544</v>
      </c>
    </row>
    <row r="91" spans="1:8" customFormat="1">
      <c r="A91" s="12" t="s">
        <v>2376</v>
      </c>
      <c r="B91" s="3" t="s">
        <v>1750</v>
      </c>
      <c r="C91" s="3" t="s">
        <v>2354</v>
      </c>
      <c r="D91" s="3" t="s">
        <v>87</v>
      </c>
      <c r="E91" s="3" t="s">
        <v>1751</v>
      </c>
      <c r="F91" s="3" t="s">
        <v>1752</v>
      </c>
      <c r="G91" s="3" t="s">
        <v>45</v>
      </c>
      <c r="H91" s="11" t="s">
        <v>544</v>
      </c>
    </row>
    <row r="92" spans="1:8" customFormat="1">
      <c r="A92" s="16" t="s">
        <v>2375</v>
      </c>
      <c r="B92" s="14" t="s">
        <v>1609</v>
      </c>
      <c r="C92" s="14" t="s">
        <v>2309</v>
      </c>
      <c r="D92" s="14" t="s">
        <v>14</v>
      </c>
      <c r="E92" s="14" t="s">
        <v>1610</v>
      </c>
      <c r="F92" s="14" t="s">
        <v>1611</v>
      </c>
      <c r="G92" s="14" t="s">
        <v>45</v>
      </c>
      <c r="H92" s="9" t="s">
        <v>544</v>
      </c>
    </row>
    <row r="93" spans="1:8" customFormat="1">
      <c r="A93" s="16" t="s">
        <v>2375</v>
      </c>
      <c r="B93" s="14" t="s">
        <v>1248</v>
      </c>
      <c r="C93" s="14" t="s">
        <v>2193</v>
      </c>
      <c r="D93" s="14" t="s">
        <v>11</v>
      </c>
      <c r="E93" s="14" t="s">
        <v>1249</v>
      </c>
      <c r="F93" s="14" t="s">
        <v>1250</v>
      </c>
      <c r="G93" s="14" t="s">
        <v>45</v>
      </c>
      <c r="H93" s="9" t="s">
        <v>544</v>
      </c>
    </row>
    <row r="94" spans="1:8" customFormat="1">
      <c r="A94" s="16" t="s">
        <v>2375</v>
      </c>
      <c r="B94" s="14" t="s">
        <v>1509</v>
      </c>
      <c r="C94" s="14" t="s">
        <v>2277</v>
      </c>
      <c r="D94" s="14" t="s">
        <v>11</v>
      </c>
      <c r="E94" s="14" t="s">
        <v>1510</v>
      </c>
      <c r="F94" s="14" t="s">
        <v>1511</v>
      </c>
      <c r="G94" s="14" t="s">
        <v>45</v>
      </c>
      <c r="H94" s="9" t="s">
        <v>544</v>
      </c>
    </row>
    <row r="95" spans="1:8" customFormat="1">
      <c r="A95" s="16" t="s">
        <v>2373</v>
      </c>
      <c r="B95" s="14" t="s">
        <v>543</v>
      </c>
      <c r="C95" s="18" t="s">
        <v>1956</v>
      </c>
      <c r="D95" s="14" t="s">
        <v>15</v>
      </c>
      <c r="E95" s="14" t="s">
        <v>545</v>
      </c>
      <c r="F95" s="14" t="s">
        <v>546</v>
      </c>
      <c r="G95" s="14" t="s">
        <v>45</v>
      </c>
      <c r="H95" s="9" t="s">
        <v>544</v>
      </c>
    </row>
    <row r="96" spans="1:8" customFormat="1">
      <c r="A96" s="16" t="s">
        <v>2373</v>
      </c>
      <c r="B96" s="14" t="s">
        <v>476</v>
      </c>
      <c r="C96" s="14" t="s">
        <v>1936</v>
      </c>
      <c r="D96" s="14" t="s">
        <v>61</v>
      </c>
      <c r="E96" s="14" t="s">
        <v>477</v>
      </c>
      <c r="F96" s="14" t="s">
        <v>478</v>
      </c>
      <c r="G96" s="14" t="s">
        <v>45</v>
      </c>
      <c r="H96" s="9" t="s">
        <v>544</v>
      </c>
    </row>
    <row r="97" spans="1:8" customFormat="1">
      <c r="A97" s="12" t="s">
        <v>2374</v>
      </c>
      <c r="B97" s="3" t="s">
        <v>2574</v>
      </c>
      <c r="C97" s="3" t="s">
        <v>2575</v>
      </c>
      <c r="D97" s="3" t="s">
        <v>14</v>
      </c>
      <c r="E97" s="3" t="s">
        <v>2576</v>
      </c>
      <c r="F97" s="3" t="s">
        <v>2577</v>
      </c>
      <c r="G97" s="3" t="s">
        <v>45</v>
      </c>
      <c r="H97" s="11" t="s">
        <v>544</v>
      </c>
    </row>
    <row r="98" spans="1:8" customFormat="1">
      <c r="A98" s="16" t="s">
        <v>2375</v>
      </c>
      <c r="B98" s="14" t="s">
        <v>1027</v>
      </c>
      <c r="C98" s="14" t="s">
        <v>2123</v>
      </c>
      <c r="D98" s="14" t="s">
        <v>26</v>
      </c>
      <c r="E98" s="14" t="s">
        <v>1029</v>
      </c>
      <c r="F98" s="14" t="s">
        <v>1030</v>
      </c>
      <c r="G98" s="14" t="s">
        <v>39</v>
      </c>
      <c r="H98" s="9" t="s">
        <v>1028</v>
      </c>
    </row>
    <row r="99" spans="1:8" customFormat="1">
      <c r="A99" s="16" t="s">
        <v>2375</v>
      </c>
      <c r="B99" s="14" t="s">
        <v>1233</v>
      </c>
      <c r="C99" s="14" t="s">
        <v>2188</v>
      </c>
      <c r="D99" s="14" t="s">
        <v>87</v>
      </c>
      <c r="E99" s="14" t="s">
        <v>1234</v>
      </c>
      <c r="F99" s="14" t="s">
        <v>1235</v>
      </c>
      <c r="G99" s="14" t="s">
        <v>39</v>
      </c>
      <c r="H99" s="9" t="s">
        <v>1028</v>
      </c>
    </row>
    <row r="100" spans="1:8" customFormat="1">
      <c r="A100" s="16" t="s">
        <v>2375</v>
      </c>
      <c r="B100" s="14" t="s">
        <v>1008</v>
      </c>
      <c r="C100" s="14" t="s">
        <v>2118</v>
      </c>
      <c r="D100" s="14" t="s">
        <v>11</v>
      </c>
      <c r="E100" s="14" t="s">
        <v>1010</v>
      </c>
      <c r="F100" s="14" t="s">
        <v>1011</v>
      </c>
      <c r="G100" s="14" t="s">
        <v>45</v>
      </c>
      <c r="H100" s="9" t="s">
        <v>1009</v>
      </c>
    </row>
    <row r="101" spans="1:8" customFormat="1">
      <c r="A101" s="16" t="s">
        <v>2375</v>
      </c>
      <c r="B101" s="14" t="s">
        <v>1251</v>
      </c>
      <c r="C101" s="14" t="s">
        <v>2194</v>
      </c>
      <c r="D101" s="14" t="s">
        <v>87</v>
      </c>
      <c r="E101" s="14" t="s">
        <v>1252</v>
      </c>
      <c r="F101" s="14" t="s">
        <v>1253</v>
      </c>
      <c r="G101" s="14" t="s">
        <v>45</v>
      </c>
      <c r="H101" s="9" t="s">
        <v>1009</v>
      </c>
    </row>
    <row r="102" spans="1:8" customFormat="1">
      <c r="A102" s="16" t="s">
        <v>2375</v>
      </c>
      <c r="B102" s="14" t="s">
        <v>1378</v>
      </c>
      <c r="C102" s="18" t="s">
        <v>2235</v>
      </c>
      <c r="D102" s="14" t="s">
        <v>14</v>
      </c>
      <c r="E102" s="14" t="s">
        <v>1379</v>
      </c>
      <c r="F102" s="14" t="s">
        <v>1380</v>
      </c>
      <c r="G102" s="14" t="s">
        <v>45</v>
      </c>
      <c r="H102" s="9" t="s">
        <v>2378</v>
      </c>
    </row>
    <row r="103" spans="1:8" customFormat="1">
      <c r="A103" s="12" t="s">
        <v>2374</v>
      </c>
      <c r="B103" s="3" t="s">
        <v>660</v>
      </c>
      <c r="C103" s="3" t="s">
        <v>1999</v>
      </c>
      <c r="D103" s="3" t="s">
        <v>87</v>
      </c>
      <c r="E103" s="3">
        <v>5177128</v>
      </c>
      <c r="F103" s="3" t="s">
        <v>661</v>
      </c>
      <c r="G103" s="3" t="s">
        <v>45</v>
      </c>
      <c r="H103" s="11" t="s">
        <v>51</v>
      </c>
    </row>
    <row r="104" spans="1:8" customFormat="1">
      <c r="A104" s="8" t="s">
        <v>2374</v>
      </c>
      <c r="B104" s="1" t="s">
        <v>566</v>
      </c>
      <c r="C104" s="2" t="s">
        <v>1963</v>
      </c>
      <c r="D104" s="1" t="s">
        <v>61</v>
      </c>
      <c r="E104" s="1" t="s">
        <v>567</v>
      </c>
      <c r="F104" s="1" t="s">
        <v>568</v>
      </c>
      <c r="G104" s="1" t="s">
        <v>45</v>
      </c>
      <c r="H104" s="10" t="s">
        <v>51</v>
      </c>
    </row>
    <row r="105" spans="1:8" customFormat="1">
      <c r="A105" s="8" t="s">
        <v>2374</v>
      </c>
      <c r="B105" s="1" t="s">
        <v>594</v>
      </c>
      <c r="C105" s="2" t="s">
        <v>1973</v>
      </c>
      <c r="D105" s="1" t="s">
        <v>11</v>
      </c>
      <c r="E105" s="1" t="s">
        <v>595</v>
      </c>
      <c r="F105" s="1" t="s">
        <v>596</v>
      </c>
      <c r="G105" s="1" t="s">
        <v>45</v>
      </c>
      <c r="H105" s="10" t="s">
        <v>51</v>
      </c>
    </row>
    <row r="106" spans="1:8" customFormat="1">
      <c r="A106" s="12" t="s">
        <v>2374</v>
      </c>
      <c r="B106" s="3" t="s">
        <v>727</v>
      </c>
      <c r="C106" s="3" t="s">
        <v>2023</v>
      </c>
      <c r="D106" s="3" t="s">
        <v>11</v>
      </c>
      <c r="E106" s="3">
        <v>5177714</v>
      </c>
      <c r="F106" s="3" t="s">
        <v>728</v>
      </c>
      <c r="G106" s="3" t="s">
        <v>45</v>
      </c>
      <c r="H106" s="11" t="s">
        <v>51</v>
      </c>
    </row>
    <row r="107" spans="1:8" customFormat="1">
      <c r="A107" s="12" t="s">
        <v>2376</v>
      </c>
      <c r="B107" s="3" t="s">
        <v>1699</v>
      </c>
      <c r="C107" s="3" t="s">
        <v>2338</v>
      </c>
      <c r="D107" s="3" t="s">
        <v>9</v>
      </c>
      <c r="E107" s="3" t="s">
        <v>1700</v>
      </c>
      <c r="F107" s="3" t="s">
        <v>1701</v>
      </c>
      <c r="G107" s="3" t="s">
        <v>39</v>
      </c>
      <c r="H107" s="11" t="s">
        <v>51</v>
      </c>
    </row>
    <row r="108" spans="1:8" customFormat="1">
      <c r="A108" s="12" t="s">
        <v>2376</v>
      </c>
      <c r="B108" s="3" t="s">
        <v>1762</v>
      </c>
      <c r="C108" s="3" t="s">
        <v>2358</v>
      </c>
      <c r="D108" s="3" t="s">
        <v>87</v>
      </c>
      <c r="E108" s="3" t="s">
        <v>1763</v>
      </c>
      <c r="F108" s="3" t="s">
        <v>1764</v>
      </c>
      <c r="G108" s="3" t="s">
        <v>45</v>
      </c>
      <c r="H108" s="11" t="s">
        <v>51</v>
      </c>
    </row>
    <row r="109" spans="1:8" customFormat="1">
      <c r="A109" s="16" t="s">
        <v>2375</v>
      </c>
      <c r="B109" s="14" t="s">
        <v>1031</v>
      </c>
      <c r="C109" s="14" t="s">
        <v>2124</v>
      </c>
      <c r="D109" s="14" t="s">
        <v>15</v>
      </c>
      <c r="E109" s="14" t="s">
        <v>1032</v>
      </c>
      <c r="F109" s="14" t="s">
        <v>1033</v>
      </c>
      <c r="G109" s="14" t="s">
        <v>39</v>
      </c>
      <c r="H109" s="9" t="s">
        <v>51</v>
      </c>
    </row>
    <row r="110" spans="1:8" customFormat="1">
      <c r="A110" s="16" t="s">
        <v>2375</v>
      </c>
      <c r="B110" s="14" t="s">
        <v>1434</v>
      </c>
      <c r="C110" s="14" t="s">
        <v>2253</v>
      </c>
      <c r="D110" s="14" t="s">
        <v>11</v>
      </c>
      <c r="E110" s="14" t="s">
        <v>1435</v>
      </c>
      <c r="F110" s="14" t="s">
        <v>1436</v>
      </c>
      <c r="G110" s="14" t="s">
        <v>45</v>
      </c>
      <c r="H110" s="9" t="s">
        <v>51</v>
      </c>
    </row>
    <row r="111" spans="1:8" customFormat="1">
      <c r="A111" s="16" t="s">
        <v>2375</v>
      </c>
      <c r="B111" s="14" t="s">
        <v>951</v>
      </c>
      <c r="C111" s="18" t="s">
        <v>2101</v>
      </c>
      <c r="D111" s="14" t="s">
        <v>14</v>
      </c>
      <c r="E111" s="14" t="s">
        <v>952</v>
      </c>
      <c r="F111" s="14" t="s">
        <v>953</v>
      </c>
      <c r="G111" s="14" t="s">
        <v>39</v>
      </c>
      <c r="H111" s="9" t="s">
        <v>51</v>
      </c>
    </row>
    <row r="112" spans="1:8" customFormat="1">
      <c r="A112" s="16" t="s">
        <v>2375</v>
      </c>
      <c r="B112" s="14" t="s">
        <v>1074</v>
      </c>
      <c r="C112" s="14" t="s">
        <v>2138</v>
      </c>
      <c r="D112" s="14" t="s">
        <v>9</v>
      </c>
      <c r="E112" s="14" t="s">
        <v>1075</v>
      </c>
      <c r="F112" s="14" t="s">
        <v>1076</v>
      </c>
      <c r="G112" s="14" t="s">
        <v>45</v>
      </c>
      <c r="H112" s="9" t="s">
        <v>51</v>
      </c>
    </row>
    <row r="113" spans="1:8" customFormat="1">
      <c r="A113" s="16" t="s">
        <v>2373</v>
      </c>
      <c r="B113" s="14" t="s">
        <v>50</v>
      </c>
      <c r="C113" s="18" t="s">
        <v>1810</v>
      </c>
      <c r="D113" s="14" t="s">
        <v>15</v>
      </c>
      <c r="E113" s="14" t="s">
        <v>52</v>
      </c>
      <c r="F113" s="14" t="s">
        <v>53</v>
      </c>
      <c r="G113" s="14" t="s">
        <v>45</v>
      </c>
      <c r="H113" s="9" t="s">
        <v>51</v>
      </c>
    </row>
    <row r="114" spans="1:8" customFormat="1">
      <c r="A114" s="16" t="s">
        <v>2373</v>
      </c>
      <c r="B114" s="14" t="s">
        <v>97</v>
      </c>
      <c r="C114" s="18" t="s">
        <v>1821</v>
      </c>
      <c r="D114" s="14" t="s">
        <v>11</v>
      </c>
      <c r="E114" s="14" t="s">
        <v>98</v>
      </c>
      <c r="F114" s="14" t="s">
        <v>99</v>
      </c>
      <c r="G114" s="14" t="s">
        <v>39</v>
      </c>
      <c r="H114" s="9" t="s">
        <v>51</v>
      </c>
    </row>
    <row r="115" spans="1:8" customFormat="1">
      <c r="A115" s="16" t="s">
        <v>2373</v>
      </c>
      <c r="B115" s="14" t="s">
        <v>133</v>
      </c>
      <c r="C115" s="18" t="s">
        <v>1831</v>
      </c>
      <c r="D115" s="14" t="s">
        <v>26</v>
      </c>
      <c r="E115" s="14" t="s">
        <v>134</v>
      </c>
      <c r="F115" s="14" t="s">
        <v>135</v>
      </c>
      <c r="G115" s="14" t="s">
        <v>45</v>
      </c>
      <c r="H115" s="9" t="s">
        <v>51</v>
      </c>
    </row>
    <row r="116" spans="1:8" customFormat="1">
      <c r="A116" s="16" t="s">
        <v>2373</v>
      </c>
      <c r="B116" s="14" t="s">
        <v>111</v>
      </c>
      <c r="C116" s="18" t="s">
        <v>1825</v>
      </c>
      <c r="D116" s="14" t="s">
        <v>11</v>
      </c>
      <c r="E116" s="14" t="s">
        <v>112</v>
      </c>
      <c r="F116" s="14" t="s">
        <v>113</v>
      </c>
      <c r="G116" s="14" t="s">
        <v>39</v>
      </c>
      <c r="H116" s="9" t="s">
        <v>51</v>
      </c>
    </row>
    <row r="117" spans="1:8" customFormat="1">
      <c r="A117" s="16" t="s">
        <v>2373</v>
      </c>
      <c r="B117" s="14" t="s">
        <v>212</v>
      </c>
      <c r="C117" s="18" t="s">
        <v>1855</v>
      </c>
      <c r="D117" s="14" t="s">
        <v>14</v>
      </c>
      <c r="E117" s="14" t="s">
        <v>213</v>
      </c>
      <c r="F117" s="14" t="s">
        <v>214</v>
      </c>
      <c r="G117" s="14" t="s">
        <v>45</v>
      </c>
      <c r="H117" s="9" t="s">
        <v>51</v>
      </c>
    </row>
    <row r="118" spans="1:8" customFormat="1">
      <c r="A118" s="12" t="s">
        <v>2376</v>
      </c>
      <c r="B118" s="3" t="s">
        <v>2651</v>
      </c>
      <c r="C118" s="3" t="s">
        <v>2652</v>
      </c>
      <c r="D118" s="3" t="s">
        <v>56</v>
      </c>
      <c r="E118" s="3" t="s">
        <v>2653</v>
      </c>
      <c r="F118" s="3" t="s">
        <v>2654</v>
      </c>
      <c r="G118" s="3" t="s">
        <v>39</v>
      </c>
      <c r="H118" s="11" t="s">
        <v>51</v>
      </c>
    </row>
    <row r="119" spans="1:8" customFormat="1">
      <c r="A119" s="12" t="s">
        <v>2374</v>
      </c>
      <c r="B119" s="3" t="s">
        <v>20</v>
      </c>
      <c r="C119" s="3" t="s">
        <v>2618</v>
      </c>
      <c r="D119" s="3" t="s">
        <v>11</v>
      </c>
      <c r="E119" s="3" t="s">
        <v>2619</v>
      </c>
      <c r="F119" s="3" t="s">
        <v>2620</v>
      </c>
      <c r="G119" s="3" t="s">
        <v>45</v>
      </c>
      <c r="H119" s="11" t="s">
        <v>2621</v>
      </c>
    </row>
    <row r="120" spans="1:8" customFormat="1">
      <c r="A120" s="8" t="s">
        <v>2374</v>
      </c>
      <c r="B120" s="1" t="s">
        <v>701</v>
      </c>
      <c r="C120" s="2" t="s">
        <v>2014</v>
      </c>
      <c r="D120" s="1" t="s">
        <v>56</v>
      </c>
      <c r="E120" s="1" t="s">
        <v>703</v>
      </c>
      <c r="F120" s="1" t="s">
        <v>704</v>
      </c>
      <c r="G120" s="1" t="s">
        <v>45</v>
      </c>
      <c r="H120" s="10" t="s">
        <v>702</v>
      </c>
    </row>
    <row r="121" spans="1:8" customFormat="1">
      <c r="A121" s="8" t="s">
        <v>2374</v>
      </c>
      <c r="B121" s="1" t="s">
        <v>705</v>
      </c>
      <c r="C121" s="2" t="s">
        <v>2015</v>
      </c>
      <c r="D121" s="1" t="s">
        <v>87</v>
      </c>
      <c r="E121" s="1" t="s">
        <v>707</v>
      </c>
      <c r="F121" s="1" t="s">
        <v>708</v>
      </c>
      <c r="G121" s="1" t="s">
        <v>45</v>
      </c>
      <c r="H121" s="10" t="s">
        <v>706</v>
      </c>
    </row>
    <row r="122" spans="1:8" customFormat="1">
      <c r="A122" s="8" t="s">
        <v>2374</v>
      </c>
      <c r="B122" s="1" t="s">
        <v>745</v>
      </c>
      <c r="C122" s="2" t="s">
        <v>2030</v>
      </c>
      <c r="D122" s="1" t="s">
        <v>9</v>
      </c>
      <c r="E122" s="1" t="s">
        <v>747</v>
      </c>
      <c r="F122" s="1" t="s">
        <v>748</v>
      </c>
      <c r="G122" s="1" t="s">
        <v>45</v>
      </c>
      <c r="H122" s="10" t="s">
        <v>746</v>
      </c>
    </row>
    <row r="123" spans="1:8" customFormat="1">
      <c r="A123" s="16" t="s">
        <v>2375</v>
      </c>
      <c r="B123" s="14" t="s">
        <v>912</v>
      </c>
      <c r="C123" s="18" t="s">
        <v>2090</v>
      </c>
      <c r="D123" s="14" t="s">
        <v>87</v>
      </c>
      <c r="E123" s="14" t="s">
        <v>913</v>
      </c>
      <c r="F123" s="14" t="s">
        <v>914</v>
      </c>
      <c r="G123" s="14" t="s">
        <v>45</v>
      </c>
      <c r="H123" s="9" t="s">
        <v>746</v>
      </c>
    </row>
    <row r="124" spans="1:8" customFormat="1">
      <c r="A124" s="12" t="s">
        <v>2373</v>
      </c>
      <c r="B124" s="3" t="s">
        <v>2399</v>
      </c>
      <c r="C124" s="3" t="s">
        <v>2400</v>
      </c>
      <c r="D124" s="3" t="s">
        <v>11</v>
      </c>
      <c r="E124" s="3" t="s">
        <v>2401</v>
      </c>
      <c r="F124" s="3" t="s">
        <v>2402</v>
      </c>
      <c r="G124" s="3" t="s">
        <v>39</v>
      </c>
      <c r="H124" s="11" t="s">
        <v>746</v>
      </c>
    </row>
    <row r="125" spans="1:8" customFormat="1">
      <c r="A125" s="12" t="s">
        <v>2373</v>
      </c>
      <c r="B125" s="3" t="s">
        <v>2457</v>
      </c>
      <c r="C125" s="3" t="s">
        <v>2458</v>
      </c>
      <c r="D125" s="3" t="s">
        <v>11</v>
      </c>
      <c r="E125" s="3" t="s">
        <v>2459</v>
      </c>
      <c r="F125" s="3" t="s">
        <v>2460</v>
      </c>
      <c r="G125" s="3" t="s">
        <v>39</v>
      </c>
      <c r="H125" s="11" t="s">
        <v>746</v>
      </c>
    </row>
    <row r="126" spans="1:8" customFormat="1">
      <c r="A126" s="12" t="s">
        <v>2374</v>
      </c>
      <c r="B126" s="3" t="s">
        <v>2622</v>
      </c>
      <c r="C126" s="3" t="s">
        <v>2623</v>
      </c>
      <c r="D126" s="3" t="s">
        <v>11</v>
      </c>
      <c r="E126" s="3" t="s">
        <v>2624</v>
      </c>
      <c r="F126" s="3" t="s">
        <v>2625</v>
      </c>
      <c r="G126" s="3" t="s">
        <v>45</v>
      </c>
      <c r="H126" s="11" t="s">
        <v>746</v>
      </c>
    </row>
    <row r="127" spans="1:8" customFormat="1">
      <c r="A127" s="16" t="s">
        <v>2375</v>
      </c>
      <c r="B127" s="14" t="s">
        <v>1233</v>
      </c>
      <c r="C127" s="14" t="s">
        <v>2323</v>
      </c>
      <c r="D127" s="14" t="s">
        <v>11</v>
      </c>
      <c r="E127" s="14" t="s">
        <v>1653</v>
      </c>
      <c r="F127" s="14" t="s">
        <v>1654</v>
      </c>
      <c r="G127" s="14" t="s">
        <v>45</v>
      </c>
      <c r="H127" s="9" t="s">
        <v>1652</v>
      </c>
    </row>
    <row r="128" spans="1:8" customFormat="1">
      <c r="A128" s="16" t="s">
        <v>2373</v>
      </c>
      <c r="B128" s="14" t="s">
        <v>509</v>
      </c>
      <c r="C128" s="18" t="s">
        <v>1946</v>
      </c>
      <c r="D128" s="14" t="s">
        <v>11</v>
      </c>
      <c r="E128" s="14" t="s">
        <v>511</v>
      </c>
      <c r="F128" s="14" t="s">
        <v>512</v>
      </c>
      <c r="G128" s="14" t="s">
        <v>45</v>
      </c>
      <c r="H128" s="9" t="s">
        <v>510</v>
      </c>
    </row>
    <row r="129" spans="1:8" customFormat="1">
      <c r="A129" s="16" t="s">
        <v>2375</v>
      </c>
      <c r="B129" s="14" t="s">
        <v>973</v>
      </c>
      <c r="C129" s="14" t="s">
        <v>2108</v>
      </c>
      <c r="D129" s="14" t="s">
        <v>15</v>
      </c>
      <c r="E129" s="14" t="s">
        <v>975</v>
      </c>
      <c r="F129" s="14" t="s">
        <v>976</v>
      </c>
      <c r="G129" s="14" t="s">
        <v>39</v>
      </c>
      <c r="H129" s="9" t="s">
        <v>974</v>
      </c>
    </row>
    <row r="130" spans="1:8" customFormat="1">
      <c r="A130" s="12" t="s">
        <v>2374</v>
      </c>
      <c r="B130" s="3" t="s">
        <v>672</v>
      </c>
      <c r="C130" s="3" t="s">
        <v>2003</v>
      </c>
      <c r="D130" s="3" t="s">
        <v>87</v>
      </c>
      <c r="E130" s="3">
        <v>5177166</v>
      </c>
      <c r="F130" s="3" t="s">
        <v>673</v>
      </c>
      <c r="G130" s="3" t="s">
        <v>45</v>
      </c>
      <c r="H130" s="11" t="s">
        <v>2390</v>
      </c>
    </row>
    <row r="131" spans="1:8" customFormat="1">
      <c r="A131" s="8" t="s">
        <v>2374</v>
      </c>
      <c r="B131" s="1" t="s">
        <v>650</v>
      </c>
      <c r="C131" s="2" t="s">
        <v>1995</v>
      </c>
      <c r="D131" s="1" t="s">
        <v>87</v>
      </c>
      <c r="E131" s="1" t="s">
        <v>651</v>
      </c>
      <c r="F131" s="1" t="s">
        <v>652</v>
      </c>
      <c r="G131" s="1" t="s">
        <v>39</v>
      </c>
      <c r="H131" s="10" t="s">
        <v>609</v>
      </c>
    </row>
    <row r="132" spans="1:8" customFormat="1">
      <c r="A132" s="8" t="s">
        <v>2374</v>
      </c>
      <c r="B132" s="1" t="s">
        <v>608</v>
      </c>
      <c r="C132" s="2" t="s">
        <v>1979</v>
      </c>
      <c r="D132" s="1" t="s">
        <v>11</v>
      </c>
      <c r="E132" s="1" t="s">
        <v>610</v>
      </c>
      <c r="F132" s="1" t="s">
        <v>611</v>
      </c>
      <c r="G132" s="1" t="s">
        <v>39</v>
      </c>
      <c r="H132" s="10" t="s">
        <v>609</v>
      </c>
    </row>
    <row r="133" spans="1:8" customFormat="1">
      <c r="A133" s="12" t="s">
        <v>2374</v>
      </c>
      <c r="B133" s="3" t="s">
        <v>713</v>
      </c>
      <c r="C133" s="3" t="s">
        <v>2017</v>
      </c>
      <c r="D133" s="3" t="s">
        <v>87</v>
      </c>
      <c r="E133" s="3">
        <v>5177318</v>
      </c>
      <c r="F133" s="3" t="s">
        <v>714</v>
      </c>
      <c r="G133" s="3" t="s">
        <v>45</v>
      </c>
      <c r="H133" s="11" t="s">
        <v>78</v>
      </c>
    </row>
    <row r="134" spans="1:8" customFormat="1">
      <c r="A134" s="16" t="s">
        <v>2373</v>
      </c>
      <c r="B134" s="14" t="s">
        <v>77</v>
      </c>
      <c r="C134" s="18" t="s">
        <v>1816</v>
      </c>
      <c r="D134" s="14" t="s">
        <v>11</v>
      </c>
      <c r="E134" s="14" t="s">
        <v>79</v>
      </c>
      <c r="F134" s="14" t="s">
        <v>80</v>
      </c>
      <c r="G134" s="14" t="s">
        <v>45</v>
      </c>
      <c r="H134" s="9" t="s">
        <v>78</v>
      </c>
    </row>
    <row r="135" spans="1:8" customFormat="1">
      <c r="A135" s="16" t="s">
        <v>2375</v>
      </c>
      <c r="B135" s="14" t="s">
        <v>929</v>
      </c>
      <c r="C135" s="18" t="s">
        <v>2095</v>
      </c>
      <c r="D135" s="14" t="s">
        <v>87</v>
      </c>
      <c r="E135" s="14" t="s">
        <v>931</v>
      </c>
      <c r="F135" s="14" t="s">
        <v>932</v>
      </c>
      <c r="G135" s="14" t="s">
        <v>45</v>
      </c>
      <c r="H135" s="9" t="s">
        <v>930</v>
      </c>
    </row>
    <row r="136" spans="1:8" customFormat="1">
      <c r="A136" s="16" t="s">
        <v>2375</v>
      </c>
      <c r="B136" s="14" t="s">
        <v>1520</v>
      </c>
      <c r="C136" s="14" t="s">
        <v>2280</v>
      </c>
      <c r="D136" s="14" t="s">
        <v>11</v>
      </c>
      <c r="E136" s="14" t="s">
        <v>1522</v>
      </c>
      <c r="F136" s="14" t="s">
        <v>1523</v>
      </c>
      <c r="G136" s="14" t="s">
        <v>45</v>
      </c>
      <c r="H136" s="9" t="s">
        <v>1521</v>
      </c>
    </row>
    <row r="137" spans="1:8" customFormat="1">
      <c r="A137" s="16" t="s">
        <v>2375</v>
      </c>
      <c r="B137" s="14" t="s">
        <v>922</v>
      </c>
      <c r="C137" s="18" t="s">
        <v>2093</v>
      </c>
      <c r="D137" s="14" t="s">
        <v>9</v>
      </c>
      <c r="E137" s="14" t="s">
        <v>924</v>
      </c>
      <c r="F137" s="14" t="s">
        <v>925</v>
      </c>
      <c r="G137" s="14" t="s">
        <v>45</v>
      </c>
      <c r="H137" s="9" t="s">
        <v>923</v>
      </c>
    </row>
    <row r="138" spans="1:8" customFormat="1">
      <c r="A138" s="16" t="s">
        <v>2375</v>
      </c>
      <c r="B138" s="14" t="s">
        <v>1533</v>
      </c>
      <c r="C138" s="14" t="s">
        <v>2284</v>
      </c>
      <c r="D138" s="14" t="s">
        <v>1534</v>
      </c>
      <c r="E138" s="14" t="s">
        <v>1535</v>
      </c>
      <c r="F138" s="14" t="s">
        <v>1536</v>
      </c>
      <c r="G138" s="14" t="s">
        <v>39</v>
      </c>
      <c r="H138" s="9" t="s">
        <v>923</v>
      </c>
    </row>
    <row r="139" spans="1:8" customFormat="1">
      <c r="A139" s="12" t="s">
        <v>2374</v>
      </c>
      <c r="B139" s="3" t="s">
        <v>584</v>
      </c>
      <c r="C139" s="3" t="s">
        <v>1969</v>
      </c>
      <c r="D139" s="3" t="s">
        <v>11</v>
      </c>
      <c r="E139" s="3">
        <v>5175956</v>
      </c>
      <c r="F139" s="3" t="s">
        <v>585</v>
      </c>
      <c r="G139" s="3" t="s">
        <v>45</v>
      </c>
      <c r="H139" s="11" t="s">
        <v>2387</v>
      </c>
    </row>
    <row r="140" spans="1:8" customFormat="1">
      <c r="A140" s="12" t="s">
        <v>2374</v>
      </c>
      <c r="B140" s="3" t="s">
        <v>695</v>
      </c>
      <c r="C140" s="3" t="s">
        <v>2012</v>
      </c>
      <c r="D140" s="3" t="s">
        <v>87</v>
      </c>
      <c r="E140" s="3">
        <v>5177285</v>
      </c>
      <c r="F140" s="3" t="s">
        <v>696</v>
      </c>
      <c r="G140" s="3" t="s">
        <v>45</v>
      </c>
      <c r="H140" s="11" t="s">
        <v>2387</v>
      </c>
    </row>
    <row r="141" spans="1:8" customFormat="1">
      <c r="A141" s="16" t="s">
        <v>2375</v>
      </c>
      <c r="B141" s="14" t="s">
        <v>1275</v>
      </c>
      <c r="C141" s="14" t="s">
        <v>2202</v>
      </c>
      <c r="D141" s="14" t="s">
        <v>9</v>
      </c>
      <c r="E141" s="14" t="s">
        <v>1277</v>
      </c>
      <c r="F141" s="14" t="s">
        <v>1278</v>
      </c>
      <c r="G141" s="14" t="s">
        <v>39</v>
      </c>
      <c r="H141" s="9" t="s">
        <v>1276</v>
      </c>
    </row>
    <row r="142" spans="1:8" customFormat="1">
      <c r="A142" s="12" t="s">
        <v>2374</v>
      </c>
      <c r="B142" s="3" t="s">
        <v>612</v>
      </c>
      <c r="C142" s="3" t="s">
        <v>1980</v>
      </c>
      <c r="D142" s="3" t="s">
        <v>87</v>
      </c>
      <c r="E142" s="3">
        <v>5176339</v>
      </c>
      <c r="F142" s="3" t="s">
        <v>613</v>
      </c>
      <c r="G142" s="3" t="s">
        <v>45</v>
      </c>
      <c r="H142" s="11" t="s">
        <v>2388</v>
      </c>
    </row>
    <row r="143" spans="1:8" customFormat="1">
      <c r="A143" s="16" t="s">
        <v>2375</v>
      </c>
      <c r="B143" s="14" t="s">
        <v>933</v>
      </c>
      <c r="C143" s="18" t="s">
        <v>2096</v>
      </c>
      <c r="D143" s="14" t="s">
        <v>9</v>
      </c>
      <c r="E143" s="14" t="s">
        <v>935</v>
      </c>
      <c r="F143" s="14" t="s">
        <v>936</v>
      </c>
      <c r="G143" s="14" t="s">
        <v>39</v>
      </c>
      <c r="H143" s="9" t="s">
        <v>934</v>
      </c>
    </row>
    <row r="144" spans="1:8" customFormat="1">
      <c r="A144" s="16" t="s">
        <v>2375</v>
      </c>
      <c r="B144" s="14" t="s">
        <v>1023</v>
      </c>
      <c r="C144" s="14" t="s">
        <v>2122</v>
      </c>
      <c r="D144" s="14" t="s">
        <v>14</v>
      </c>
      <c r="E144" s="14" t="s">
        <v>1025</v>
      </c>
      <c r="F144" s="14" t="s">
        <v>1026</v>
      </c>
      <c r="G144" s="14" t="s">
        <v>45</v>
      </c>
      <c r="H144" s="9" t="s">
        <v>1024</v>
      </c>
    </row>
    <row r="145" spans="1:8" customFormat="1">
      <c r="A145" s="16" t="s">
        <v>2375</v>
      </c>
      <c r="B145" s="14" t="s">
        <v>1015</v>
      </c>
      <c r="C145" s="14" t="s">
        <v>2120</v>
      </c>
      <c r="D145" s="14" t="s">
        <v>9</v>
      </c>
      <c r="E145" s="14" t="s">
        <v>1017</v>
      </c>
      <c r="F145" s="14" t="s">
        <v>1018</v>
      </c>
      <c r="G145" s="14" t="s">
        <v>45</v>
      </c>
      <c r="H145" s="9" t="s">
        <v>1016</v>
      </c>
    </row>
    <row r="146" spans="1:8" customFormat="1">
      <c r="A146" s="16" t="s">
        <v>2373</v>
      </c>
      <c r="B146" s="14" t="s">
        <v>251</v>
      </c>
      <c r="C146" s="18" t="s">
        <v>1866</v>
      </c>
      <c r="D146" s="14" t="s">
        <v>42</v>
      </c>
      <c r="E146" s="14" t="s">
        <v>253</v>
      </c>
      <c r="F146" s="14" t="s">
        <v>254</v>
      </c>
      <c r="G146" s="14" t="s">
        <v>45</v>
      </c>
      <c r="H146" s="9" t="s">
        <v>252</v>
      </c>
    </row>
    <row r="147" spans="1:8" customFormat="1">
      <c r="A147" s="12" t="s">
        <v>2376</v>
      </c>
      <c r="B147" s="3" t="s">
        <v>1765</v>
      </c>
      <c r="C147" s="3" t="s">
        <v>2359</v>
      </c>
      <c r="D147" s="3" t="s">
        <v>87</v>
      </c>
      <c r="E147" s="3" t="s">
        <v>1767</v>
      </c>
      <c r="F147" s="3" t="s">
        <v>1768</v>
      </c>
      <c r="G147" s="3" t="s">
        <v>45</v>
      </c>
      <c r="H147" s="11" t="s">
        <v>1766</v>
      </c>
    </row>
    <row r="148" spans="1:8" customFormat="1">
      <c r="A148" s="16" t="s">
        <v>2375</v>
      </c>
      <c r="B148" s="14" t="s">
        <v>1159</v>
      </c>
      <c r="C148" s="14" t="s">
        <v>2164</v>
      </c>
      <c r="D148" s="14" t="s">
        <v>42</v>
      </c>
      <c r="E148" s="14" t="s">
        <v>1161</v>
      </c>
      <c r="F148" s="14" t="s">
        <v>1162</v>
      </c>
      <c r="G148" s="14" t="s">
        <v>39</v>
      </c>
      <c r="H148" s="9" t="s">
        <v>1160</v>
      </c>
    </row>
    <row r="149" spans="1:8" customFormat="1">
      <c r="A149" s="12" t="s">
        <v>2374</v>
      </c>
      <c r="B149" s="3" t="s">
        <v>2606</v>
      </c>
      <c r="C149" s="3" t="s">
        <v>2607</v>
      </c>
      <c r="D149" s="3" t="s">
        <v>9</v>
      </c>
      <c r="E149" s="3" t="s">
        <v>2608</v>
      </c>
      <c r="F149" s="3" t="s">
        <v>2609</v>
      </c>
      <c r="G149" s="3" t="s">
        <v>39</v>
      </c>
      <c r="H149" s="11" t="s">
        <v>2610</v>
      </c>
    </row>
    <row r="150" spans="1:8" customFormat="1">
      <c r="A150" s="16" t="s">
        <v>2373</v>
      </c>
      <c r="B150" s="14" t="s">
        <v>432</v>
      </c>
      <c r="C150" s="18" t="s">
        <v>1922</v>
      </c>
      <c r="D150" s="14" t="s">
        <v>13</v>
      </c>
      <c r="E150" s="14" t="s">
        <v>434</v>
      </c>
      <c r="F150" s="14" t="s">
        <v>435</v>
      </c>
      <c r="G150" s="14" t="s">
        <v>39</v>
      </c>
      <c r="H150" s="9" t="s">
        <v>433</v>
      </c>
    </row>
    <row r="151" spans="1:8" customFormat="1">
      <c r="A151" s="16" t="s">
        <v>2375</v>
      </c>
      <c r="B151" s="14" t="s">
        <v>1543</v>
      </c>
      <c r="C151" s="14" t="s">
        <v>2287</v>
      </c>
      <c r="D151" s="14" t="s">
        <v>14</v>
      </c>
      <c r="E151" s="14" t="s">
        <v>1545</v>
      </c>
      <c r="F151" s="14" t="s">
        <v>1546</v>
      </c>
      <c r="G151" s="14" t="s">
        <v>45</v>
      </c>
      <c r="H151" s="9" t="s">
        <v>1544</v>
      </c>
    </row>
    <row r="152" spans="1:8" customFormat="1">
      <c r="A152" s="8" t="s">
        <v>2374</v>
      </c>
      <c r="B152" s="1" t="s">
        <v>682</v>
      </c>
      <c r="C152" s="2" t="s">
        <v>2007</v>
      </c>
      <c r="D152" s="1" t="s">
        <v>56</v>
      </c>
      <c r="E152" s="1" t="s">
        <v>683</v>
      </c>
      <c r="F152" s="1" t="s">
        <v>684</v>
      </c>
      <c r="G152" s="1" t="s">
        <v>45</v>
      </c>
      <c r="H152" s="10" t="s">
        <v>31</v>
      </c>
    </row>
    <row r="153" spans="1:8" customFormat="1">
      <c r="A153" s="12" t="s">
        <v>2376</v>
      </c>
      <c r="B153" s="3" t="s">
        <v>1709</v>
      </c>
      <c r="C153" s="3" t="s">
        <v>2341</v>
      </c>
      <c r="D153" s="3" t="s">
        <v>56</v>
      </c>
      <c r="E153" s="3" t="s">
        <v>1710</v>
      </c>
      <c r="F153" s="3" t="s">
        <v>1711</v>
      </c>
      <c r="G153" s="3" t="s">
        <v>39</v>
      </c>
      <c r="H153" s="11" t="s">
        <v>31</v>
      </c>
    </row>
    <row r="154" spans="1:8" customFormat="1">
      <c r="A154" s="16" t="s">
        <v>2375</v>
      </c>
      <c r="B154" s="14" t="s">
        <v>1440</v>
      </c>
      <c r="C154" s="14" t="s">
        <v>2255</v>
      </c>
      <c r="D154" s="14" t="s">
        <v>11</v>
      </c>
      <c r="E154" s="14" t="s">
        <v>1441</v>
      </c>
      <c r="F154" s="14" t="s">
        <v>1442</v>
      </c>
      <c r="G154" s="14" t="s">
        <v>45</v>
      </c>
      <c r="H154" s="9" t="s">
        <v>31</v>
      </c>
    </row>
    <row r="155" spans="1:8" customFormat="1">
      <c r="A155" s="16" t="s">
        <v>2375</v>
      </c>
      <c r="B155" s="14" t="s">
        <v>1484</v>
      </c>
      <c r="C155" s="14" t="s">
        <v>2269</v>
      </c>
      <c r="D155" s="14" t="s">
        <v>11</v>
      </c>
      <c r="E155" s="14" t="s">
        <v>1485</v>
      </c>
      <c r="F155" s="14" t="s">
        <v>1486</v>
      </c>
      <c r="G155" s="14" t="s">
        <v>45</v>
      </c>
      <c r="H155" s="9" t="s">
        <v>31</v>
      </c>
    </row>
    <row r="156" spans="1:8" customFormat="1">
      <c r="A156" s="16" t="s">
        <v>2375</v>
      </c>
      <c r="B156" s="14" t="s">
        <v>1266</v>
      </c>
      <c r="C156" s="14" t="s">
        <v>2199</v>
      </c>
      <c r="D156" s="14" t="s">
        <v>15</v>
      </c>
      <c r="E156" s="14" t="s">
        <v>1267</v>
      </c>
      <c r="F156" s="14" t="s">
        <v>1268</v>
      </c>
      <c r="G156" s="14" t="s">
        <v>45</v>
      </c>
      <c r="H156" s="9" t="s">
        <v>31</v>
      </c>
    </row>
    <row r="157" spans="1:8" customFormat="1">
      <c r="A157" s="16" t="s">
        <v>2375</v>
      </c>
      <c r="B157" s="14" t="s">
        <v>1107</v>
      </c>
      <c r="C157" s="14" t="s">
        <v>2147</v>
      </c>
      <c r="D157" s="14" t="s">
        <v>11</v>
      </c>
      <c r="E157" s="14" t="s">
        <v>1108</v>
      </c>
      <c r="F157" s="14" t="s">
        <v>1109</v>
      </c>
      <c r="G157" s="14" t="s">
        <v>45</v>
      </c>
      <c r="H157" s="9" t="s">
        <v>31</v>
      </c>
    </row>
    <row r="158" spans="1:8" customFormat="1">
      <c r="A158" s="16" t="s">
        <v>2375</v>
      </c>
      <c r="B158" s="14" t="s">
        <v>1344</v>
      </c>
      <c r="C158" s="14" t="s">
        <v>2224</v>
      </c>
      <c r="D158" s="14" t="s">
        <v>11</v>
      </c>
      <c r="E158" s="14" t="s">
        <v>1345</v>
      </c>
      <c r="F158" s="14" t="s">
        <v>1346</v>
      </c>
      <c r="G158" s="14" t="s">
        <v>45</v>
      </c>
      <c r="H158" s="9" t="s">
        <v>31</v>
      </c>
    </row>
    <row r="159" spans="1:8" customFormat="1">
      <c r="A159" s="16" t="s">
        <v>2373</v>
      </c>
      <c r="B159" s="14" t="s">
        <v>104</v>
      </c>
      <c r="C159" s="18" t="s">
        <v>1823</v>
      </c>
      <c r="D159" s="14" t="s">
        <v>87</v>
      </c>
      <c r="E159" s="14" t="s">
        <v>105</v>
      </c>
      <c r="F159" s="14" t="s">
        <v>106</v>
      </c>
      <c r="G159" s="14" t="s">
        <v>39</v>
      </c>
      <c r="H159" s="9" t="s">
        <v>31</v>
      </c>
    </row>
    <row r="160" spans="1:8" customFormat="1">
      <c r="A160" s="16" t="s">
        <v>2373</v>
      </c>
      <c r="B160" s="14" t="s">
        <v>192</v>
      </c>
      <c r="C160" s="18" t="s">
        <v>1849</v>
      </c>
      <c r="D160" s="14" t="s">
        <v>193</v>
      </c>
      <c r="E160" s="14" t="s">
        <v>194</v>
      </c>
      <c r="F160" s="14" t="s">
        <v>195</v>
      </c>
      <c r="G160" s="14" t="s">
        <v>45</v>
      </c>
      <c r="H160" s="9" t="s">
        <v>31</v>
      </c>
    </row>
    <row r="161" spans="1:8" customFormat="1">
      <c r="A161" s="8" t="s">
        <v>2374</v>
      </c>
      <c r="B161" s="1" t="s">
        <v>554</v>
      </c>
      <c r="C161" s="2" t="s">
        <v>1959</v>
      </c>
      <c r="D161" s="1" t="s">
        <v>19</v>
      </c>
      <c r="E161" s="1" t="s">
        <v>555</v>
      </c>
      <c r="F161" s="1" t="s">
        <v>556</v>
      </c>
      <c r="G161" s="1" t="s">
        <v>39</v>
      </c>
      <c r="H161" s="10" t="s">
        <v>197</v>
      </c>
    </row>
    <row r="162" spans="1:8" customFormat="1">
      <c r="A162" s="8" t="s">
        <v>2374</v>
      </c>
      <c r="B162" s="1" t="s">
        <v>200</v>
      </c>
      <c r="C162" s="2" t="s">
        <v>2048</v>
      </c>
      <c r="D162" s="1" t="s">
        <v>15</v>
      </c>
      <c r="E162" s="1" t="s">
        <v>791</v>
      </c>
      <c r="F162" s="1" t="s">
        <v>792</v>
      </c>
      <c r="G162" s="1" t="s">
        <v>39</v>
      </c>
      <c r="H162" s="10" t="s">
        <v>197</v>
      </c>
    </row>
    <row r="163" spans="1:8" customFormat="1">
      <c r="A163" s="12" t="s">
        <v>2376</v>
      </c>
      <c r="B163" s="3" t="s">
        <v>1715</v>
      </c>
      <c r="C163" s="3" t="s">
        <v>2343</v>
      </c>
      <c r="D163" s="3" t="s">
        <v>87</v>
      </c>
      <c r="E163" s="3" t="s">
        <v>1716</v>
      </c>
      <c r="F163" s="3" t="s">
        <v>1717</v>
      </c>
      <c r="G163" s="3" t="s">
        <v>39</v>
      </c>
      <c r="H163" s="11" t="s">
        <v>197</v>
      </c>
    </row>
    <row r="164" spans="1:8" customFormat="1">
      <c r="A164" s="12" t="s">
        <v>2376</v>
      </c>
      <c r="B164" s="3" t="s">
        <v>1727</v>
      </c>
      <c r="C164" s="3" t="s">
        <v>2347</v>
      </c>
      <c r="D164" s="3" t="s">
        <v>56</v>
      </c>
      <c r="E164" s="3" t="s">
        <v>1728</v>
      </c>
      <c r="F164" s="3" t="s">
        <v>1729</v>
      </c>
      <c r="G164" s="3" t="s">
        <v>39</v>
      </c>
      <c r="H164" s="11" t="s">
        <v>197</v>
      </c>
    </row>
    <row r="165" spans="1:8" customFormat="1">
      <c r="A165" s="16" t="s">
        <v>2373</v>
      </c>
      <c r="B165" s="14" t="s">
        <v>540</v>
      </c>
      <c r="C165" s="18" t="s">
        <v>1955</v>
      </c>
      <c r="D165" s="14" t="s">
        <v>15</v>
      </c>
      <c r="E165" s="14" t="s">
        <v>541</v>
      </c>
      <c r="F165" s="14" t="s">
        <v>542</v>
      </c>
      <c r="G165" s="14" t="s">
        <v>45</v>
      </c>
      <c r="H165" s="9" t="s">
        <v>197</v>
      </c>
    </row>
    <row r="166" spans="1:8" customFormat="1">
      <c r="A166" s="16" t="s">
        <v>2373</v>
      </c>
      <c r="B166" s="14" t="s">
        <v>215</v>
      </c>
      <c r="C166" s="18" t="s">
        <v>1856</v>
      </c>
      <c r="D166" s="14" t="s">
        <v>11</v>
      </c>
      <c r="E166" s="14" t="s">
        <v>216</v>
      </c>
      <c r="F166" s="14" t="s">
        <v>217</v>
      </c>
      <c r="G166" s="14" t="s">
        <v>39</v>
      </c>
      <c r="H166" s="9" t="s">
        <v>197</v>
      </c>
    </row>
    <row r="167" spans="1:8" customFormat="1">
      <c r="A167" s="16" t="s">
        <v>2373</v>
      </c>
      <c r="B167" s="14" t="s">
        <v>483</v>
      </c>
      <c r="C167" s="18" t="s">
        <v>1938</v>
      </c>
      <c r="D167" s="14" t="s">
        <v>9</v>
      </c>
      <c r="E167" s="14" t="s">
        <v>484</v>
      </c>
      <c r="F167" s="14" t="s">
        <v>485</v>
      </c>
      <c r="G167" s="14" t="s">
        <v>45</v>
      </c>
      <c r="H167" s="9" t="s">
        <v>197</v>
      </c>
    </row>
    <row r="168" spans="1:8" customFormat="1">
      <c r="A168" s="16" t="s">
        <v>2373</v>
      </c>
      <c r="B168" s="14" t="s">
        <v>307</v>
      </c>
      <c r="C168" s="14" t="s">
        <v>1884</v>
      </c>
      <c r="D168" s="14" t="s">
        <v>14</v>
      </c>
      <c r="E168" s="14" t="s">
        <v>308</v>
      </c>
      <c r="F168" s="14" t="s">
        <v>309</v>
      </c>
      <c r="G168" s="14" t="s">
        <v>45</v>
      </c>
      <c r="H168" s="9" t="s">
        <v>197</v>
      </c>
    </row>
    <row r="169" spans="1:8" customFormat="1">
      <c r="A169" s="16" t="s">
        <v>2373</v>
      </c>
      <c r="B169" s="14" t="s">
        <v>402</v>
      </c>
      <c r="C169" s="18" t="s">
        <v>1913</v>
      </c>
      <c r="D169" s="14" t="s">
        <v>11</v>
      </c>
      <c r="E169" s="14" t="s">
        <v>403</v>
      </c>
      <c r="F169" s="14" t="s">
        <v>404</v>
      </c>
      <c r="G169" s="14" t="s">
        <v>45</v>
      </c>
      <c r="H169" s="9" t="s">
        <v>197</v>
      </c>
    </row>
    <row r="170" spans="1:8" customFormat="1">
      <c r="A170" s="16" t="s">
        <v>2373</v>
      </c>
      <c r="B170" s="14" t="s">
        <v>196</v>
      </c>
      <c r="C170" s="18" t="s">
        <v>1850</v>
      </c>
      <c r="D170" s="14" t="s">
        <v>15</v>
      </c>
      <c r="E170" s="14" t="s">
        <v>198</v>
      </c>
      <c r="F170" s="14" t="s">
        <v>199</v>
      </c>
      <c r="G170" s="14" t="s">
        <v>39</v>
      </c>
      <c r="H170" s="9" t="s">
        <v>197</v>
      </c>
    </row>
    <row r="171" spans="1:8" customFormat="1">
      <c r="A171" s="16" t="s">
        <v>2373</v>
      </c>
      <c r="B171" s="14" t="s">
        <v>270</v>
      </c>
      <c r="C171" s="18" t="s">
        <v>1872</v>
      </c>
      <c r="D171" s="14" t="s">
        <v>8</v>
      </c>
      <c r="E171" s="14" t="s">
        <v>271</v>
      </c>
      <c r="F171" s="14" t="s">
        <v>272</v>
      </c>
      <c r="G171" s="14" t="s">
        <v>45</v>
      </c>
      <c r="H171" s="9" t="s">
        <v>197</v>
      </c>
    </row>
    <row r="172" spans="1:8" customFormat="1">
      <c r="A172" s="12" t="s">
        <v>2373</v>
      </c>
      <c r="B172" s="3" t="s">
        <v>2408</v>
      </c>
      <c r="C172" s="3" t="s">
        <v>2409</v>
      </c>
      <c r="D172" s="3" t="s">
        <v>13</v>
      </c>
      <c r="E172" s="3" t="s">
        <v>2410</v>
      </c>
      <c r="F172" s="3" t="s">
        <v>2411</v>
      </c>
      <c r="G172" s="3" t="s">
        <v>45</v>
      </c>
      <c r="H172" s="11" t="s">
        <v>197</v>
      </c>
    </row>
    <row r="173" spans="1:8" customFormat="1">
      <c r="A173" s="16" t="s">
        <v>2375</v>
      </c>
      <c r="B173" s="14" t="s">
        <v>1600</v>
      </c>
      <c r="C173" s="14" t="s">
        <v>2306</v>
      </c>
      <c r="D173" s="14" t="s">
        <v>9</v>
      </c>
      <c r="E173" s="14" t="s">
        <v>1601</v>
      </c>
      <c r="F173" s="14" t="s">
        <v>1602</v>
      </c>
      <c r="G173" s="14" t="s">
        <v>45</v>
      </c>
      <c r="H173" s="9" t="s">
        <v>537</v>
      </c>
    </row>
    <row r="174" spans="1:8" customFormat="1">
      <c r="A174" s="16" t="s">
        <v>2373</v>
      </c>
      <c r="B174" s="14" t="s">
        <v>536</v>
      </c>
      <c r="C174" s="18" t="s">
        <v>1954</v>
      </c>
      <c r="D174" s="14" t="s">
        <v>9</v>
      </c>
      <c r="E174" s="14" t="s">
        <v>538</v>
      </c>
      <c r="F174" s="14" t="s">
        <v>539</v>
      </c>
      <c r="G174" s="14" t="s">
        <v>45</v>
      </c>
      <c r="H174" s="9" t="s">
        <v>537</v>
      </c>
    </row>
    <row r="175" spans="1:8" customFormat="1">
      <c r="A175" s="12" t="s">
        <v>2373</v>
      </c>
      <c r="B175" s="3" t="s">
        <v>2453</v>
      </c>
      <c r="C175" s="3" t="s">
        <v>2454</v>
      </c>
      <c r="D175" s="3" t="s">
        <v>11</v>
      </c>
      <c r="E175" s="3" t="s">
        <v>2455</v>
      </c>
      <c r="F175" s="3" t="s">
        <v>2456</v>
      </c>
      <c r="G175" s="3" t="s">
        <v>45</v>
      </c>
      <c r="H175" s="11" t="s">
        <v>537</v>
      </c>
    </row>
    <row r="176" spans="1:8" customFormat="1">
      <c r="A176" s="16" t="s">
        <v>2375</v>
      </c>
      <c r="B176" s="14" t="s">
        <v>20</v>
      </c>
      <c r="C176" s="18" t="s">
        <v>2092</v>
      </c>
      <c r="D176" s="14" t="s">
        <v>11</v>
      </c>
      <c r="E176" s="14" t="s">
        <v>920</v>
      </c>
      <c r="F176" s="14" t="s">
        <v>921</v>
      </c>
      <c r="G176" s="14" t="s">
        <v>45</v>
      </c>
      <c r="H176" s="9" t="s">
        <v>919</v>
      </c>
    </row>
    <row r="177" spans="1:8" customFormat="1">
      <c r="A177" s="16" t="s">
        <v>2375</v>
      </c>
      <c r="B177" s="14" t="s">
        <v>1406</v>
      </c>
      <c r="C177" s="14" t="s">
        <v>2244</v>
      </c>
      <c r="D177" s="14" t="s">
        <v>19</v>
      </c>
      <c r="E177" s="14" t="s">
        <v>1407</v>
      </c>
      <c r="F177" s="14" t="s">
        <v>1408</v>
      </c>
      <c r="G177" s="14" t="s">
        <v>45</v>
      </c>
      <c r="H177" s="9" t="s">
        <v>480</v>
      </c>
    </row>
    <row r="178" spans="1:8" customFormat="1">
      <c r="A178" s="16" t="s">
        <v>2375</v>
      </c>
      <c r="B178" s="14" t="s">
        <v>1564</v>
      </c>
      <c r="C178" s="18" t="s">
        <v>2294</v>
      </c>
      <c r="D178" s="14" t="s">
        <v>61</v>
      </c>
      <c r="E178" s="14" t="s">
        <v>1565</v>
      </c>
      <c r="F178" s="14" t="s">
        <v>1566</v>
      </c>
      <c r="G178" s="14" t="s">
        <v>45</v>
      </c>
      <c r="H178" s="9" t="s">
        <v>480</v>
      </c>
    </row>
    <row r="179" spans="1:8" customFormat="1">
      <c r="A179" s="16" t="s">
        <v>2373</v>
      </c>
      <c r="B179" s="14" t="s">
        <v>479</v>
      </c>
      <c r="C179" s="18" t="s">
        <v>1937</v>
      </c>
      <c r="D179" s="14" t="s">
        <v>15</v>
      </c>
      <c r="E179" s="14" t="s">
        <v>481</v>
      </c>
      <c r="F179" s="14" t="s">
        <v>482</v>
      </c>
      <c r="G179" s="14" t="s">
        <v>45</v>
      </c>
      <c r="H179" s="9" t="s">
        <v>480</v>
      </c>
    </row>
    <row r="180" spans="1:8" customFormat="1">
      <c r="A180" s="16" t="s">
        <v>2375</v>
      </c>
      <c r="B180" s="14" t="s">
        <v>1443</v>
      </c>
      <c r="C180" s="14" t="s">
        <v>2256</v>
      </c>
      <c r="D180" s="14" t="s">
        <v>11</v>
      </c>
      <c r="E180" s="14" t="s">
        <v>1445</v>
      </c>
      <c r="F180" s="14" t="s">
        <v>1446</v>
      </c>
      <c r="G180" s="14" t="s">
        <v>45</v>
      </c>
      <c r="H180" s="9" t="s">
        <v>1444</v>
      </c>
    </row>
    <row r="181" spans="1:8" customFormat="1">
      <c r="A181" s="16" t="s">
        <v>2375</v>
      </c>
      <c r="B181" s="14" t="s">
        <v>1454</v>
      </c>
      <c r="C181" s="14" t="s">
        <v>2259</v>
      </c>
      <c r="D181" s="14" t="s">
        <v>11</v>
      </c>
      <c r="E181" s="14" t="s">
        <v>1455</v>
      </c>
      <c r="F181" s="14" t="s">
        <v>1456</v>
      </c>
      <c r="G181" s="14" t="s">
        <v>45</v>
      </c>
      <c r="H181" s="9" t="s">
        <v>1444</v>
      </c>
    </row>
    <row r="182" spans="1:8" customFormat="1">
      <c r="A182" s="12" t="s">
        <v>2376</v>
      </c>
      <c r="B182" s="3" t="s">
        <v>1682</v>
      </c>
      <c r="C182" s="3" t="s">
        <v>2333</v>
      </c>
      <c r="D182" s="3" t="s">
        <v>87</v>
      </c>
      <c r="E182" s="3" t="s">
        <v>1684</v>
      </c>
      <c r="F182" s="3" t="s">
        <v>1685</v>
      </c>
      <c r="G182" s="3" t="s">
        <v>39</v>
      </c>
      <c r="H182" s="11" t="s">
        <v>1683</v>
      </c>
    </row>
    <row r="183" spans="1:8" customFormat="1">
      <c r="A183" s="16" t="s">
        <v>2373</v>
      </c>
      <c r="B183" s="14" t="s">
        <v>332</v>
      </c>
      <c r="C183" s="18" t="s">
        <v>1891</v>
      </c>
      <c r="D183" s="14" t="s">
        <v>9</v>
      </c>
      <c r="E183" s="14" t="s">
        <v>334</v>
      </c>
      <c r="F183" s="14" t="s">
        <v>335</v>
      </c>
      <c r="G183" s="14" t="s">
        <v>45</v>
      </c>
      <c r="H183" s="9" t="s">
        <v>333</v>
      </c>
    </row>
    <row r="184" spans="1:8" customFormat="1">
      <c r="A184" s="8" t="s">
        <v>2374</v>
      </c>
      <c r="B184" s="1" t="s">
        <v>759</v>
      </c>
      <c r="C184" s="2" t="s">
        <v>2035</v>
      </c>
      <c r="D184" s="1" t="s">
        <v>9</v>
      </c>
      <c r="E184" s="1" t="s">
        <v>761</v>
      </c>
      <c r="F184" s="1" t="s">
        <v>762</v>
      </c>
      <c r="G184" s="1" t="s">
        <v>45</v>
      </c>
      <c r="H184" s="10" t="s">
        <v>760</v>
      </c>
    </row>
    <row r="185" spans="1:8" customFormat="1">
      <c r="A185" s="16" t="s">
        <v>2373</v>
      </c>
      <c r="B185" s="14" t="s">
        <v>18</v>
      </c>
      <c r="C185" s="18" t="s">
        <v>1949</v>
      </c>
      <c r="D185" s="14" t="s">
        <v>11</v>
      </c>
      <c r="E185" s="14" t="s">
        <v>520</v>
      </c>
      <c r="F185" s="14" t="s">
        <v>521</v>
      </c>
      <c r="G185" s="14" t="s">
        <v>45</v>
      </c>
      <c r="H185" s="9" t="s">
        <v>519</v>
      </c>
    </row>
    <row r="186" spans="1:8" customFormat="1">
      <c r="A186" s="16" t="s">
        <v>2375</v>
      </c>
      <c r="B186" s="14" t="s">
        <v>941</v>
      </c>
      <c r="C186" s="18" t="s">
        <v>2098</v>
      </c>
      <c r="D186" s="14" t="s">
        <v>56</v>
      </c>
      <c r="E186" s="14" t="s">
        <v>942</v>
      </c>
      <c r="F186" s="14" t="s">
        <v>943</v>
      </c>
      <c r="G186" s="14" t="s">
        <v>45</v>
      </c>
      <c r="H186" s="9" t="s">
        <v>916</v>
      </c>
    </row>
    <row r="187" spans="1:8" customFormat="1">
      <c r="A187" s="16" t="s">
        <v>2375</v>
      </c>
      <c r="B187" s="14" t="s">
        <v>915</v>
      </c>
      <c r="C187" s="18" t="s">
        <v>2091</v>
      </c>
      <c r="D187" s="14" t="s">
        <v>87</v>
      </c>
      <c r="E187" s="14" t="s">
        <v>917</v>
      </c>
      <c r="F187" s="14" t="s">
        <v>918</v>
      </c>
      <c r="G187" s="14" t="s">
        <v>45</v>
      </c>
      <c r="H187" s="9" t="s">
        <v>916</v>
      </c>
    </row>
    <row r="188" spans="1:8" customFormat="1">
      <c r="A188" s="12" t="s">
        <v>2374</v>
      </c>
      <c r="B188" s="3" t="s">
        <v>823</v>
      </c>
      <c r="C188" s="3" t="s">
        <v>2061</v>
      </c>
      <c r="D188" s="3" t="s">
        <v>11</v>
      </c>
      <c r="E188" s="3">
        <v>5178054</v>
      </c>
      <c r="F188" s="3" t="s">
        <v>824</v>
      </c>
      <c r="G188" s="3" t="s">
        <v>45</v>
      </c>
      <c r="H188" s="11" t="s">
        <v>41</v>
      </c>
    </row>
    <row r="189" spans="1:8" customFormat="1">
      <c r="A189" s="8" t="s">
        <v>2374</v>
      </c>
      <c r="B189" s="1" t="s">
        <v>783</v>
      </c>
      <c r="C189" s="2" t="s">
        <v>2045</v>
      </c>
      <c r="D189" s="1" t="s">
        <v>61</v>
      </c>
      <c r="E189" s="1" t="s">
        <v>784</v>
      </c>
      <c r="F189" s="1" t="s">
        <v>785</v>
      </c>
      <c r="G189" s="1" t="s">
        <v>39</v>
      </c>
      <c r="H189" s="10" t="s">
        <v>41</v>
      </c>
    </row>
    <row r="190" spans="1:8" customFormat="1">
      <c r="A190" s="8" t="s">
        <v>2374</v>
      </c>
      <c r="B190" s="1" t="s">
        <v>734</v>
      </c>
      <c r="C190" s="2" t="s">
        <v>2026</v>
      </c>
      <c r="D190" s="1" t="s">
        <v>9</v>
      </c>
      <c r="E190" s="1" t="s">
        <v>735</v>
      </c>
      <c r="F190" s="1" t="s">
        <v>736</v>
      </c>
      <c r="G190" s="1" t="s">
        <v>39</v>
      </c>
      <c r="H190" s="10" t="s">
        <v>41</v>
      </c>
    </row>
    <row r="191" spans="1:8" customFormat="1">
      <c r="A191" s="12" t="s">
        <v>2374</v>
      </c>
      <c r="B191" s="3" t="s">
        <v>614</v>
      </c>
      <c r="C191" s="3" t="s">
        <v>1981</v>
      </c>
      <c r="D191" s="3" t="s">
        <v>56</v>
      </c>
      <c r="E191" s="3">
        <v>5176368</v>
      </c>
      <c r="F191" s="3" t="s">
        <v>615</v>
      </c>
      <c r="G191" s="3" t="s">
        <v>45</v>
      </c>
      <c r="H191" s="11" t="s">
        <v>41</v>
      </c>
    </row>
    <row r="192" spans="1:8" customFormat="1">
      <c r="A192" s="12" t="s">
        <v>2374</v>
      </c>
      <c r="B192" s="3" t="s">
        <v>769</v>
      </c>
      <c r="C192" s="3" t="s">
        <v>2039</v>
      </c>
      <c r="D192" s="3" t="s">
        <v>14</v>
      </c>
      <c r="E192" s="3">
        <v>5174398</v>
      </c>
      <c r="F192" s="3" t="s">
        <v>770</v>
      </c>
      <c r="G192" s="3" t="s">
        <v>45</v>
      </c>
      <c r="H192" s="11" t="s">
        <v>41</v>
      </c>
    </row>
    <row r="193" spans="1:8" customFormat="1">
      <c r="A193" s="16" t="s">
        <v>2375</v>
      </c>
      <c r="B193" s="14" t="s">
        <v>1194</v>
      </c>
      <c r="C193" s="14" t="s">
        <v>2175</v>
      </c>
      <c r="D193" s="14" t="s">
        <v>19</v>
      </c>
      <c r="E193" s="14" t="s">
        <v>1195</v>
      </c>
      <c r="F193" s="14" t="s">
        <v>1196</v>
      </c>
      <c r="G193" s="14" t="s">
        <v>45</v>
      </c>
      <c r="H193" s="9" t="s">
        <v>41</v>
      </c>
    </row>
    <row r="194" spans="1:8" customFormat="1">
      <c r="A194" s="16" t="s">
        <v>2375</v>
      </c>
      <c r="B194" s="14" t="s">
        <v>1209</v>
      </c>
      <c r="C194" s="14" t="s">
        <v>2180</v>
      </c>
      <c r="D194" s="14" t="s">
        <v>56</v>
      </c>
      <c r="E194" s="14" t="s">
        <v>1210</v>
      </c>
      <c r="F194" s="14" t="s">
        <v>1211</v>
      </c>
      <c r="G194" s="14" t="s">
        <v>39</v>
      </c>
      <c r="H194" s="9" t="s">
        <v>41</v>
      </c>
    </row>
    <row r="195" spans="1:8" customFormat="1">
      <c r="A195" s="16" t="s">
        <v>2375</v>
      </c>
      <c r="B195" s="14" t="s">
        <v>1556</v>
      </c>
      <c r="C195" s="14" t="s">
        <v>2291</v>
      </c>
      <c r="D195" s="14" t="s">
        <v>9</v>
      </c>
      <c r="E195" s="14" t="s">
        <v>1557</v>
      </c>
      <c r="F195" s="14" t="s">
        <v>1558</v>
      </c>
      <c r="G195" s="14" t="s">
        <v>45</v>
      </c>
      <c r="H195" s="9" t="s">
        <v>41</v>
      </c>
    </row>
    <row r="196" spans="1:8" customFormat="1">
      <c r="A196" s="16" t="s">
        <v>2375</v>
      </c>
      <c r="B196" s="14" t="s">
        <v>1269</v>
      </c>
      <c r="C196" s="14" t="s">
        <v>2200</v>
      </c>
      <c r="D196" s="14" t="s">
        <v>17</v>
      </c>
      <c r="E196" s="14" t="s">
        <v>1270</v>
      </c>
      <c r="F196" s="14" t="s">
        <v>1271</v>
      </c>
      <c r="G196" s="14" t="s">
        <v>45</v>
      </c>
      <c r="H196" s="9" t="s">
        <v>41</v>
      </c>
    </row>
    <row r="197" spans="1:8" customFormat="1">
      <c r="A197" s="16" t="s">
        <v>2375</v>
      </c>
      <c r="B197" s="14" t="s">
        <v>1347</v>
      </c>
      <c r="C197" s="14" t="s">
        <v>2225</v>
      </c>
      <c r="D197" s="14" t="s">
        <v>11</v>
      </c>
      <c r="E197" s="14" t="s">
        <v>1348</v>
      </c>
      <c r="F197" s="14" t="s">
        <v>1349</v>
      </c>
      <c r="G197" s="14" t="s">
        <v>45</v>
      </c>
      <c r="H197" s="9" t="s">
        <v>41</v>
      </c>
    </row>
    <row r="198" spans="1:8" customFormat="1">
      <c r="A198" s="16" t="s">
        <v>2375</v>
      </c>
      <c r="B198" s="14" t="s">
        <v>1460</v>
      </c>
      <c r="C198" s="14" t="s">
        <v>2261</v>
      </c>
      <c r="D198" s="14" t="s">
        <v>11</v>
      </c>
      <c r="E198" s="14" t="s">
        <v>1461</v>
      </c>
      <c r="F198" s="14" t="s">
        <v>1462</v>
      </c>
      <c r="G198" s="14" t="s">
        <v>45</v>
      </c>
      <c r="H198" s="9" t="s">
        <v>41</v>
      </c>
    </row>
    <row r="199" spans="1:8" customFormat="1">
      <c r="A199" s="16" t="s">
        <v>2373</v>
      </c>
      <c r="B199" s="14" t="s">
        <v>241</v>
      </c>
      <c r="C199" s="18" t="s">
        <v>1863</v>
      </c>
      <c r="D199" s="14" t="s">
        <v>87</v>
      </c>
      <c r="E199" s="14" t="s">
        <v>242</v>
      </c>
      <c r="F199" s="14" t="s">
        <v>243</v>
      </c>
      <c r="G199" s="14" t="s">
        <v>39</v>
      </c>
      <c r="H199" s="9" t="s">
        <v>41</v>
      </c>
    </row>
    <row r="200" spans="1:8" customFormat="1">
      <c r="A200" s="16" t="s">
        <v>2373</v>
      </c>
      <c r="B200" s="14" t="s">
        <v>461</v>
      </c>
      <c r="C200" s="18" t="s">
        <v>1931</v>
      </c>
      <c r="D200" s="14" t="s">
        <v>15</v>
      </c>
      <c r="E200" s="14" t="s">
        <v>462</v>
      </c>
      <c r="F200" s="14" t="s">
        <v>463</v>
      </c>
      <c r="G200" s="14" t="s">
        <v>45</v>
      </c>
      <c r="H200" s="9" t="s">
        <v>41</v>
      </c>
    </row>
    <row r="201" spans="1:8" customFormat="1">
      <c r="A201" s="16" t="s">
        <v>2373</v>
      </c>
      <c r="B201" s="14" t="s">
        <v>443</v>
      </c>
      <c r="C201" s="18" t="s">
        <v>1925</v>
      </c>
      <c r="D201" s="14" t="s">
        <v>10</v>
      </c>
      <c r="E201" s="14" t="s">
        <v>444</v>
      </c>
      <c r="F201" s="14" t="s">
        <v>445</v>
      </c>
      <c r="G201" s="14" t="s">
        <v>45</v>
      </c>
      <c r="H201" s="9" t="s">
        <v>41</v>
      </c>
    </row>
    <row r="202" spans="1:8" customFormat="1">
      <c r="A202" s="16" t="s">
        <v>2373</v>
      </c>
      <c r="B202" s="14" t="s">
        <v>155</v>
      </c>
      <c r="C202" s="18" t="s">
        <v>1838</v>
      </c>
      <c r="D202" s="14" t="s">
        <v>11</v>
      </c>
      <c r="E202" s="14" t="s">
        <v>156</v>
      </c>
      <c r="F202" s="14" t="s">
        <v>157</v>
      </c>
      <c r="G202" s="14" t="s">
        <v>45</v>
      </c>
      <c r="H202" s="9" t="s">
        <v>41</v>
      </c>
    </row>
    <row r="203" spans="1:8" customFormat="1">
      <c r="A203" s="16" t="s">
        <v>2373</v>
      </c>
      <c r="B203" s="14" t="s">
        <v>40</v>
      </c>
      <c r="C203" s="18" t="s">
        <v>1808</v>
      </c>
      <c r="D203" s="14" t="s">
        <v>42</v>
      </c>
      <c r="E203" s="14" t="s">
        <v>43</v>
      </c>
      <c r="F203" s="14" t="s">
        <v>44</v>
      </c>
      <c r="G203" s="14" t="s">
        <v>45</v>
      </c>
      <c r="H203" s="9" t="s">
        <v>41</v>
      </c>
    </row>
    <row r="204" spans="1:8" customFormat="1">
      <c r="A204" s="12" t="s">
        <v>2373</v>
      </c>
      <c r="B204" s="3" t="s">
        <v>2449</v>
      </c>
      <c r="C204" s="3" t="s">
        <v>2450</v>
      </c>
      <c r="D204" s="3" t="s">
        <v>15</v>
      </c>
      <c r="E204" s="3" t="s">
        <v>2451</v>
      </c>
      <c r="F204" s="3" t="s">
        <v>2452</v>
      </c>
      <c r="G204" s="3" t="s">
        <v>39</v>
      </c>
      <c r="H204" s="11" t="s">
        <v>41</v>
      </c>
    </row>
    <row r="205" spans="1:8" customFormat="1">
      <c r="A205" s="12" t="s">
        <v>2374</v>
      </c>
      <c r="B205" s="3" t="s">
        <v>2562</v>
      </c>
      <c r="C205" s="3" t="s">
        <v>2563</v>
      </c>
      <c r="D205" s="3" t="s">
        <v>1534</v>
      </c>
      <c r="E205" s="3" t="s">
        <v>2564</v>
      </c>
      <c r="F205" s="3" t="s">
        <v>2565</v>
      </c>
      <c r="G205" s="3" t="s">
        <v>45</v>
      </c>
      <c r="H205" s="11" t="s">
        <v>41</v>
      </c>
    </row>
    <row r="206" spans="1:8" customFormat="1">
      <c r="A206" s="12" t="s">
        <v>2374</v>
      </c>
      <c r="B206" s="3" t="s">
        <v>2598</v>
      </c>
      <c r="C206" s="3" t="s">
        <v>2599</v>
      </c>
      <c r="D206" s="3" t="s">
        <v>9</v>
      </c>
      <c r="E206" s="3" t="s">
        <v>2600</v>
      </c>
      <c r="F206" s="3" t="s">
        <v>2601</v>
      </c>
      <c r="G206" s="3" t="s">
        <v>45</v>
      </c>
      <c r="H206" s="11" t="s">
        <v>41</v>
      </c>
    </row>
    <row r="207" spans="1:8" customFormat="1">
      <c r="A207" s="12" t="s">
        <v>2376</v>
      </c>
      <c r="B207" s="3" t="s">
        <v>1705</v>
      </c>
      <c r="C207" s="3" t="s">
        <v>2340</v>
      </c>
      <c r="D207" s="3" t="s">
        <v>87</v>
      </c>
      <c r="E207" s="3" t="s">
        <v>1707</v>
      </c>
      <c r="F207" s="3" t="s">
        <v>1708</v>
      </c>
      <c r="G207" s="3" t="s">
        <v>45</v>
      </c>
      <c r="H207" s="11" t="s">
        <v>1706</v>
      </c>
    </row>
    <row r="208" spans="1:8" customFormat="1">
      <c r="A208" s="16" t="s">
        <v>2373</v>
      </c>
      <c r="B208" s="14" t="s">
        <v>209</v>
      </c>
      <c r="C208" s="18" t="s">
        <v>1854</v>
      </c>
      <c r="D208" s="14" t="s">
        <v>9</v>
      </c>
      <c r="E208" s="14" t="s">
        <v>210</v>
      </c>
      <c r="F208" s="14" t="s">
        <v>211</v>
      </c>
      <c r="G208" s="14" t="s">
        <v>45</v>
      </c>
      <c r="H208" s="9" t="s">
        <v>1706</v>
      </c>
    </row>
    <row r="209" spans="1:8" customFormat="1">
      <c r="A209" s="16" t="s">
        <v>2373</v>
      </c>
      <c r="B209" s="14" t="s">
        <v>142</v>
      </c>
      <c r="C209" s="18" t="s">
        <v>1834</v>
      </c>
      <c r="D209" s="14" t="s">
        <v>15</v>
      </c>
      <c r="E209" s="14" t="s">
        <v>144</v>
      </c>
      <c r="F209" s="14" t="s">
        <v>145</v>
      </c>
      <c r="G209" s="14" t="s">
        <v>45</v>
      </c>
      <c r="H209" s="9" t="s">
        <v>143</v>
      </c>
    </row>
    <row r="210" spans="1:8" customFormat="1">
      <c r="A210" s="16" t="s">
        <v>2375</v>
      </c>
      <c r="B210" s="14" t="s">
        <v>1381</v>
      </c>
      <c r="C210" s="18" t="s">
        <v>2236</v>
      </c>
      <c r="D210" s="14" t="s">
        <v>8</v>
      </c>
      <c r="E210" s="14" t="s">
        <v>1382</v>
      </c>
      <c r="F210" s="14" t="s">
        <v>1383</v>
      </c>
      <c r="G210" s="14" t="s">
        <v>45</v>
      </c>
      <c r="H210" s="9" t="s">
        <v>2379</v>
      </c>
    </row>
    <row r="211" spans="1:8" customFormat="1">
      <c r="A211" s="16" t="s">
        <v>2375</v>
      </c>
      <c r="B211" s="14" t="s">
        <v>1447</v>
      </c>
      <c r="C211" s="14" t="s">
        <v>2257</v>
      </c>
      <c r="D211" s="14" t="s">
        <v>11</v>
      </c>
      <c r="E211" s="14" t="s">
        <v>1449</v>
      </c>
      <c r="F211" s="14" t="s">
        <v>1450</v>
      </c>
      <c r="G211" s="14" t="s">
        <v>45</v>
      </c>
      <c r="H211" s="9" t="s">
        <v>1448</v>
      </c>
    </row>
    <row r="212" spans="1:8" customFormat="1">
      <c r="A212" s="8" t="s">
        <v>2374</v>
      </c>
      <c r="B212" s="1" t="s">
        <v>697</v>
      </c>
      <c r="C212" s="2" t="s">
        <v>2013</v>
      </c>
      <c r="D212" s="1" t="s">
        <v>56</v>
      </c>
      <c r="E212" s="1" t="s">
        <v>699</v>
      </c>
      <c r="F212" s="1" t="s">
        <v>700</v>
      </c>
      <c r="G212" s="1" t="s">
        <v>45</v>
      </c>
      <c r="H212" s="10" t="s">
        <v>698</v>
      </c>
    </row>
    <row r="213" spans="1:8" customFormat="1">
      <c r="A213" s="12" t="s">
        <v>2376</v>
      </c>
      <c r="B213" s="3" t="s">
        <v>1696</v>
      </c>
      <c r="C213" s="3" t="s">
        <v>2337</v>
      </c>
      <c r="D213" s="3" t="s">
        <v>56</v>
      </c>
      <c r="E213" s="3" t="s">
        <v>1697</v>
      </c>
      <c r="F213" s="3" t="s">
        <v>1698</v>
      </c>
      <c r="G213" s="3" t="s">
        <v>45</v>
      </c>
      <c r="H213" s="11" t="s">
        <v>698</v>
      </c>
    </row>
    <row r="214" spans="1:8" customFormat="1">
      <c r="A214" s="16" t="s">
        <v>2373</v>
      </c>
      <c r="B214" s="14" t="s">
        <v>364</v>
      </c>
      <c r="C214" s="14" t="s">
        <v>1901</v>
      </c>
      <c r="D214" s="14" t="s">
        <v>14</v>
      </c>
      <c r="E214" s="14" t="s">
        <v>365</v>
      </c>
      <c r="F214" s="14" t="s">
        <v>366</v>
      </c>
      <c r="G214" s="14" t="s">
        <v>45</v>
      </c>
      <c r="H214" s="9" t="s">
        <v>698</v>
      </c>
    </row>
    <row r="215" spans="1:8" customFormat="1">
      <c r="A215" s="16" t="s">
        <v>2375</v>
      </c>
      <c r="B215" s="14" t="s">
        <v>937</v>
      </c>
      <c r="C215" s="18" t="s">
        <v>2097</v>
      </c>
      <c r="D215" s="14" t="s">
        <v>56</v>
      </c>
      <c r="E215" s="14" t="s">
        <v>939</v>
      </c>
      <c r="F215" s="14" t="s">
        <v>940</v>
      </c>
      <c r="G215" s="14" t="s">
        <v>45</v>
      </c>
      <c r="H215" s="9" t="s">
        <v>938</v>
      </c>
    </row>
    <row r="216" spans="1:8" customFormat="1">
      <c r="A216" s="12" t="s">
        <v>2376</v>
      </c>
      <c r="B216" s="3" t="s">
        <v>1756</v>
      </c>
      <c r="C216" s="3" t="s">
        <v>2356</v>
      </c>
      <c r="D216" s="3" t="s">
        <v>87</v>
      </c>
      <c r="E216" s="3" t="s">
        <v>1757</v>
      </c>
      <c r="F216" s="3" t="s">
        <v>1758</v>
      </c>
      <c r="G216" s="3" t="s">
        <v>39</v>
      </c>
      <c r="H216" s="11" t="s">
        <v>326</v>
      </c>
    </row>
    <row r="217" spans="1:8" customFormat="1">
      <c r="A217" s="16" t="s">
        <v>2375</v>
      </c>
      <c r="B217" s="14" t="s">
        <v>1624</v>
      </c>
      <c r="C217" s="14" t="s">
        <v>2313</v>
      </c>
      <c r="D217" s="14" t="s">
        <v>11</v>
      </c>
      <c r="E217" s="14" t="s">
        <v>1625</v>
      </c>
      <c r="F217" s="14" t="s">
        <v>1626</v>
      </c>
      <c r="G217" s="14" t="s">
        <v>45</v>
      </c>
      <c r="H217" s="9" t="s">
        <v>326</v>
      </c>
    </row>
    <row r="218" spans="1:8" customFormat="1">
      <c r="A218" s="16" t="s">
        <v>2375</v>
      </c>
      <c r="B218" s="14" t="s">
        <v>1655</v>
      </c>
      <c r="C218" s="14" t="s">
        <v>2324</v>
      </c>
      <c r="D218" s="14" t="s">
        <v>11</v>
      </c>
      <c r="E218" s="14" t="s">
        <v>1656</v>
      </c>
      <c r="F218" s="14" t="s">
        <v>1657</v>
      </c>
      <c r="G218" s="14" t="s">
        <v>45</v>
      </c>
      <c r="H218" s="9" t="s">
        <v>326</v>
      </c>
    </row>
    <row r="219" spans="1:8" customFormat="1">
      <c r="A219" s="16" t="s">
        <v>2375</v>
      </c>
      <c r="B219" s="14" t="s">
        <v>1437</v>
      </c>
      <c r="C219" s="14" t="s">
        <v>2254</v>
      </c>
      <c r="D219" s="14" t="s">
        <v>11</v>
      </c>
      <c r="E219" s="14" t="s">
        <v>1438</v>
      </c>
      <c r="F219" s="14" t="s">
        <v>1439</v>
      </c>
      <c r="G219" s="14" t="s">
        <v>45</v>
      </c>
      <c r="H219" s="9" t="s">
        <v>326</v>
      </c>
    </row>
    <row r="220" spans="1:8" customFormat="1">
      <c r="A220" s="16" t="s">
        <v>2373</v>
      </c>
      <c r="B220" s="14" t="s">
        <v>325</v>
      </c>
      <c r="C220" s="18" t="s">
        <v>1889</v>
      </c>
      <c r="D220" s="14" t="s">
        <v>14</v>
      </c>
      <c r="E220" s="14" t="s">
        <v>327</v>
      </c>
      <c r="F220" s="14" t="s">
        <v>328</v>
      </c>
      <c r="G220" s="14" t="s">
        <v>45</v>
      </c>
      <c r="H220" s="9" t="s">
        <v>326</v>
      </c>
    </row>
    <row r="221" spans="1:8" customFormat="1">
      <c r="A221" s="16" t="s">
        <v>2373</v>
      </c>
      <c r="B221" s="14" t="s">
        <v>473</v>
      </c>
      <c r="C221" s="18" t="s">
        <v>1935</v>
      </c>
      <c r="D221" s="14" t="s">
        <v>14</v>
      </c>
      <c r="E221" s="14" t="s">
        <v>474</v>
      </c>
      <c r="F221" s="14" t="s">
        <v>475</v>
      </c>
      <c r="G221" s="14" t="s">
        <v>39</v>
      </c>
      <c r="H221" s="9" t="s">
        <v>326</v>
      </c>
    </row>
    <row r="222" spans="1:8" customFormat="1">
      <c r="A222" s="12" t="s">
        <v>2374</v>
      </c>
      <c r="B222" s="3" t="s">
        <v>2602</v>
      </c>
      <c r="C222" s="3" t="s">
        <v>2603</v>
      </c>
      <c r="D222" s="3" t="s">
        <v>15</v>
      </c>
      <c r="E222" s="3" t="s">
        <v>2604</v>
      </c>
      <c r="F222" s="3" t="s">
        <v>2605</v>
      </c>
      <c r="G222" s="3" t="s">
        <v>39</v>
      </c>
      <c r="H222" s="11" t="s">
        <v>326</v>
      </c>
    </row>
    <row r="223" spans="1:8" customFormat="1">
      <c r="A223" s="12" t="s">
        <v>2374</v>
      </c>
      <c r="B223" s="3" t="s">
        <v>2614</v>
      </c>
      <c r="C223" s="3" t="s">
        <v>2615</v>
      </c>
      <c r="D223" s="3" t="s">
        <v>9</v>
      </c>
      <c r="E223" s="3" t="s">
        <v>2616</v>
      </c>
      <c r="F223" s="3" t="s">
        <v>2617</v>
      </c>
      <c r="G223" s="3" t="s">
        <v>39</v>
      </c>
      <c r="H223" s="11" t="s">
        <v>326</v>
      </c>
    </row>
    <row r="224" spans="1:8" customFormat="1">
      <c r="A224" s="12" t="s">
        <v>2374</v>
      </c>
      <c r="B224" s="3" t="s">
        <v>2626</v>
      </c>
      <c r="C224" s="3" t="s">
        <v>2627</v>
      </c>
      <c r="D224" s="3" t="s">
        <v>15</v>
      </c>
      <c r="E224" s="3" t="s">
        <v>2628</v>
      </c>
      <c r="F224" s="3" t="s">
        <v>2629</v>
      </c>
      <c r="G224" s="3" t="s">
        <v>45</v>
      </c>
      <c r="H224" s="11" t="s">
        <v>326</v>
      </c>
    </row>
    <row r="225" spans="1:8" customFormat="1">
      <c r="A225" s="16" t="s">
        <v>2375</v>
      </c>
      <c r="B225" s="14" t="s">
        <v>997</v>
      </c>
      <c r="C225" s="14" t="s">
        <v>2115</v>
      </c>
      <c r="D225" s="14" t="s">
        <v>26</v>
      </c>
      <c r="E225" s="14" t="s">
        <v>999</v>
      </c>
      <c r="F225" s="14" t="s">
        <v>1000</v>
      </c>
      <c r="G225" s="14" t="s">
        <v>45</v>
      </c>
      <c r="H225" s="9" t="s">
        <v>998</v>
      </c>
    </row>
    <row r="226" spans="1:8" customFormat="1">
      <c r="A226" s="16" t="s">
        <v>2375</v>
      </c>
      <c r="B226" s="14" t="s">
        <v>947</v>
      </c>
      <c r="C226" s="18" t="s">
        <v>2100</v>
      </c>
      <c r="D226" s="14" t="s">
        <v>11</v>
      </c>
      <c r="E226" s="14" t="s">
        <v>949</v>
      </c>
      <c r="F226" s="14" t="s">
        <v>950</v>
      </c>
      <c r="G226" s="14" t="s">
        <v>39</v>
      </c>
      <c r="H226" s="9" t="s">
        <v>948</v>
      </c>
    </row>
    <row r="227" spans="1:8" customFormat="1">
      <c r="A227" s="16" t="s">
        <v>2375</v>
      </c>
      <c r="B227" s="14" t="s">
        <v>1236</v>
      </c>
      <c r="C227" s="14" t="s">
        <v>2189</v>
      </c>
      <c r="D227" s="14" t="s">
        <v>56</v>
      </c>
      <c r="E227" s="14" t="s">
        <v>1238</v>
      </c>
      <c r="F227" s="14" t="s">
        <v>1239</v>
      </c>
      <c r="G227" s="14" t="s">
        <v>45</v>
      </c>
      <c r="H227" s="9" t="s">
        <v>1237</v>
      </c>
    </row>
    <row r="228" spans="1:8" customFormat="1">
      <c r="A228" s="8" t="s">
        <v>2374</v>
      </c>
      <c r="B228" s="1" t="s">
        <v>668</v>
      </c>
      <c r="C228" s="2" t="s">
        <v>2002</v>
      </c>
      <c r="D228" s="1" t="s">
        <v>87</v>
      </c>
      <c r="E228" s="1" t="s">
        <v>670</v>
      </c>
      <c r="F228" s="1" t="s">
        <v>671</v>
      </c>
      <c r="G228" s="1" t="s">
        <v>45</v>
      </c>
      <c r="H228" s="10" t="s">
        <v>669</v>
      </c>
    </row>
    <row r="229" spans="1:8" customFormat="1">
      <c r="A229" s="16" t="s">
        <v>2373</v>
      </c>
      <c r="B229" s="14" t="s">
        <v>383</v>
      </c>
      <c r="C229" s="18" t="s">
        <v>1907</v>
      </c>
      <c r="D229" s="14" t="s">
        <v>15</v>
      </c>
      <c r="E229" s="14" t="s">
        <v>385</v>
      </c>
      <c r="F229" s="14" t="s">
        <v>386</v>
      </c>
      <c r="G229" s="14" t="s">
        <v>45</v>
      </c>
      <c r="H229" s="9" t="s">
        <v>384</v>
      </c>
    </row>
    <row r="230" spans="1:8" customFormat="1">
      <c r="A230" s="16" t="s">
        <v>2375</v>
      </c>
      <c r="B230" s="14" t="s">
        <v>980</v>
      </c>
      <c r="C230" s="14" t="s">
        <v>2110</v>
      </c>
      <c r="D230" s="14" t="s">
        <v>11</v>
      </c>
      <c r="E230" s="14" t="s">
        <v>982</v>
      </c>
      <c r="F230" s="14" t="s">
        <v>983</v>
      </c>
      <c r="G230" s="14" t="s">
        <v>45</v>
      </c>
      <c r="H230" s="9" t="s">
        <v>981</v>
      </c>
    </row>
    <row r="231" spans="1:8" customFormat="1">
      <c r="A231" s="12" t="s">
        <v>2374</v>
      </c>
      <c r="B231" s="3" t="s">
        <v>806</v>
      </c>
      <c r="C231" s="3" t="s">
        <v>2054</v>
      </c>
      <c r="D231" s="3" t="s">
        <v>11</v>
      </c>
      <c r="E231" s="3">
        <v>5177854</v>
      </c>
      <c r="F231" s="3" t="s">
        <v>807</v>
      </c>
      <c r="G231" s="3" t="s">
        <v>45</v>
      </c>
      <c r="H231" s="11" t="s">
        <v>60</v>
      </c>
    </row>
    <row r="232" spans="1:8" customFormat="1">
      <c r="A232" s="8" t="s">
        <v>2374</v>
      </c>
      <c r="B232" s="1" t="s">
        <v>560</v>
      </c>
      <c r="C232" s="2" t="s">
        <v>1961</v>
      </c>
      <c r="D232" s="1" t="s">
        <v>61</v>
      </c>
      <c r="E232" s="1" t="s">
        <v>561</v>
      </c>
      <c r="F232" s="1" t="s">
        <v>562</v>
      </c>
      <c r="G232" s="1" t="s">
        <v>39</v>
      </c>
      <c r="H232" s="10" t="s">
        <v>60</v>
      </c>
    </row>
    <row r="233" spans="1:8" customFormat="1">
      <c r="A233" s="16" t="s">
        <v>2375</v>
      </c>
      <c r="B233" s="14" t="s">
        <v>1475</v>
      </c>
      <c r="C233" s="14" t="s">
        <v>2266</v>
      </c>
      <c r="D233" s="14" t="s">
        <v>11</v>
      </c>
      <c r="E233" s="14" t="s">
        <v>1476</v>
      </c>
      <c r="F233" s="14" t="s">
        <v>1477</v>
      </c>
      <c r="G233" s="14" t="s">
        <v>45</v>
      </c>
      <c r="H233" s="9" t="s">
        <v>60</v>
      </c>
    </row>
    <row r="234" spans="1:8" customFormat="1">
      <c r="A234" s="16" t="s">
        <v>2375</v>
      </c>
      <c r="B234" s="14" t="s">
        <v>994</v>
      </c>
      <c r="C234" s="14" t="s">
        <v>2114</v>
      </c>
      <c r="D234" s="14" t="s">
        <v>11</v>
      </c>
      <c r="E234" s="14" t="s">
        <v>995</v>
      </c>
      <c r="F234" s="14" t="s">
        <v>996</v>
      </c>
      <c r="G234" s="14" t="s">
        <v>45</v>
      </c>
      <c r="H234" s="9" t="s">
        <v>60</v>
      </c>
    </row>
    <row r="235" spans="1:8" customFormat="1">
      <c r="A235" s="16" t="s">
        <v>2375</v>
      </c>
      <c r="B235" s="14" t="s">
        <v>23</v>
      </c>
      <c r="C235" s="14" t="s">
        <v>2322</v>
      </c>
      <c r="D235" s="14" t="s">
        <v>15</v>
      </c>
      <c r="E235" s="14" t="s">
        <v>1650</v>
      </c>
      <c r="F235" s="14" t="s">
        <v>1651</v>
      </c>
      <c r="G235" s="14" t="s">
        <v>45</v>
      </c>
      <c r="H235" s="9" t="s">
        <v>60</v>
      </c>
    </row>
    <row r="236" spans="1:8" customFormat="1">
      <c r="A236" s="16" t="s">
        <v>2373</v>
      </c>
      <c r="B236" s="14" t="s">
        <v>470</v>
      </c>
      <c r="C236" s="18" t="s">
        <v>1934</v>
      </c>
      <c r="D236" s="14" t="s">
        <v>42</v>
      </c>
      <c r="E236" s="14" t="s">
        <v>471</v>
      </c>
      <c r="F236" s="14" t="s">
        <v>472</v>
      </c>
      <c r="G236" s="14" t="s">
        <v>45</v>
      </c>
      <c r="H236" s="9" t="s">
        <v>60</v>
      </c>
    </row>
    <row r="237" spans="1:8" customFormat="1">
      <c r="A237" s="16" t="s">
        <v>2373</v>
      </c>
      <c r="B237" s="14" t="s">
        <v>59</v>
      </c>
      <c r="C237" s="18" t="s">
        <v>1812</v>
      </c>
      <c r="D237" s="14" t="s">
        <v>61</v>
      </c>
      <c r="E237" s="14" t="s">
        <v>62</v>
      </c>
      <c r="F237" s="14" t="s">
        <v>63</v>
      </c>
      <c r="G237" s="14" t="s">
        <v>39</v>
      </c>
      <c r="H237" s="9" t="s">
        <v>60</v>
      </c>
    </row>
    <row r="238" spans="1:8" customFormat="1">
      <c r="A238" s="16" t="s">
        <v>2373</v>
      </c>
      <c r="B238" s="14" t="s">
        <v>411</v>
      </c>
      <c r="C238" s="18" t="s">
        <v>1916</v>
      </c>
      <c r="D238" s="14" t="s">
        <v>11</v>
      </c>
      <c r="E238" s="14" t="s">
        <v>412</v>
      </c>
      <c r="F238" s="14" t="s">
        <v>413</v>
      </c>
      <c r="G238" s="14" t="s">
        <v>45</v>
      </c>
      <c r="H238" s="9" t="s">
        <v>60</v>
      </c>
    </row>
    <row r="239" spans="1:8" customFormat="1">
      <c r="A239" s="12" t="s">
        <v>2374</v>
      </c>
      <c r="B239" s="3" t="s">
        <v>2518</v>
      </c>
      <c r="C239" s="3" t="s">
        <v>2519</v>
      </c>
      <c r="D239" s="3" t="s">
        <v>15</v>
      </c>
      <c r="E239" s="3" t="s">
        <v>2520</v>
      </c>
      <c r="F239" s="3" t="s">
        <v>2521</v>
      </c>
      <c r="G239" s="3" t="s">
        <v>39</v>
      </c>
      <c r="H239" s="11" t="s">
        <v>60</v>
      </c>
    </row>
    <row r="240" spans="1:8" customFormat="1">
      <c r="A240" s="8" t="s">
        <v>2374</v>
      </c>
      <c r="B240" s="1" t="s">
        <v>573</v>
      </c>
      <c r="C240" s="2" t="s">
        <v>1965</v>
      </c>
      <c r="D240" s="1" t="s">
        <v>8</v>
      </c>
      <c r="E240" s="1" t="s">
        <v>575</v>
      </c>
      <c r="F240" s="1" t="s">
        <v>576</v>
      </c>
      <c r="G240" s="1" t="s">
        <v>45</v>
      </c>
      <c r="H240" s="10" t="s">
        <v>574</v>
      </c>
    </row>
    <row r="241" spans="1:8" customFormat="1">
      <c r="A241" s="16" t="s">
        <v>2375</v>
      </c>
      <c r="B241" s="14" t="s">
        <v>1469</v>
      </c>
      <c r="C241" s="14" t="s">
        <v>2264</v>
      </c>
      <c r="D241" s="14" t="s">
        <v>11</v>
      </c>
      <c r="E241" s="14" t="s">
        <v>1470</v>
      </c>
      <c r="F241" s="14" t="s">
        <v>1471</v>
      </c>
      <c r="G241" s="14" t="s">
        <v>45</v>
      </c>
      <c r="H241" s="9" t="s">
        <v>169</v>
      </c>
    </row>
    <row r="242" spans="1:8" customFormat="1">
      <c r="A242" s="16" t="s">
        <v>2373</v>
      </c>
      <c r="B242" s="14" t="s">
        <v>168</v>
      </c>
      <c r="C242" s="18" t="s">
        <v>1842</v>
      </c>
      <c r="D242" s="14" t="s">
        <v>11</v>
      </c>
      <c r="E242" s="14" t="s">
        <v>170</v>
      </c>
      <c r="F242" s="14" t="s">
        <v>171</v>
      </c>
      <c r="G242" s="14" t="s">
        <v>39</v>
      </c>
      <c r="H242" s="9" t="s">
        <v>169</v>
      </c>
    </row>
    <row r="243" spans="1:8" customFormat="1">
      <c r="A243" s="16" t="s">
        <v>2373</v>
      </c>
      <c r="B243" s="14" t="s">
        <v>276</v>
      </c>
      <c r="C243" s="18" t="s">
        <v>1874</v>
      </c>
      <c r="D243" s="14" t="s">
        <v>15</v>
      </c>
      <c r="E243" s="14" t="s">
        <v>278</v>
      </c>
      <c r="F243" s="14" t="s">
        <v>279</v>
      </c>
      <c r="G243" s="14" t="s">
        <v>39</v>
      </c>
      <c r="H243" s="9" t="s">
        <v>277</v>
      </c>
    </row>
    <row r="244" spans="1:8" customFormat="1">
      <c r="A244" s="8" t="s">
        <v>2374</v>
      </c>
      <c r="B244" s="1" t="s">
        <v>786</v>
      </c>
      <c r="C244" s="2" t="s">
        <v>2046</v>
      </c>
      <c r="D244" s="1" t="s">
        <v>14</v>
      </c>
      <c r="E244" s="1" t="s">
        <v>787</v>
      </c>
      <c r="F244" s="1" t="s">
        <v>788</v>
      </c>
      <c r="G244" s="1" t="s">
        <v>39</v>
      </c>
      <c r="H244" s="10" t="s">
        <v>527</v>
      </c>
    </row>
    <row r="245" spans="1:8" customFormat="1">
      <c r="A245" s="16" t="s">
        <v>2373</v>
      </c>
      <c r="B245" s="14" t="s">
        <v>526</v>
      </c>
      <c r="C245" s="18" t="s">
        <v>1951</v>
      </c>
      <c r="D245" s="14" t="s">
        <v>11</v>
      </c>
      <c r="E245" s="14" t="s">
        <v>528</v>
      </c>
      <c r="F245" s="14" t="s">
        <v>529</v>
      </c>
      <c r="G245" s="14" t="s">
        <v>45</v>
      </c>
      <c r="H245" s="9" t="s">
        <v>527</v>
      </c>
    </row>
    <row r="246" spans="1:8" customFormat="1">
      <c r="A246" s="12" t="s">
        <v>2376</v>
      </c>
      <c r="B246" s="3" t="s">
        <v>1718</v>
      </c>
      <c r="C246" s="3" t="s">
        <v>2344</v>
      </c>
      <c r="D246" s="3" t="s">
        <v>87</v>
      </c>
      <c r="E246" s="3" t="s">
        <v>1720</v>
      </c>
      <c r="F246" s="3" t="s">
        <v>1721</v>
      </c>
      <c r="G246" s="3" t="s">
        <v>39</v>
      </c>
      <c r="H246" s="11" t="s">
        <v>1719</v>
      </c>
    </row>
    <row r="247" spans="1:8" customFormat="1">
      <c r="A247" s="8" t="s">
        <v>2374</v>
      </c>
      <c r="B247" s="1" t="s">
        <v>622</v>
      </c>
      <c r="C247" s="2" t="s">
        <v>1984</v>
      </c>
      <c r="D247" s="1" t="s">
        <v>19</v>
      </c>
      <c r="E247" s="1" t="s">
        <v>623</v>
      </c>
      <c r="F247" s="1" t="s">
        <v>624</v>
      </c>
      <c r="G247" s="1" t="s">
        <v>39</v>
      </c>
      <c r="H247" s="10" t="s">
        <v>82</v>
      </c>
    </row>
    <row r="248" spans="1:8" customFormat="1">
      <c r="A248" s="12" t="s">
        <v>2376</v>
      </c>
      <c r="B248" s="3" t="s">
        <v>1679</v>
      </c>
      <c r="C248" s="3" t="s">
        <v>2332</v>
      </c>
      <c r="D248" s="3" t="s">
        <v>56</v>
      </c>
      <c r="E248" s="3" t="s">
        <v>1680</v>
      </c>
      <c r="F248" s="3" t="s">
        <v>1681</v>
      </c>
      <c r="G248" s="3" t="s">
        <v>45</v>
      </c>
      <c r="H248" s="11" t="s">
        <v>82</v>
      </c>
    </row>
    <row r="249" spans="1:8" customFormat="1">
      <c r="A249" s="16" t="s">
        <v>2375</v>
      </c>
      <c r="B249" s="14" t="s">
        <v>1647</v>
      </c>
      <c r="C249" s="14" t="s">
        <v>2321</v>
      </c>
      <c r="D249" s="14" t="s">
        <v>11</v>
      </c>
      <c r="E249" s="14" t="s">
        <v>1648</v>
      </c>
      <c r="F249" s="14" t="s">
        <v>1649</v>
      </c>
      <c r="G249" s="14" t="s">
        <v>45</v>
      </c>
      <c r="H249" s="9" t="s">
        <v>82</v>
      </c>
    </row>
    <row r="250" spans="1:8" customFormat="1">
      <c r="A250" s="16" t="s">
        <v>2375</v>
      </c>
      <c r="B250" s="14" t="s">
        <v>1487</v>
      </c>
      <c r="C250" s="14" t="s">
        <v>2270</v>
      </c>
      <c r="D250" s="14" t="s">
        <v>11</v>
      </c>
      <c r="E250" s="14" t="s">
        <v>1488</v>
      </c>
      <c r="F250" s="14" t="s">
        <v>1489</v>
      </c>
      <c r="G250" s="14" t="s">
        <v>45</v>
      </c>
      <c r="H250" s="9" t="s">
        <v>82</v>
      </c>
    </row>
    <row r="251" spans="1:8" customFormat="1">
      <c r="A251" s="16" t="s">
        <v>2375</v>
      </c>
      <c r="B251" s="14" t="s">
        <v>1594</v>
      </c>
      <c r="C251" s="14" t="s">
        <v>2304</v>
      </c>
      <c r="D251" s="14" t="s">
        <v>14</v>
      </c>
      <c r="E251" s="14" t="s">
        <v>1595</v>
      </c>
      <c r="F251" s="14" t="s">
        <v>1596</v>
      </c>
      <c r="G251" s="14" t="s">
        <v>45</v>
      </c>
      <c r="H251" s="9" t="s">
        <v>82</v>
      </c>
    </row>
    <row r="252" spans="1:8" customFormat="1">
      <c r="A252" s="16" t="s">
        <v>2375</v>
      </c>
      <c r="B252" s="14" t="s">
        <v>977</v>
      </c>
      <c r="C252" s="14" t="s">
        <v>2109</v>
      </c>
      <c r="D252" s="14" t="s">
        <v>61</v>
      </c>
      <c r="E252" s="14" t="s">
        <v>978</v>
      </c>
      <c r="F252" s="14" t="s">
        <v>979</v>
      </c>
      <c r="G252" s="14" t="s">
        <v>45</v>
      </c>
      <c r="H252" s="9" t="s">
        <v>82</v>
      </c>
    </row>
    <row r="253" spans="1:8" customFormat="1">
      <c r="A253" s="16" t="s">
        <v>2375</v>
      </c>
      <c r="B253" s="14" t="s">
        <v>1559</v>
      </c>
      <c r="C253" s="14" t="s">
        <v>2292</v>
      </c>
      <c r="D253" s="14" t="s">
        <v>14</v>
      </c>
      <c r="E253" s="14" t="s">
        <v>1560</v>
      </c>
      <c r="F253" s="14" t="s">
        <v>1561</v>
      </c>
      <c r="G253" s="14" t="s">
        <v>39</v>
      </c>
      <c r="H253" s="9" t="s">
        <v>82</v>
      </c>
    </row>
    <row r="254" spans="1:8" customFormat="1">
      <c r="A254" s="16" t="s">
        <v>2375</v>
      </c>
      <c r="B254" s="14" t="s">
        <v>1658</v>
      </c>
      <c r="C254" s="14" t="s">
        <v>2325</v>
      </c>
      <c r="D254" s="14" t="s">
        <v>15</v>
      </c>
      <c r="E254" s="14" t="s">
        <v>1659</v>
      </c>
      <c r="F254" s="14" t="s">
        <v>1660</v>
      </c>
      <c r="G254" s="14" t="s">
        <v>45</v>
      </c>
      <c r="H254" s="9" t="s">
        <v>82</v>
      </c>
    </row>
    <row r="255" spans="1:8" customFormat="1">
      <c r="A255" s="16" t="s">
        <v>2373</v>
      </c>
      <c r="B255" s="14" t="s">
        <v>255</v>
      </c>
      <c r="C255" s="18" t="s">
        <v>1867</v>
      </c>
      <c r="D255" s="14" t="s">
        <v>9</v>
      </c>
      <c r="E255" s="14" t="s">
        <v>256</v>
      </c>
      <c r="F255" s="14" t="s">
        <v>257</v>
      </c>
      <c r="G255" s="14" t="s">
        <v>45</v>
      </c>
      <c r="H255" s="9" t="s">
        <v>82</v>
      </c>
    </row>
    <row r="256" spans="1:8" customFormat="1">
      <c r="A256" s="16" t="s">
        <v>2373</v>
      </c>
      <c r="B256" s="14" t="s">
        <v>513</v>
      </c>
      <c r="C256" s="18" t="s">
        <v>1947</v>
      </c>
      <c r="D256" s="14" t="s">
        <v>9</v>
      </c>
      <c r="E256" s="14" t="s">
        <v>514</v>
      </c>
      <c r="F256" s="14" t="s">
        <v>515</v>
      </c>
      <c r="G256" s="14" t="s">
        <v>39</v>
      </c>
      <c r="H256" s="9" t="s">
        <v>82</v>
      </c>
    </row>
    <row r="257" spans="1:8" customFormat="1">
      <c r="A257" s="16" t="s">
        <v>2373</v>
      </c>
      <c r="B257" s="14" t="s">
        <v>336</v>
      </c>
      <c r="C257" s="18" t="s">
        <v>1892</v>
      </c>
      <c r="D257" s="14" t="s">
        <v>15</v>
      </c>
      <c r="E257" s="14" t="s">
        <v>337</v>
      </c>
      <c r="F257" s="14" t="s">
        <v>338</v>
      </c>
      <c r="G257" s="14" t="s">
        <v>45</v>
      </c>
      <c r="H257" s="9" t="s">
        <v>82</v>
      </c>
    </row>
    <row r="258" spans="1:8" customFormat="1">
      <c r="A258" s="16" t="s">
        <v>2373</v>
      </c>
      <c r="B258" s="14" t="s">
        <v>449</v>
      </c>
      <c r="C258" s="18" t="s">
        <v>1927</v>
      </c>
      <c r="D258" s="14" t="s">
        <v>9</v>
      </c>
      <c r="E258" s="14" t="s">
        <v>450</v>
      </c>
      <c r="F258" s="14" t="s">
        <v>451</v>
      </c>
      <c r="G258" s="14" t="s">
        <v>45</v>
      </c>
      <c r="H258" s="9" t="s">
        <v>82</v>
      </c>
    </row>
    <row r="259" spans="1:8" customFormat="1">
      <c r="A259" s="16" t="s">
        <v>2373</v>
      </c>
      <c r="B259" s="14" t="s">
        <v>358</v>
      </c>
      <c r="C259" s="18" t="s">
        <v>1899</v>
      </c>
      <c r="D259" s="14" t="s">
        <v>9</v>
      </c>
      <c r="E259" s="14" t="s">
        <v>359</v>
      </c>
      <c r="F259" s="14" t="s">
        <v>360</v>
      </c>
      <c r="G259" s="14" t="s">
        <v>39</v>
      </c>
      <c r="H259" s="9" t="s">
        <v>82</v>
      </c>
    </row>
    <row r="260" spans="1:8" customFormat="1">
      <c r="A260" s="16" t="s">
        <v>2373</v>
      </c>
      <c r="B260" s="14" t="s">
        <v>380</v>
      </c>
      <c r="C260" s="18" t="s">
        <v>1906</v>
      </c>
      <c r="D260" s="14" t="s">
        <v>8</v>
      </c>
      <c r="E260" s="14" t="s">
        <v>381</v>
      </c>
      <c r="F260" s="14" t="s">
        <v>382</v>
      </c>
      <c r="G260" s="14" t="s">
        <v>45</v>
      </c>
      <c r="H260" s="9" t="s">
        <v>82</v>
      </c>
    </row>
    <row r="261" spans="1:8" customFormat="1">
      <c r="A261" s="16" t="s">
        <v>2373</v>
      </c>
      <c r="B261" s="14" t="s">
        <v>81</v>
      </c>
      <c r="C261" s="18" t="s">
        <v>1817</v>
      </c>
      <c r="D261" s="14" t="s">
        <v>15</v>
      </c>
      <c r="E261" s="14" t="s">
        <v>83</v>
      </c>
      <c r="F261" s="14" t="s">
        <v>84</v>
      </c>
      <c r="G261" s="14" t="s">
        <v>45</v>
      </c>
      <c r="H261" s="9" t="s">
        <v>82</v>
      </c>
    </row>
    <row r="262" spans="1:8" customFormat="1">
      <c r="A262" s="12" t="s">
        <v>2373</v>
      </c>
      <c r="B262" s="3" t="s">
        <v>2424</v>
      </c>
      <c r="C262" s="3" t="s">
        <v>2425</v>
      </c>
      <c r="D262" s="3" t="s">
        <v>11</v>
      </c>
      <c r="E262" s="3" t="s">
        <v>2426</v>
      </c>
      <c r="F262" s="3" t="s">
        <v>2427</v>
      </c>
      <c r="G262" s="3" t="s">
        <v>39</v>
      </c>
      <c r="H262" s="11" t="s">
        <v>82</v>
      </c>
    </row>
    <row r="263" spans="1:8" customFormat="1">
      <c r="A263" s="12" t="s">
        <v>2374</v>
      </c>
      <c r="B263" s="3" t="s">
        <v>2590</v>
      </c>
      <c r="C263" s="3" t="s">
        <v>2591</v>
      </c>
      <c r="D263" s="3" t="s">
        <v>9</v>
      </c>
      <c r="E263" s="3" t="s">
        <v>2592</v>
      </c>
      <c r="F263" s="3" t="s">
        <v>2593</v>
      </c>
      <c r="G263" s="3" t="s">
        <v>45</v>
      </c>
      <c r="H263" s="11" t="s">
        <v>82</v>
      </c>
    </row>
    <row r="264" spans="1:8" customFormat="1">
      <c r="A264" s="16" t="s">
        <v>2375</v>
      </c>
      <c r="B264" s="14" t="s">
        <v>1620</v>
      </c>
      <c r="C264" s="14" t="s">
        <v>2312</v>
      </c>
      <c r="D264" s="14" t="s">
        <v>11</v>
      </c>
      <c r="E264" s="14" t="s">
        <v>1622</v>
      </c>
      <c r="F264" s="14" t="s">
        <v>1623</v>
      </c>
      <c r="G264" s="14" t="s">
        <v>45</v>
      </c>
      <c r="H264" s="9" t="s">
        <v>1621</v>
      </c>
    </row>
    <row r="265" spans="1:8" customFormat="1">
      <c r="A265" s="8" t="s">
        <v>2374</v>
      </c>
      <c r="B265" s="1" t="s">
        <v>825</v>
      </c>
      <c r="C265" s="2" t="s">
        <v>2062</v>
      </c>
      <c r="D265" s="1" t="s">
        <v>11</v>
      </c>
      <c r="E265" s="1" t="s">
        <v>827</v>
      </c>
      <c r="F265" s="1" t="s">
        <v>828</v>
      </c>
      <c r="G265" s="1" t="s">
        <v>45</v>
      </c>
      <c r="H265" s="10" t="s">
        <v>826</v>
      </c>
    </row>
    <row r="266" spans="1:8" customFormat="1">
      <c r="A266" s="16" t="s">
        <v>2373</v>
      </c>
      <c r="B266" s="14" t="s">
        <v>499</v>
      </c>
      <c r="C266" s="18" t="s">
        <v>1943</v>
      </c>
      <c r="D266" s="14" t="s">
        <v>11</v>
      </c>
      <c r="E266" s="14" t="s">
        <v>501</v>
      </c>
      <c r="F266" s="14" t="s">
        <v>502</v>
      </c>
      <c r="G266" s="14" t="s">
        <v>45</v>
      </c>
      <c r="H266" s="9" t="s">
        <v>500</v>
      </c>
    </row>
    <row r="267" spans="1:8" customFormat="1">
      <c r="A267" s="16" t="s">
        <v>2375</v>
      </c>
      <c r="B267" s="14" t="s">
        <v>1516</v>
      </c>
      <c r="C267" s="14" t="s">
        <v>2279</v>
      </c>
      <c r="D267" s="14" t="s">
        <v>11</v>
      </c>
      <c r="E267" s="14" t="s">
        <v>1518</v>
      </c>
      <c r="F267" s="14" t="s">
        <v>1519</v>
      </c>
      <c r="G267" s="14" t="s">
        <v>45</v>
      </c>
      <c r="H267" s="9" t="s">
        <v>1517</v>
      </c>
    </row>
    <row r="268" spans="1:8" customFormat="1">
      <c r="A268" s="16" t="s">
        <v>2375</v>
      </c>
      <c r="B268" s="14" t="s">
        <v>1001</v>
      </c>
      <c r="C268" s="14" t="s">
        <v>2116</v>
      </c>
      <c r="D268" s="14" t="s">
        <v>9</v>
      </c>
      <c r="E268" s="14" t="s">
        <v>1003</v>
      </c>
      <c r="F268" s="14" t="s">
        <v>1004</v>
      </c>
      <c r="G268" s="14" t="s">
        <v>45</v>
      </c>
      <c r="H268" s="9" t="s">
        <v>1002</v>
      </c>
    </row>
    <row r="269" spans="1:8" customFormat="1">
      <c r="A269" s="16" t="s">
        <v>2375</v>
      </c>
      <c r="B269" s="14" t="s">
        <v>1490</v>
      </c>
      <c r="C269" s="14" t="s">
        <v>2271</v>
      </c>
      <c r="D269" s="14" t="s">
        <v>11</v>
      </c>
      <c r="E269" s="14" t="s">
        <v>1492</v>
      </c>
      <c r="F269" s="14" t="s">
        <v>1493</v>
      </c>
      <c r="G269" s="14" t="s">
        <v>45</v>
      </c>
      <c r="H269" s="9" t="s">
        <v>1491</v>
      </c>
    </row>
    <row r="270" spans="1:8" customFormat="1">
      <c r="A270" s="12" t="s">
        <v>2376</v>
      </c>
      <c r="B270" s="3" t="s">
        <v>1736</v>
      </c>
      <c r="C270" s="3" t="s">
        <v>2350</v>
      </c>
      <c r="D270" s="3" t="s">
        <v>87</v>
      </c>
      <c r="E270" s="3" t="s">
        <v>1738</v>
      </c>
      <c r="F270" s="3" t="s">
        <v>1739</v>
      </c>
      <c r="G270" s="3" t="s">
        <v>39</v>
      </c>
      <c r="H270" s="11" t="s">
        <v>1737</v>
      </c>
    </row>
    <row r="271" spans="1:8" customFormat="1">
      <c r="A271" s="16" t="s">
        <v>2375</v>
      </c>
      <c r="B271" s="14" t="s">
        <v>1547</v>
      </c>
      <c r="C271" s="18" t="s">
        <v>2288</v>
      </c>
      <c r="D271" s="14" t="s">
        <v>10</v>
      </c>
      <c r="E271" s="14" t="s">
        <v>1548</v>
      </c>
      <c r="F271" s="14" t="s">
        <v>1549</v>
      </c>
      <c r="G271" s="14" t="s">
        <v>45</v>
      </c>
      <c r="H271" s="9" t="s">
        <v>1737</v>
      </c>
    </row>
    <row r="272" spans="1:8" customFormat="1">
      <c r="A272" s="12" t="s">
        <v>2374</v>
      </c>
      <c r="B272" s="3" t="s">
        <v>781</v>
      </c>
      <c r="C272" s="3" t="s">
        <v>2044</v>
      </c>
      <c r="D272" s="3" t="s">
        <v>61</v>
      </c>
      <c r="E272" s="3" t="s">
        <v>782</v>
      </c>
      <c r="F272" s="3">
        <v>100080273</v>
      </c>
      <c r="G272" s="3" t="s">
        <v>45</v>
      </c>
      <c r="H272" s="11" t="s">
        <v>176</v>
      </c>
    </row>
    <row r="273" spans="1:8" customFormat="1">
      <c r="A273" s="8" t="s">
        <v>2374</v>
      </c>
      <c r="B273" s="1" t="s">
        <v>677</v>
      </c>
      <c r="C273" s="2" t="s">
        <v>2005</v>
      </c>
      <c r="D273" s="1" t="s">
        <v>19</v>
      </c>
      <c r="E273" s="1" t="s">
        <v>678</v>
      </c>
      <c r="F273" s="1" t="s">
        <v>679</v>
      </c>
      <c r="G273" s="1" t="s">
        <v>45</v>
      </c>
      <c r="H273" s="10" t="s">
        <v>176</v>
      </c>
    </row>
    <row r="274" spans="1:8" customFormat="1">
      <c r="A274" s="12" t="s">
        <v>2374</v>
      </c>
      <c r="B274" s="3" t="s">
        <v>812</v>
      </c>
      <c r="C274" s="3" t="s">
        <v>2057</v>
      </c>
      <c r="D274" s="3" t="s">
        <v>11</v>
      </c>
      <c r="E274" s="3">
        <v>5177778</v>
      </c>
      <c r="F274" s="3" t="s">
        <v>813</v>
      </c>
      <c r="G274" s="3" t="s">
        <v>45</v>
      </c>
      <c r="H274" s="11" t="s">
        <v>176</v>
      </c>
    </row>
    <row r="275" spans="1:8" customFormat="1">
      <c r="A275" s="12" t="s">
        <v>2374</v>
      </c>
      <c r="B275" s="3" t="s">
        <v>592</v>
      </c>
      <c r="C275" s="3" t="s">
        <v>1972</v>
      </c>
      <c r="D275" s="3" t="s">
        <v>8</v>
      </c>
      <c r="E275" s="3">
        <v>5172800</v>
      </c>
      <c r="F275" s="3" t="s">
        <v>593</v>
      </c>
      <c r="G275" s="3" t="s">
        <v>45</v>
      </c>
      <c r="H275" s="11" t="s">
        <v>176</v>
      </c>
    </row>
    <row r="276" spans="1:8" customFormat="1">
      <c r="A276" s="12" t="s">
        <v>2374</v>
      </c>
      <c r="B276" s="3" t="s">
        <v>646</v>
      </c>
      <c r="C276" s="3" t="s">
        <v>1993</v>
      </c>
      <c r="D276" s="3" t="s">
        <v>8</v>
      </c>
      <c r="E276" s="3">
        <v>5172820</v>
      </c>
      <c r="F276" s="3" t="s">
        <v>647</v>
      </c>
      <c r="G276" s="3" t="s">
        <v>45</v>
      </c>
      <c r="H276" s="11" t="s">
        <v>176</v>
      </c>
    </row>
    <row r="277" spans="1:8" customFormat="1">
      <c r="A277" s="12" t="s">
        <v>2376</v>
      </c>
      <c r="B277" s="3" t="s">
        <v>1772</v>
      </c>
      <c r="C277" s="3" t="s">
        <v>2361</v>
      </c>
      <c r="D277" s="3" t="s">
        <v>87</v>
      </c>
      <c r="E277" s="3" t="s">
        <v>1773</v>
      </c>
      <c r="F277" s="3" t="s">
        <v>1774</v>
      </c>
      <c r="G277" s="3" t="s">
        <v>45</v>
      </c>
      <c r="H277" s="11" t="s">
        <v>176</v>
      </c>
    </row>
    <row r="278" spans="1:8" customFormat="1">
      <c r="A278" s="16" t="s">
        <v>2375</v>
      </c>
      <c r="B278" s="14" t="s">
        <v>1272</v>
      </c>
      <c r="C278" s="14" t="s">
        <v>2201</v>
      </c>
      <c r="D278" s="14" t="s">
        <v>9</v>
      </c>
      <c r="E278" s="14" t="s">
        <v>1273</v>
      </c>
      <c r="F278" s="14" t="s">
        <v>1274</v>
      </c>
      <c r="G278" s="14" t="s">
        <v>45</v>
      </c>
      <c r="H278" s="9" t="s">
        <v>176</v>
      </c>
    </row>
    <row r="279" spans="1:8" customFormat="1">
      <c r="A279" s="16" t="s">
        <v>2375</v>
      </c>
      <c r="B279" s="14" t="s">
        <v>1005</v>
      </c>
      <c r="C279" s="14" t="s">
        <v>2117</v>
      </c>
      <c r="D279" s="14" t="s">
        <v>9</v>
      </c>
      <c r="E279" s="14" t="s">
        <v>1006</v>
      </c>
      <c r="F279" s="14" t="s">
        <v>1007</v>
      </c>
      <c r="G279" s="14" t="s">
        <v>45</v>
      </c>
      <c r="H279" s="9" t="s">
        <v>176</v>
      </c>
    </row>
    <row r="280" spans="1:8" customFormat="1">
      <c r="A280" s="16" t="s">
        <v>2375</v>
      </c>
      <c r="B280" s="14" t="s">
        <v>1403</v>
      </c>
      <c r="C280" s="18" t="s">
        <v>2243</v>
      </c>
      <c r="D280" s="14" t="s">
        <v>10</v>
      </c>
      <c r="E280" s="14" t="s">
        <v>1404</v>
      </c>
      <c r="F280" s="14" t="s">
        <v>1405</v>
      </c>
      <c r="G280" s="14" t="s">
        <v>45</v>
      </c>
      <c r="H280" s="9" t="s">
        <v>176</v>
      </c>
    </row>
    <row r="281" spans="1:8" customFormat="1">
      <c r="A281" s="16" t="s">
        <v>2375</v>
      </c>
      <c r="B281" s="14" t="s">
        <v>1366</v>
      </c>
      <c r="C281" s="18" t="s">
        <v>2231</v>
      </c>
      <c r="D281" s="14" t="s">
        <v>16</v>
      </c>
      <c r="E281" s="14" t="s">
        <v>1367</v>
      </c>
      <c r="F281" s="14" t="s">
        <v>1368</v>
      </c>
      <c r="G281" s="14" t="s">
        <v>45</v>
      </c>
      <c r="H281" s="9" t="s">
        <v>176</v>
      </c>
    </row>
    <row r="282" spans="1:8" customFormat="1">
      <c r="A282" s="16" t="s">
        <v>2375</v>
      </c>
      <c r="B282" s="14" t="s">
        <v>1466</v>
      </c>
      <c r="C282" s="14" t="s">
        <v>2263</v>
      </c>
      <c r="D282" s="14" t="s">
        <v>11</v>
      </c>
      <c r="E282" s="14" t="s">
        <v>1467</v>
      </c>
      <c r="F282" s="14" t="s">
        <v>1468</v>
      </c>
      <c r="G282" s="14" t="s">
        <v>45</v>
      </c>
      <c r="H282" s="9" t="s">
        <v>176</v>
      </c>
    </row>
    <row r="283" spans="1:8" customFormat="1">
      <c r="A283" s="16" t="s">
        <v>2373</v>
      </c>
      <c r="B283" s="14" t="s">
        <v>355</v>
      </c>
      <c r="C283" s="18" t="s">
        <v>1898</v>
      </c>
      <c r="D283" s="14" t="s">
        <v>9</v>
      </c>
      <c r="E283" s="14" t="s">
        <v>356</v>
      </c>
      <c r="F283" s="14" t="s">
        <v>357</v>
      </c>
      <c r="G283" s="14" t="s">
        <v>39</v>
      </c>
      <c r="H283" s="9" t="s">
        <v>176</v>
      </c>
    </row>
    <row r="284" spans="1:8" customFormat="1">
      <c r="A284" s="16" t="s">
        <v>2373</v>
      </c>
      <c r="B284" s="14" t="s">
        <v>436</v>
      </c>
      <c r="C284" s="18" t="s">
        <v>1923</v>
      </c>
      <c r="D284" s="14" t="s">
        <v>8</v>
      </c>
      <c r="E284" s="14" t="s">
        <v>437</v>
      </c>
      <c r="F284" s="14" t="s">
        <v>438</v>
      </c>
      <c r="G284" s="14" t="s">
        <v>45</v>
      </c>
      <c r="H284" s="9" t="s">
        <v>176</v>
      </c>
    </row>
    <row r="285" spans="1:8" s="17" customFormat="1">
      <c r="A285" s="16" t="s">
        <v>2373</v>
      </c>
      <c r="B285" s="14" t="s">
        <v>533</v>
      </c>
      <c r="C285" s="18" t="s">
        <v>1953</v>
      </c>
      <c r="D285" s="14" t="s">
        <v>15</v>
      </c>
      <c r="E285" s="14" t="s">
        <v>534</v>
      </c>
      <c r="F285" s="14" t="s">
        <v>535</v>
      </c>
      <c r="G285" s="14" t="s">
        <v>39</v>
      </c>
      <c r="H285" s="9" t="s">
        <v>176</v>
      </c>
    </row>
    <row r="286" spans="1:8" s="17" customFormat="1">
      <c r="A286" s="16" t="s">
        <v>2373</v>
      </c>
      <c r="B286" s="14" t="s">
        <v>175</v>
      </c>
      <c r="C286" s="18" t="s">
        <v>1844</v>
      </c>
      <c r="D286" s="14" t="s">
        <v>14</v>
      </c>
      <c r="E286" s="14" t="s">
        <v>177</v>
      </c>
      <c r="F286" s="14" t="s">
        <v>178</v>
      </c>
      <c r="G286" s="14" t="s">
        <v>39</v>
      </c>
      <c r="H286" s="9" t="s">
        <v>176</v>
      </c>
    </row>
    <row r="287" spans="1:8" s="17" customFormat="1">
      <c r="A287" s="16" t="s">
        <v>2373</v>
      </c>
      <c r="B287" s="14" t="s">
        <v>516</v>
      </c>
      <c r="C287" s="18" t="s">
        <v>1948</v>
      </c>
      <c r="D287" s="14" t="s">
        <v>415</v>
      </c>
      <c r="E287" s="14" t="s">
        <v>517</v>
      </c>
      <c r="F287" s="14" t="s">
        <v>518</v>
      </c>
      <c r="G287" s="14" t="s">
        <v>45</v>
      </c>
      <c r="H287" s="9" t="s">
        <v>176</v>
      </c>
    </row>
    <row r="288" spans="1:8" s="17" customFormat="1">
      <c r="A288" s="12" t="s">
        <v>2373</v>
      </c>
      <c r="B288" s="3" t="s">
        <v>2482</v>
      </c>
      <c r="C288" s="3" t="s">
        <v>2483</v>
      </c>
      <c r="D288" s="3" t="s">
        <v>15</v>
      </c>
      <c r="E288" s="3" t="s">
        <v>2484</v>
      </c>
      <c r="F288" s="3" t="s">
        <v>2485</v>
      </c>
      <c r="G288" s="3" t="s">
        <v>45</v>
      </c>
      <c r="H288" s="11" t="s">
        <v>176</v>
      </c>
    </row>
    <row r="289" spans="1:8" s="17" customFormat="1">
      <c r="A289" s="16" t="s">
        <v>2375</v>
      </c>
      <c r="B289" s="14" t="s">
        <v>1184</v>
      </c>
      <c r="C289" s="14" t="s">
        <v>2172</v>
      </c>
      <c r="D289" s="14" t="s">
        <v>56</v>
      </c>
      <c r="E289" s="14" t="s">
        <v>1186</v>
      </c>
      <c r="F289" s="14" t="s">
        <v>1187</v>
      </c>
      <c r="G289" s="14" t="s">
        <v>45</v>
      </c>
      <c r="H289" s="9" t="s">
        <v>1185</v>
      </c>
    </row>
    <row r="290" spans="1:8" s="17" customFormat="1">
      <c r="A290" s="12" t="s">
        <v>2373</v>
      </c>
      <c r="B290" s="3" t="s">
        <v>2469</v>
      </c>
      <c r="C290" s="3" t="s">
        <v>2470</v>
      </c>
      <c r="D290" s="3" t="s">
        <v>11</v>
      </c>
      <c r="E290" s="3" t="s">
        <v>2471</v>
      </c>
      <c r="F290" s="3" t="s">
        <v>2472</v>
      </c>
      <c r="G290" s="3" t="s">
        <v>39</v>
      </c>
      <c r="H290" s="11" t="s">
        <v>2473</v>
      </c>
    </row>
    <row r="291" spans="1:8" s="17" customFormat="1">
      <c r="A291" s="12" t="s">
        <v>2374</v>
      </c>
      <c r="B291" s="3" t="s">
        <v>648</v>
      </c>
      <c r="C291" s="3" t="s">
        <v>1994</v>
      </c>
      <c r="D291" s="3" t="s">
        <v>87</v>
      </c>
      <c r="E291" s="3">
        <v>5176907</v>
      </c>
      <c r="F291" s="3" t="s">
        <v>649</v>
      </c>
      <c r="G291" s="3" t="s">
        <v>45</v>
      </c>
      <c r="H291" s="11" t="s">
        <v>2389</v>
      </c>
    </row>
    <row r="292" spans="1:8" s="17" customFormat="1">
      <c r="A292" s="12" t="s">
        <v>2374</v>
      </c>
      <c r="B292" s="3" t="s">
        <v>741</v>
      </c>
      <c r="C292" s="3" t="s">
        <v>2028</v>
      </c>
      <c r="D292" s="3" t="s">
        <v>14</v>
      </c>
      <c r="E292" s="3">
        <v>5172766</v>
      </c>
      <c r="F292" s="3" t="s">
        <v>742</v>
      </c>
      <c r="G292" s="3" t="s">
        <v>45</v>
      </c>
      <c r="H292" s="11" t="s">
        <v>108</v>
      </c>
    </row>
    <row r="293" spans="1:8" s="17" customFormat="1">
      <c r="A293" s="12" t="s">
        <v>2376</v>
      </c>
      <c r="B293" s="3" t="s">
        <v>1753</v>
      </c>
      <c r="C293" s="3" t="s">
        <v>2355</v>
      </c>
      <c r="D293" s="3" t="s">
        <v>56</v>
      </c>
      <c r="E293" s="3" t="s">
        <v>1754</v>
      </c>
      <c r="F293" s="3" t="s">
        <v>1755</v>
      </c>
      <c r="G293" s="3" t="s">
        <v>45</v>
      </c>
      <c r="H293" s="11" t="s">
        <v>108</v>
      </c>
    </row>
    <row r="294" spans="1:8" s="17" customFormat="1">
      <c r="A294" s="16" t="s">
        <v>2373</v>
      </c>
      <c r="B294" s="14" t="s">
        <v>107</v>
      </c>
      <c r="C294" s="18" t="s">
        <v>1824</v>
      </c>
      <c r="D294" s="14" t="s">
        <v>11</v>
      </c>
      <c r="E294" s="14" t="s">
        <v>109</v>
      </c>
      <c r="F294" s="14" t="s">
        <v>110</v>
      </c>
      <c r="G294" s="14" t="s">
        <v>39</v>
      </c>
      <c r="H294" s="9" t="s">
        <v>108</v>
      </c>
    </row>
    <row r="295" spans="1:8" s="17" customFormat="1">
      <c r="A295" s="16" t="s">
        <v>2373</v>
      </c>
      <c r="B295" s="14" t="s">
        <v>393</v>
      </c>
      <c r="C295" s="18" t="s">
        <v>1910</v>
      </c>
      <c r="D295" s="14" t="s">
        <v>11</v>
      </c>
      <c r="E295" s="14" t="s">
        <v>394</v>
      </c>
      <c r="F295" s="14" t="s">
        <v>395</v>
      </c>
      <c r="G295" s="14" t="s">
        <v>39</v>
      </c>
      <c r="H295" s="9" t="s">
        <v>108</v>
      </c>
    </row>
    <row r="296" spans="1:8" s="17" customFormat="1">
      <c r="A296" s="16" t="s">
        <v>2373</v>
      </c>
      <c r="B296" s="14" t="s">
        <v>390</v>
      </c>
      <c r="C296" s="14" t="s">
        <v>1909</v>
      </c>
      <c r="D296" s="14" t="s">
        <v>11</v>
      </c>
      <c r="E296" s="14" t="s">
        <v>391</v>
      </c>
      <c r="F296" s="14" t="s">
        <v>392</v>
      </c>
      <c r="G296" s="14" t="s">
        <v>45</v>
      </c>
      <c r="H296" s="9" t="s">
        <v>2386</v>
      </c>
    </row>
    <row r="297" spans="1:8" s="17" customFormat="1">
      <c r="A297" s="16" t="s">
        <v>2375</v>
      </c>
      <c r="B297" s="14" t="s">
        <v>1606</v>
      </c>
      <c r="C297" s="14" t="s">
        <v>2308</v>
      </c>
      <c r="D297" s="14" t="s">
        <v>9</v>
      </c>
      <c r="E297" s="14" t="s">
        <v>1607</v>
      </c>
      <c r="F297" s="14" t="s">
        <v>1608</v>
      </c>
      <c r="G297" s="14" t="s">
        <v>45</v>
      </c>
      <c r="H297" s="9" t="s">
        <v>429</v>
      </c>
    </row>
    <row r="298" spans="1:8" s="17" customFormat="1">
      <c r="A298" s="16" t="s">
        <v>2373</v>
      </c>
      <c r="B298" s="14" t="s">
        <v>428</v>
      </c>
      <c r="C298" s="18" t="s">
        <v>1921</v>
      </c>
      <c r="D298" s="14" t="s">
        <v>15</v>
      </c>
      <c r="E298" s="14" t="s">
        <v>430</v>
      </c>
      <c r="F298" s="14" t="s">
        <v>431</v>
      </c>
      <c r="G298" s="14" t="s">
        <v>39</v>
      </c>
      <c r="H298" s="9" t="s">
        <v>429</v>
      </c>
    </row>
    <row r="299" spans="1:8" s="17" customFormat="1">
      <c r="A299" s="16" t="s">
        <v>2373</v>
      </c>
      <c r="B299" s="14" t="s">
        <v>458</v>
      </c>
      <c r="C299" s="18" t="s">
        <v>1930</v>
      </c>
      <c r="D299" s="14" t="s">
        <v>14</v>
      </c>
      <c r="E299" s="14" t="s">
        <v>459</v>
      </c>
      <c r="F299" s="14" t="s">
        <v>460</v>
      </c>
      <c r="G299" s="14" t="s">
        <v>45</v>
      </c>
      <c r="H299" s="9" t="s">
        <v>429</v>
      </c>
    </row>
    <row r="300" spans="1:8" s="20" customFormat="1">
      <c r="A300" s="16" t="s">
        <v>2375</v>
      </c>
      <c r="B300" s="14" t="s">
        <v>1362</v>
      </c>
      <c r="C300" s="14" t="s">
        <v>2230</v>
      </c>
      <c r="D300" s="14" t="s">
        <v>10</v>
      </c>
      <c r="E300" s="14" t="s">
        <v>1364</v>
      </c>
      <c r="F300" s="14" t="s">
        <v>1365</v>
      </c>
      <c r="G300" s="14" t="s">
        <v>45</v>
      </c>
      <c r="H300" s="9" t="s">
        <v>1363</v>
      </c>
    </row>
    <row r="301" spans="1:8" s="20" customFormat="1">
      <c r="A301" s="16" t="s">
        <v>2375</v>
      </c>
      <c r="B301" s="14" t="s">
        <v>1384</v>
      </c>
      <c r="C301" s="14" t="s">
        <v>2237</v>
      </c>
      <c r="D301" s="14" t="s">
        <v>14</v>
      </c>
      <c r="E301" s="14" t="s">
        <v>1386</v>
      </c>
      <c r="F301" s="14" t="s">
        <v>1387</v>
      </c>
      <c r="G301" s="14" t="s">
        <v>45</v>
      </c>
      <c r="H301" s="9" t="s">
        <v>1385</v>
      </c>
    </row>
    <row r="302" spans="1:8" s="20" customFormat="1">
      <c r="A302" s="16" t="s">
        <v>2375</v>
      </c>
      <c r="B302" s="14" t="s">
        <v>1567</v>
      </c>
      <c r="C302" s="18" t="s">
        <v>2295</v>
      </c>
      <c r="D302" s="14" t="s">
        <v>61</v>
      </c>
      <c r="E302" s="14" t="s">
        <v>1568</v>
      </c>
      <c r="F302" s="14" t="s">
        <v>1569</v>
      </c>
      <c r="G302" s="14" t="s">
        <v>45</v>
      </c>
      <c r="H302" s="9" t="s">
        <v>2382</v>
      </c>
    </row>
    <row r="303" spans="1:8" s="20" customFormat="1">
      <c r="A303" s="16" t="s">
        <v>2373</v>
      </c>
      <c r="B303" s="14" t="s">
        <v>188</v>
      </c>
      <c r="C303" s="18" t="s">
        <v>1848</v>
      </c>
      <c r="D303" s="14" t="s">
        <v>11</v>
      </c>
      <c r="E303" s="14" t="s">
        <v>190</v>
      </c>
      <c r="F303" s="14" t="s">
        <v>191</v>
      </c>
      <c r="G303" s="14" t="s">
        <v>39</v>
      </c>
      <c r="H303" s="9" t="s">
        <v>189</v>
      </c>
    </row>
    <row r="304" spans="1:8" s="20" customFormat="1">
      <c r="A304" s="12" t="s">
        <v>2376</v>
      </c>
      <c r="B304" s="3" t="s">
        <v>1712</v>
      </c>
      <c r="C304" s="3" t="s">
        <v>2342</v>
      </c>
      <c r="D304" s="3" t="s">
        <v>56</v>
      </c>
      <c r="E304" s="3" t="s">
        <v>1713</v>
      </c>
      <c r="F304" s="3" t="s">
        <v>1714</v>
      </c>
      <c r="G304" s="3" t="s">
        <v>45</v>
      </c>
      <c r="H304" s="11" t="s">
        <v>1613</v>
      </c>
    </row>
    <row r="305" spans="1:8" s="17" customFormat="1">
      <c r="A305" s="16" t="s">
        <v>2375</v>
      </c>
      <c r="B305" s="14" t="s">
        <v>1612</v>
      </c>
      <c r="C305" s="14" t="s">
        <v>2310</v>
      </c>
      <c r="D305" s="14" t="s">
        <v>15</v>
      </c>
      <c r="E305" s="14" t="s">
        <v>1614</v>
      </c>
      <c r="F305" s="14" t="s">
        <v>1615</v>
      </c>
      <c r="G305" s="14" t="s">
        <v>45</v>
      </c>
      <c r="H305" s="9" t="s">
        <v>1613</v>
      </c>
    </row>
    <row r="306" spans="1:8" s="17" customFormat="1">
      <c r="A306" s="16" t="s">
        <v>2375</v>
      </c>
      <c r="B306" s="14" t="s">
        <v>1046</v>
      </c>
      <c r="C306" s="14" t="s">
        <v>2129</v>
      </c>
      <c r="D306" s="14" t="s">
        <v>42</v>
      </c>
      <c r="E306" s="14" t="s">
        <v>1048</v>
      </c>
      <c r="F306" s="14" t="s">
        <v>1049</v>
      </c>
      <c r="G306" s="14" t="s">
        <v>39</v>
      </c>
      <c r="H306" s="9" t="s">
        <v>1047</v>
      </c>
    </row>
    <row r="307" spans="1:8" s="17" customFormat="1">
      <c r="A307" s="16" t="s">
        <v>2373</v>
      </c>
      <c r="B307" s="14" t="s">
        <v>182</v>
      </c>
      <c r="C307" s="18" t="s">
        <v>1846</v>
      </c>
      <c r="D307" s="14" t="s">
        <v>11</v>
      </c>
      <c r="E307" s="14" t="s">
        <v>183</v>
      </c>
      <c r="F307" s="14" t="s">
        <v>184</v>
      </c>
      <c r="G307" s="14" t="s">
        <v>45</v>
      </c>
      <c r="H307" s="9" t="s">
        <v>2385</v>
      </c>
    </row>
    <row r="308" spans="1:8" s="17" customFormat="1">
      <c r="A308" s="16" t="s">
        <v>2373</v>
      </c>
      <c r="B308" s="14" t="s">
        <v>547</v>
      </c>
      <c r="C308" s="14" t="s">
        <v>1957</v>
      </c>
      <c r="D308" s="14" t="s">
        <v>15</v>
      </c>
      <c r="E308" s="14" t="s">
        <v>548</v>
      </c>
      <c r="F308" s="14" t="s">
        <v>549</v>
      </c>
      <c r="G308" s="14" t="s">
        <v>45</v>
      </c>
      <c r="H308" s="9" t="s">
        <v>2385</v>
      </c>
    </row>
    <row r="309" spans="1:8" s="17" customFormat="1">
      <c r="A309" s="8" t="s">
        <v>2374</v>
      </c>
      <c r="B309" s="1" t="s">
        <v>837</v>
      </c>
      <c r="C309" s="2" t="s">
        <v>2066</v>
      </c>
      <c r="D309" s="1" t="s">
        <v>11</v>
      </c>
      <c r="E309" s="1" t="s">
        <v>838</v>
      </c>
      <c r="F309" s="1" t="s">
        <v>839</v>
      </c>
      <c r="G309" s="1" t="s">
        <v>45</v>
      </c>
      <c r="H309" s="10" t="s">
        <v>123</v>
      </c>
    </row>
    <row r="310" spans="1:8" s="17" customFormat="1">
      <c r="A310" s="12" t="s">
        <v>2374</v>
      </c>
      <c r="B310" s="3" t="s">
        <v>597</v>
      </c>
      <c r="C310" s="3" t="s">
        <v>1974</v>
      </c>
      <c r="D310" s="3" t="s">
        <v>61</v>
      </c>
      <c r="E310" s="3">
        <v>5174488</v>
      </c>
      <c r="F310" s="3" t="s">
        <v>598</v>
      </c>
      <c r="G310" s="3" t="s">
        <v>45</v>
      </c>
      <c r="H310" s="11" t="s">
        <v>123</v>
      </c>
    </row>
    <row r="311" spans="1:8" s="17" customFormat="1">
      <c r="A311" s="8" t="s">
        <v>2374</v>
      </c>
      <c r="B311" s="1" t="s">
        <v>721</v>
      </c>
      <c r="C311" s="2" t="s">
        <v>2021</v>
      </c>
      <c r="D311" s="1" t="s">
        <v>19</v>
      </c>
      <c r="E311" s="1" t="s">
        <v>722</v>
      </c>
      <c r="F311" s="1" t="s">
        <v>723</v>
      </c>
      <c r="G311" s="1" t="s">
        <v>39</v>
      </c>
      <c r="H311" s="10" t="s">
        <v>123</v>
      </c>
    </row>
    <row r="312" spans="1:8" s="17" customFormat="1">
      <c r="A312" s="12" t="s">
        <v>2374</v>
      </c>
      <c r="B312" s="3" t="s">
        <v>765</v>
      </c>
      <c r="C312" s="3" t="s">
        <v>2037</v>
      </c>
      <c r="D312" s="3" t="s">
        <v>15</v>
      </c>
      <c r="E312" s="3">
        <v>5172825</v>
      </c>
      <c r="F312" s="3" t="s">
        <v>766</v>
      </c>
      <c r="G312" s="3" t="s">
        <v>45</v>
      </c>
      <c r="H312" s="11" t="s">
        <v>123</v>
      </c>
    </row>
    <row r="313" spans="1:8" s="17" customFormat="1">
      <c r="A313" s="8" t="s">
        <v>2374</v>
      </c>
      <c r="B313" s="1" t="s">
        <v>619</v>
      </c>
      <c r="C313" s="2" t="s">
        <v>1983</v>
      </c>
      <c r="D313" s="1" t="s">
        <v>19</v>
      </c>
      <c r="E313" s="1" t="s">
        <v>620</v>
      </c>
      <c r="F313" s="1" t="s">
        <v>621</v>
      </c>
      <c r="G313" s="1" t="s">
        <v>39</v>
      </c>
      <c r="H313" s="10" t="s">
        <v>123</v>
      </c>
    </row>
    <row r="314" spans="1:8" s="17" customFormat="1">
      <c r="A314" s="12" t="s">
        <v>2374</v>
      </c>
      <c r="B314" s="3" t="s">
        <v>852</v>
      </c>
      <c r="C314" s="15" t="s">
        <v>2071</v>
      </c>
      <c r="D314" s="3" t="s">
        <v>14</v>
      </c>
      <c r="E314" s="3">
        <v>5178217</v>
      </c>
      <c r="F314" s="3" t="s">
        <v>853</v>
      </c>
      <c r="G314" s="3" t="s">
        <v>45</v>
      </c>
      <c r="H314" s="11" t="s">
        <v>123</v>
      </c>
    </row>
    <row r="315" spans="1:8" s="17" customFormat="1">
      <c r="A315" s="8" t="s">
        <v>2374</v>
      </c>
      <c r="B315" s="1" t="s">
        <v>793</v>
      </c>
      <c r="C315" s="2" t="s">
        <v>2049</v>
      </c>
      <c r="D315" s="1" t="s">
        <v>61</v>
      </c>
      <c r="E315" s="1" t="s">
        <v>794</v>
      </c>
      <c r="F315" s="1" t="s">
        <v>795</v>
      </c>
      <c r="G315" s="1" t="s">
        <v>45</v>
      </c>
      <c r="H315" s="10" t="s">
        <v>123</v>
      </c>
    </row>
    <row r="316" spans="1:8" s="17" customFormat="1">
      <c r="A316" s="12" t="s">
        <v>2374</v>
      </c>
      <c r="B316" s="3" t="s">
        <v>641</v>
      </c>
      <c r="C316" s="3" t="s">
        <v>1991</v>
      </c>
      <c r="D316" s="3" t="s">
        <v>56</v>
      </c>
      <c r="E316" s="3">
        <v>5176866</v>
      </c>
      <c r="F316" s="3" t="s">
        <v>642</v>
      </c>
      <c r="G316" s="3" t="s">
        <v>45</v>
      </c>
      <c r="H316" s="11" t="s">
        <v>123</v>
      </c>
    </row>
    <row r="317" spans="1:8" s="17" customFormat="1">
      <c r="A317" s="12" t="s">
        <v>2374</v>
      </c>
      <c r="B317" s="3" t="s">
        <v>215</v>
      </c>
      <c r="C317" s="3" t="s">
        <v>2020</v>
      </c>
      <c r="D317" s="3" t="s">
        <v>17</v>
      </c>
      <c r="E317" s="3">
        <v>5156675</v>
      </c>
      <c r="F317" s="3" t="s">
        <v>720</v>
      </c>
      <c r="G317" s="3" t="s">
        <v>45</v>
      </c>
      <c r="H317" s="11" t="s">
        <v>123</v>
      </c>
    </row>
    <row r="318" spans="1:8" s="17" customFormat="1">
      <c r="A318" s="12" t="s">
        <v>2374</v>
      </c>
      <c r="B318" s="3" t="s">
        <v>763</v>
      </c>
      <c r="C318" s="3" t="s">
        <v>2036</v>
      </c>
      <c r="D318" s="3" t="s">
        <v>16</v>
      </c>
      <c r="E318" s="3">
        <v>5172819</v>
      </c>
      <c r="F318" s="3" t="s">
        <v>764</v>
      </c>
      <c r="G318" s="3" t="s">
        <v>45</v>
      </c>
      <c r="H318" s="11" t="s">
        <v>123</v>
      </c>
    </row>
    <row r="319" spans="1:8" s="17" customFormat="1">
      <c r="A319" s="12" t="s">
        <v>2376</v>
      </c>
      <c r="B319" s="3" t="s">
        <v>1702</v>
      </c>
      <c r="C319" s="3" t="s">
        <v>2339</v>
      </c>
      <c r="D319" s="3" t="s">
        <v>56</v>
      </c>
      <c r="E319" s="3" t="s">
        <v>1703</v>
      </c>
      <c r="F319" s="3" t="s">
        <v>1704</v>
      </c>
      <c r="G319" s="3" t="s">
        <v>45</v>
      </c>
      <c r="H319" s="11" t="s">
        <v>123</v>
      </c>
    </row>
    <row r="320" spans="1:8" s="17" customFormat="1">
      <c r="A320" s="12" t="s">
        <v>2376</v>
      </c>
      <c r="B320" s="3" t="s">
        <v>1733</v>
      </c>
      <c r="C320" s="3" t="s">
        <v>2349</v>
      </c>
      <c r="D320" s="3" t="s">
        <v>87</v>
      </c>
      <c r="E320" s="3" t="s">
        <v>1734</v>
      </c>
      <c r="F320" s="3" t="s">
        <v>1735</v>
      </c>
      <c r="G320" s="3" t="s">
        <v>39</v>
      </c>
      <c r="H320" s="11" t="s">
        <v>123</v>
      </c>
    </row>
    <row r="321" spans="1:8" s="17" customFormat="1">
      <c r="A321" s="16" t="s">
        <v>2375</v>
      </c>
      <c r="B321" s="14" t="s">
        <v>1582</v>
      </c>
      <c r="C321" s="14" t="s">
        <v>2300</v>
      </c>
      <c r="D321" s="14" t="s">
        <v>9</v>
      </c>
      <c r="E321" s="14" t="s">
        <v>1583</v>
      </c>
      <c r="F321" s="14" t="s">
        <v>1584</v>
      </c>
      <c r="G321" s="14" t="s">
        <v>45</v>
      </c>
      <c r="H321" s="9" t="s">
        <v>123</v>
      </c>
    </row>
    <row r="322" spans="1:8" s="17" customFormat="1">
      <c r="A322" s="16" t="s">
        <v>2375</v>
      </c>
      <c r="B322" s="14" t="s">
        <v>1463</v>
      </c>
      <c r="C322" s="14" t="s">
        <v>2262</v>
      </c>
      <c r="D322" s="14" t="s">
        <v>11</v>
      </c>
      <c r="E322" s="14" t="s">
        <v>1464</v>
      </c>
      <c r="F322" s="14" t="s">
        <v>1465</v>
      </c>
      <c r="G322" s="14" t="s">
        <v>45</v>
      </c>
      <c r="H322" s="9" t="s">
        <v>123</v>
      </c>
    </row>
    <row r="323" spans="1:8" s="17" customFormat="1">
      <c r="A323" s="16" t="s">
        <v>2375</v>
      </c>
      <c r="B323" s="14" t="s">
        <v>1503</v>
      </c>
      <c r="C323" s="14" t="s">
        <v>2275</v>
      </c>
      <c r="D323" s="14" t="s">
        <v>11</v>
      </c>
      <c r="E323" s="14" t="s">
        <v>1504</v>
      </c>
      <c r="F323" s="14" t="s">
        <v>1505</v>
      </c>
      <c r="G323" s="14" t="s">
        <v>45</v>
      </c>
      <c r="H323" s="9" t="s">
        <v>123</v>
      </c>
    </row>
    <row r="324" spans="1:8" s="17" customFormat="1">
      <c r="A324" s="16" t="s">
        <v>2373</v>
      </c>
      <c r="B324" s="14" t="s">
        <v>130</v>
      </c>
      <c r="C324" s="18" t="s">
        <v>1830</v>
      </c>
      <c r="D324" s="14" t="s">
        <v>8</v>
      </c>
      <c r="E324" s="14" t="s">
        <v>131</v>
      </c>
      <c r="F324" s="14" t="s">
        <v>132</v>
      </c>
      <c r="G324" s="14" t="s">
        <v>39</v>
      </c>
      <c r="H324" s="9" t="s">
        <v>123</v>
      </c>
    </row>
    <row r="325" spans="1:8" s="17" customFormat="1">
      <c r="A325" s="16" t="s">
        <v>2373</v>
      </c>
      <c r="B325" s="14" t="s">
        <v>122</v>
      </c>
      <c r="C325" s="18" t="s">
        <v>1828</v>
      </c>
      <c r="D325" s="14" t="s">
        <v>14</v>
      </c>
      <c r="E325" s="14" t="s">
        <v>124</v>
      </c>
      <c r="F325" s="14" t="s">
        <v>125</v>
      </c>
      <c r="G325" s="14" t="s">
        <v>45</v>
      </c>
      <c r="H325" s="9" t="s">
        <v>123</v>
      </c>
    </row>
    <row r="326" spans="1:8" s="17" customFormat="1">
      <c r="A326" s="12" t="s">
        <v>2374</v>
      </c>
      <c r="B326" s="3" t="s">
        <v>2514</v>
      </c>
      <c r="C326" s="3" t="s">
        <v>2515</v>
      </c>
      <c r="D326" s="3" t="s">
        <v>61</v>
      </c>
      <c r="E326" s="3" t="s">
        <v>2516</v>
      </c>
      <c r="F326" s="3" t="s">
        <v>2517</v>
      </c>
      <c r="G326" s="3" t="s">
        <v>45</v>
      </c>
      <c r="H326" s="11" t="s">
        <v>123</v>
      </c>
    </row>
    <row r="327" spans="1:8" s="17" customFormat="1">
      <c r="A327" s="12" t="s">
        <v>2374</v>
      </c>
      <c r="B327" s="3" t="s">
        <v>2586</v>
      </c>
      <c r="C327" s="3" t="s">
        <v>2587</v>
      </c>
      <c r="D327" s="3" t="s">
        <v>15</v>
      </c>
      <c r="E327" s="3" t="s">
        <v>2588</v>
      </c>
      <c r="F327" s="3" t="s">
        <v>2589</v>
      </c>
      <c r="G327" s="3" t="s">
        <v>45</v>
      </c>
      <c r="H327" s="11" t="s">
        <v>123</v>
      </c>
    </row>
    <row r="328" spans="1:8" s="17" customFormat="1">
      <c r="A328" s="12" t="s">
        <v>2376</v>
      </c>
      <c r="B328" s="3" t="s">
        <v>1775</v>
      </c>
      <c r="C328" s="3" t="s">
        <v>2362</v>
      </c>
      <c r="D328" s="3" t="s">
        <v>87</v>
      </c>
      <c r="E328" s="3" t="s">
        <v>1776</v>
      </c>
      <c r="F328" s="3" t="s">
        <v>1777</v>
      </c>
      <c r="G328" s="3" t="s">
        <v>39</v>
      </c>
      <c r="H328" s="11" t="s">
        <v>36</v>
      </c>
    </row>
    <row r="329" spans="1:8" s="17" customFormat="1">
      <c r="A329" s="16" t="s">
        <v>2375</v>
      </c>
      <c r="B329" s="14" t="s">
        <v>1632</v>
      </c>
      <c r="C329" s="14" t="s">
        <v>2316</v>
      </c>
      <c r="D329" s="14" t="s">
        <v>11</v>
      </c>
      <c r="E329" s="14" t="s">
        <v>1633</v>
      </c>
      <c r="F329" s="14" t="s">
        <v>1634</v>
      </c>
      <c r="G329" s="14" t="s">
        <v>45</v>
      </c>
      <c r="H329" s="9" t="s">
        <v>36</v>
      </c>
    </row>
    <row r="330" spans="1:8" s="17" customFormat="1">
      <c r="A330" s="16" t="s">
        <v>2375</v>
      </c>
      <c r="B330" s="14" t="s">
        <v>1286</v>
      </c>
      <c r="C330" s="14" t="s">
        <v>2205</v>
      </c>
      <c r="D330" s="14" t="s">
        <v>11</v>
      </c>
      <c r="E330" s="14" t="s">
        <v>1287</v>
      </c>
      <c r="F330" s="14" t="s">
        <v>1288</v>
      </c>
      <c r="G330" s="14" t="s">
        <v>45</v>
      </c>
      <c r="H330" s="9" t="s">
        <v>36</v>
      </c>
    </row>
    <row r="331" spans="1:8" s="17" customFormat="1">
      <c r="A331" s="16" t="s">
        <v>2375</v>
      </c>
      <c r="B331" s="14" t="s">
        <v>970</v>
      </c>
      <c r="C331" s="14" t="s">
        <v>2107</v>
      </c>
      <c r="D331" s="14" t="s">
        <v>19</v>
      </c>
      <c r="E331" s="14" t="s">
        <v>971</v>
      </c>
      <c r="F331" s="14" t="s">
        <v>972</v>
      </c>
      <c r="G331" s="14" t="s">
        <v>39</v>
      </c>
      <c r="H331" s="9" t="s">
        <v>36</v>
      </c>
    </row>
    <row r="332" spans="1:8" s="17" customFormat="1">
      <c r="A332" s="16" t="s">
        <v>2375</v>
      </c>
      <c r="B332" s="14" t="s">
        <v>1661</v>
      </c>
      <c r="C332" s="14" t="s">
        <v>2326</v>
      </c>
      <c r="D332" s="14" t="s">
        <v>15</v>
      </c>
      <c r="E332" s="14" t="s">
        <v>1662</v>
      </c>
      <c r="F332" s="14" t="s">
        <v>1663</v>
      </c>
      <c r="G332" s="14" t="s">
        <v>39</v>
      </c>
      <c r="H332" s="9" t="s">
        <v>36</v>
      </c>
    </row>
    <row r="333" spans="1:8" s="17" customFormat="1">
      <c r="A333" s="16" t="s">
        <v>2373</v>
      </c>
      <c r="B333" s="14" t="s">
        <v>35</v>
      </c>
      <c r="C333" s="18" t="s">
        <v>1807</v>
      </c>
      <c r="D333" s="14" t="s">
        <v>13</v>
      </c>
      <c r="E333" s="14" t="s">
        <v>37</v>
      </c>
      <c r="F333" s="14" t="s">
        <v>38</v>
      </c>
      <c r="G333" s="14" t="s">
        <v>39</v>
      </c>
      <c r="H333" s="9" t="s">
        <v>36</v>
      </c>
    </row>
    <row r="334" spans="1:8" s="17" customFormat="1">
      <c r="A334" s="16" t="s">
        <v>2373</v>
      </c>
      <c r="B334" s="14" t="s">
        <v>492</v>
      </c>
      <c r="C334" s="18" t="s">
        <v>1941</v>
      </c>
      <c r="D334" s="14" t="s">
        <v>61</v>
      </c>
      <c r="E334" s="14" t="s">
        <v>493</v>
      </c>
      <c r="F334" s="14" t="s">
        <v>494</v>
      </c>
      <c r="G334" s="14" t="s">
        <v>39</v>
      </c>
      <c r="H334" s="9" t="s">
        <v>36</v>
      </c>
    </row>
    <row r="335" spans="1:8" s="17" customFormat="1">
      <c r="A335" s="12" t="s">
        <v>2373</v>
      </c>
      <c r="B335" s="3" t="s">
        <v>2432</v>
      </c>
      <c r="C335" s="3" t="s">
        <v>2433</v>
      </c>
      <c r="D335" s="3" t="s">
        <v>11</v>
      </c>
      <c r="E335" s="3" t="s">
        <v>2434</v>
      </c>
      <c r="F335" s="3" t="s">
        <v>2435</v>
      </c>
      <c r="G335" s="3" t="s">
        <v>45</v>
      </c>
      <c r="H335" s="11" t="s">
        <v>36</v>
      </c>
    </row>
    <row r="336" spans="1:8" s="17" customFormat="1">
      <c r="A336" s="12" t="s">
        <v>2376</v>
      </c>
      <c r="B336" s="3" t="s">
        <v>2639</v>
      </c>
      <c r="C336" s="3" t="s">
        <v>2640</v>
      </c>
      <c r="D336" s="3" t="s">
        <v>56</v>
      </c>
      <c r="E336" s="3" t="s">
        <v>2641</v>
      </c>
      <c r="F336" s="3" t="s">
        <v>2642</v>
      </c>
      <c r="G336" s="3" t="s">
        <v>39</v>
      </c>
      <c r="H336" s="11" t="s">
        <v>36</v>
      </c>
    </row>
    <row r="337" spans="1:8" s="17" customFormat="1">
      <c r="A337" s="16" t="s">
        <v>2375</v>
      </c>
      <c r="B337" s="14" t="s">
        <v>1524</v>
      </c>
      <c r="C337" s="18" t="s">
        <v>2281</v>
      </c>
      <c r="D337" s="14" t="s">
        <v>61</v>
      </c>
      <c r="E337" s="14" t="s">
        <v>1525</v>
      </c>
      <c r="F337" s="14" t="s">
        <v>1526</v>
      </c>
      <c r="G337" s="14" t="s">
        <v>45</v>
      </c>
      <c r="H337" s="9" t="s">
        <v>2381</v>
      </c>
    </row>
    <row r="338" spans="1:8" s="17" customFormat="1">
      <c r="A338" s="16" t="s">
        <v>2375</v>
      </c>
      <c r="B338" s="14" t="s">
        <v>1627</v>
      </c>
      <c r="C338" s="14" t="s">
        <v>2314</v>
      </c>
      <c r="D338" s="14" t="s">
        <v>61</v>
      </c>
      <c r="E338" s="14" t="s">
        <v>1628</v>
      </c>
      <c r="F338" s="14" t="s">
        <v>1629</v>
      </c>
      <c r="G338" s="14" t="s">
        <v>45</v>
      </c>
      <c r="H338" s="9" t="s">
        <v>322</v>
      </c>
    </row>
    <row r="339" spans="1:8" s="17" customFormat="1">
      <c r="A339" s="16" t="s">
        <v>2375</v>
      </c>
      <c r="B339" s="14" t="s">
        <v>1635</v>
      </c>
      <c r="C339" s="14" t="s">
        <v>2317</v>
      </c>
      <c r="D339" s="14" t="s">
        <v>15</v>
      </c>
      <c r="E339" s="14" t="s">
        <v>1636</v>
      </c>
      <c r="F339" s="14" t="s">
        <v>1637</v>
      </c>
      <c r="G339" s="14" t="s">
        <v>39</v>
      </c>
      <c r="H339" s="9" t="s">
        <v>322</v>
      </c>
    </row>
    <row r="340" spans="1:8" s="17" customFormat="1">
      <c r="A340" s="16" t="s">
        <v>2375</v>
      </c>
      <c r="B340" s="14" t="s">
        <v>926</v>
      </c>
      <c r="C340" s="18" t="s">
        <v>2094</v>
      </c>
      <c r="D340" s="14" t="s">
        <v>87</v>
      </c>
      <c r="E340" s="14" t="s">
        <v>927</v>
      </c>
      <c r="F340" s="14" t="s">
        <v>928</v>
      </c>
      <c r="G340" s="14" t="s">
        <v>45</v>
      </c>
      <c r="H340" s="9" t="s">
        <v>322</v>
      </c>
    </row>
    <row r="341" spans="1:8" s="17" customFormat="1">
      <c r="A341" s="16" t="s">
        <v>2375</v>
      </c>
      <c r="B341" s="14" t="s">
        <v>1457</v>
      </c>
      <c r="C341" s="14" t="s">
        <v>2260</v>
      </c>
      <c r="D341" s="14" t="s">
        <v>11</v>
      </c>
      <c r="E341" s="14" t="s">
        <v>1458</v>
      </c>
      <c r="F341" s="14" t="s">
        <v>1459</v>
      </c>
      <c r="G341" s="14" t="s">
        <v>45</v>
      </c>
      <c r="H341" s="9" t="s">
        <v>322</v>
      </c>
    </row>
    <row r="342" spans="1:8" s="17" customFormat="1">
      <c r="A342" s="16" t="s">
        <v>2373</v>
      </c>
      <c r="B342" s="14" t="s">
        <v>321</v>
      </c>
      <c r="C342" s="18" t="s">
        <v>1888</v>
      </c>
      <c r="D342" s="14" t="s">
        <v>11</v>
      </c>
      <c r="E342" s="14" t="s">
        <v>323</v>
      </c>
      <c r="F342" s="14" t="s">
        <v>324</v>
      </c>
      <c r="G342" s="14" t="s">
        <v>45</v>
      </c>
      <c r="H342" s="9" t="s">
        <v>322</v>
      </c>
    </row>
    <row r="343" spans="1:8" s="17" customFormat="1">
      <c r="A343" s="16" t="s">
        <v>2373</v>
      </c>
      <c r="B343" s="14" t="s">
        <v>506</v>
      </c>
      <c r="C343" s="18" t="s">
        <v>1945</v>
      </c>
      <c r="D343" s="14" t="s">
        <v>15</v>
      </c>
      <c r="E343" s="14" t="s">
        <v>507</v>
      </c>
      <c r="F343" s="14" t="s">
        <v>508</v>
      </c>
      <c r="G343" s="14" t="s">
        <v>39</v>
      </c>
      <c r="H343" s="9" t="s">
        <v>322</v>
      </c>
    </row>
    <row r="344" spans="1:8" s="17" customFormat="1">
      <c r="A344" s="12" t="s">
        <v>2374</v>
      </c>
      <c r="B344" s="3" t="s">
        <v>2566</v>
      </c>
      <c r="C344" s="3" t="s">
        <v>2567</v>
      </c>
      <c r="D344" s="3" t="s">
        <v>14</v>
      </c>
      <c r="E344" s="3" t="s">
        <v>2568</v>
      </c>
      <c r="F344" s="3" t="s">
        <v>2569</v>
      </c>
      <c r="G344" s="3" t="s">
        <v>45</v>
      </c>
      <c r="H344" s="11" t="s">
        <v>322</v>
      </c>
    </row>
    <row r="345" spans="1:8" s="17" customFormat="1">
      <c r="A345" s="12" t="s">
        <v>2376</v>
      </c>
      <c r="B345" s="3" t="s">
        <v>1743</v>
      </c>
      <c r="C345" s="3" t="s">
        <v>2352</v>
      </c>
      <c r="D345" s="3" t="s">
        <v>87</v>
      </c>
      <c r="E345" s="3" t="s">
        <v>1745</v>
      </c>
      <c r="F345" s="3" t="s">
        <v>1746</v>
      </c>
      <c r="G345" s="3" t="s">
        <v>45</v>
      </c>
      <c r="H345" s="11" t="s">
        <v>1744</v>
      </c>
    </row>
    <row r="346" spans="1:8" s="17" customFormat="1">
      <c r="A346" s="8" t="s">
        <v>2374</v>
      </c>
      <c r="B346" s="1" t="s">
        <v>577</v>
      </c>
      <c r="C346" s="2" t="s">
        <v>1966</v>
      </c>
      <c r="D346" s="1" t="s">
        <v>19</v>
      </c>
      <c r="E346" s="1" t="s">
        <v>578</v>
      </c>
      <c r="F346" s="1" t="s">
        <v>579</v>
      </c>
      <c r="G346" s="1" t="s">
        <v>45</v>
      </c>
      <c r="H346" s="10" t="s">
        <v>55</v>
      </c>
    </row>
    <row r="347" spans="1:8" s="17" customFormat="1">
      <c r="A347" s="8" t="s">
        <v>2374</v>
      </c>
      <c r="B347" s="1" t="s">
        <v>774</v>
      </c>
      <c r="C347" s="2" t="s">
        <v>2041</v>
      </c>
      <c r="D347" s="1" t="s">
        <v>15</v>
      </c>
      <c r="E347" s="1" t="s">
        <v>775</v>
      </c>
      <c r="F347" s="1" t="s">
        <v>776</v>
      </c>
      <c r="G347" s="1" t="s">
        <v>39</v>
      </c>
      <c r="H347" s="10" t="s">
        <v>55</v>
      </c>
    </row>
    <row r="348" spans="1:8" s="17" customFormat="1">
      <c r="A348" s="8" t="s">
        <v>2374</v>
      </c>
      <c r="B348" s="1" t="s">
        <v>803</v>
      </c>
      <c r="C348" s="2" t="s">
        <v>2053</v>
      </c>
      <c r="D348" s="1" t="s">
        <v>15</v>
      </c>
      <c r="E348" s="1" t="s">
        <v>804</v>
      </c>
      <c r="F348" s="1" t="s">
        <v>805</v>
      </c>
      <c r="G348" s="1" t="s">
        <v>45</v>
      </c>
      <c r="H348" s="10" t="s">
        <v>55</v>
      </c>
    </row>
    <row r="349" spans="1:8" s="17" customFormat="1">
      <c r="A349" s="12" t="s">
        <v>2374</v>
      </c>
      <c r="B349" s="3" t="s">
        <v>718</v>
      </c>
      <c r="C349" s="3" t="s">
        <v>2019</v>
      </c>
      <c r="D349" s="3" t="s">
        <v>11</v>
      </c>
      <c r="E349" s="3">
        <v>5155984</v>
      </c>
      <c r="F349" s="3" t="s">
        <v>719</v>
      </c>
      <c r="G349" s="3" t="s">
        <v>45</v>
      </c>
      <c r="H349" s="11" t="s">
        <v>55</v>
      </c>
    </row>
    <row r="350" spans="1:8" s="17" customFormat="1">
      <c r="A350" s="12" t="s">
        <v>2376</v>
      </c>
      <c r="B350" s="3" t="s">
        <v>1664</v>
      </c>
      <c r="C350" s="3" t="s">
        <v>2327</v>
      </c>
      <c r="D350" s="3" t="s">
        <v>87</v>
      </c>
      <c r="E350" s="3" t="s">
        <v>1665</v>
      </c>
      <c r="F350" s="3" t="s">
        <v>1666</v>
      </c>
      <c r="G350" s="3" t="s">
        <v>39</v>
      </c>
      <c r="H350" s="11" t="s">
        <v>55</v>
      </c>
    </row>
    <row r="351" spans="1:8" s="17" customFormat="1">
      <c r="A351" s="12" t="s">
        <v>2376</v>
      </c>
      <c r="B351" s="3" t="s">
        <v>1747</v>
      </c>
      <c r="C351" s="3" t="s">
        <v>2353</v>
      </c>
      <c r="D351" s="3" t="s">
        <v>87</v>
      </c>
      <c r="E351" s="3" t="s">
        <v>1748</v>
      </c>
      <c r="F351" s="3" t="s">
        <v>1749</v>
      </c>
      <c r="G351" s="3" t="s">
        <v>39</v>
      </c>
      <c r="H351" s="11" t="s">
        <v>55</v>
      </c>
    </row>
    <row r="352" spans="1:8" s="17" customFormat="1">
      <c r="A352" s="16" t="s">
        <v>2375</v>
      </c>
      <c r="B352" s="14" t="s">
        <v>967</v>
      </c>
      <c r="C352" s="14" t="s">
        <v>2106</v>
      </c>
      <c r="D352" s="14" t="s">
        <v>87</v>
      </c>
      <c r="E352" s="14" t="s">
        <v>968</v>
      </c>
      <c r="F352" s="14" t="s">
        <v>969</v>
      </c>
      <c r="G352" s="14" t="s">
        <v>45</v>
      </c>
      <c r="H352" s="9" t="s">
        <v>55</v>
      </c>
    </row>
    <row r="353" spans="1:8" s="17" customFormat="1">
      <c r="A353" s="16" t="s">
        <v>2375</v>
      </c>
      <c r="B353" s="14" t="s">
        <v>1481</v>
      </c>
      <c r="C353" s="14" t="s">
        <v>2268</v>
      </c>
      <c r="D353" s="14" t="s">
        <v>11</v>
      </c>
      <c r="E353" s="14" t="s">
        <v>1482</v>
      </c>
      <c r="F353" s="14" t="s">
        <v>1483</v>
      </c>
      <c r="G353" s="14" t="s">
        <v>45</v>
      </c>
      <c r="H353" s="9" t="s">
        <v>55</v>
      </c>
    </row>
    <row r="354" spans="1:8" s="17" customFormat="1">
      <c r="A354" s="16" t="s">
        <v>2375</v>
      </c>
      <c r="B354" s="14" t="s">
        <v>1427</v>
      </c>
      <c r="C354" s="14" t="s">
        <v>2251</v>
      </c>
      <c r="D354" s="14" t="s">
        <v>14</v>
      </c>
      <c r="E354" s="14" t="s">
        <v>1428</v>
      </c>
      <c r="F354" s="14" t="s">
        <v>1429</v>
      </c>
      <c r="G354" s="14" t="s">
        <v>45</v>
      </c>
      <c r="H354" s="9" t="s">
        <v>55</v>
      </c>
    </row>
    <row r="355" spans="1:8" s="17" customFormat="1">
      <c r="A355" s="16" t="s">
        <v>2375</v>
      </c>
      <c r="B355" s="14" t="s">
        <v>984</v>
      </c>
      <c r="C355" s="14" t="s">
        <v>2111</v>
      </c>
      <c r="D355" s="14" t="s">
        <v>16</v>
      </c>
      <c r="E355" s="14" t="s">
        <v>985</v>
      </c>
      <c r="F355" s="14" t="s">
        <v>986</v>
      </c>
      <c r="G355" s="14" t="s">
        <v>39</v>
      </c>
      <c r="H355" s="9" t="s">
        <v>55</v>
      </c>
    </row>
    <row r="356" spans="1:8" s="17" customFormat="1">
      <c r="A356" s="16" t="s">
        <v>2373</v>
      </c>
      <c r="B356" s="14" t="s">
        <v>446</v>
      </c>
      <c r="C356" s="18" t="s">
        <v>1926</v>
      </c>
      <c r="D356" s="14" t="s">
        <v>11</v>
      </c>
      <c r="E356" s="14" t="s">
        <v>447</v>
      </c>
      <c r="F356" s="14" t="s">
        <v>448</v>
      </c>
      <c r="G356" s="14" t="s">
        <v>45</v>
      </c>
      <c r="H356" s="9" t="s">
        <v>55</v>
      </c>
    </row>
    <row r="357" spans="1:8" s="17" customFormat="1">
      <c r="A357" s="16" t="s">
        <v>2373</v>
      </c>
      <c r="B357" s="14" t="s">
        <v>342</v>
      </c>
      <c r="C357" s="18" t="s">
        <v>1894</v>
      </c>
      <c r="D357" s="14" t="s">
        <v>15</v>
      </c>
      <c r="E357" s="14" t="s">
        <v>343</v>
      </c>
      <c r="F357" s="14" t="s">
        <v>344</v>
      </c>
      <c r="G357" s="14" t="s">
        <v>45</v>
      </c>
      <c r="H357" s="9" t="s">
        <v>55</v>
      </c>
    </row>
    <row r="358" spans="1:8" s="17" customFormat="1">
      <c r="A358" s="16" t="s">
        <v>2373</v>
      </c>
      <c r="B358" s="14" t="s">
        <v>289</v>
      </c>
      <c r="C358" s="14" t="s">
        <v>1878</v>
      </c>
      <c r="D358" s="14" t="s">
        <v>9</v>
      </c>
      <c r="E358" s="14" t="s">
        <v>290</v>
      </c>
      <c r="F358" s="14" t="s">
        <v>291</v>
      </c>
      <c r="G358" s="14" t="s">
        <v>45</v>
      </c>
      <c r="H358" s="9" t="s">
        <v>55</v>
      </c>
    </row>
    <row r="359" spans="1:8" s="17" customFormat="1">
      <c r="A359" s="16" t="s">
        <v>2373</v>
      </c>
      <c r="B359" s="14" t="s">
        <v>54</v>
      </c>
      <c r="C359" s="18" t="s">
        <v>1811</v>
      </c>
      <c r="D359" s="14" t="s">
        <v>56</v>
      </c>
      <c r="E359" s="14" t="s">
        <v>57</v>
      </c>
      <c r="F359" s="14" t="s">
        <v>58</v>
      </c>
      <c r="G359" s="14" t="s">
        <v>39</v>
      </c>
      <c r="H359" s="9" t="s">
        <v>55</v>
      </c>
    </row>
    <row r="360" spans="1:8" s="17" customFormat="1">
      <c r="A360" s="12" t="s">
        <v>2373</v>
      </c>
      <c r="B360" s="3" t="s">
        <v>2436</v>
      </c>
      <c r="C360" s="3" t="s">
        <v>2437</v>
      </c>
      <c r="D360" s="3" t="s">
        <v>14</v>
      </c>
      <c r="E360" s="3" t="s">
        <v>2438</v>
      </c>
      <c r="F360" s="3" t="s">
        <v>2439</v>
      </c>
      <c r="G360" s="3" t="s">
        <v>45</v>
      </c>
      <c r="H360" s="11" t="s">
        <v>55</v>
      </c>
    </row>
    <row r="361" spans="1:8" s="17" customFormat="1">
      <c r="A361" s="12" t="s">
        <v>2373</v>
      </c>
      <c r="B361" s="3" t="s">
        <v>2474</v>
      </c>
      <c r="C361" s="3" t="s">
        <v>2475</v>
      </c>
      <c r="D361" s="3" t="s">
        <v>11</v>
      </c>
      <c r="E361" s="3" t="s">
        <v>2476</v>
      </c>
      <c r="F361" s="3" t="s">
        <v>2477</v>
      </c>
      <c r="G361" s="3" t="s">
        <v>39</v>
      </c>
      <c r="H361" s="11" t="s">
        <v>55</v>
      </c>
    </row>
    <row r="362" spans="1:8" s="17" customFormat="1">
      <c r="A362" s="12" t="s">
        <v>2374</v>
      </c>
      <c r="B362" s="3" t="s">
        <v>2490</v>
      </c>
      <c r="C362" s="3" t="s">
        <v>2491</v>
      </c>
      <c r="D362" s="3" t="s">
        <v>11</v>
      </c>
      <c r="E362" s="3" t="s">
        <v>2492</v>
      </c>
      <c r="F362" s="3" t="s">
        <v>2493</v>
      </c>
      <c r="G362" s="3" t="s">
        <v>45</v>
      </c>
      <c r="H362" s="11" t="s">
        <v>55</v>
      </c>
    </row>
    <row r="363" spans="1:8" s="17" customFormat="1">
      <c r="A363" s="12" t="s">
        <v>2374</v>
      </c>
      <c r="B363" s="3" t="s">
        <v>2498</v>
      </c>
      <c r="C363" s="3" t="s">
        <v>2499</v>
      </c>
      <c r="D363" s="3" t="s">
        <v>15</v>
      </c>
      <c r="E363" s="3" t="s">
        <v>2500</v>
      </c>
      <c r="F363" s="3" t="s">
        <v>2501</v>
      </c>
      <c r="G363" s="3" t="s">
        <v>39</v>
      </c>
      <c r="H363" s="11" t="s">
        <v>55</v>
      </c>
    </row>
    <row r="364" spans="1:8" s="17" customFormat="1">
      <c r="A364" s="8" t="s">
        <v>863</v>
      </c>
      <c r="B364" s="1" t="s">
        <v>896</v>
      </c>
      <c r="C364" s="2" t="s">
        <v>2085</v>
      </c>
      <c r="D364" s="1" t="s">
        <v>865</v>
      </c>
      <c r="E364" s="1" t="s">
        <v>897</v>
      </c>
      <c r="F364" s="1" t="s">
        <v>898</v>
      </c>
      <c r="G364" s="1" t="s">
        <v>45</v>
      </c>
      <c r="H364" s="10" t="s">
        <v>863</v>
      </c>
    </row>
    <row r="365" spans="1:8" s="17" customFormat="1">
      <c r="A365" s="8" t="s">
        <v>863</v>
      </c>
      <c r="B365" s="1" t="s">
        <v>902</v>
      </c>
      <c r="C365" s="2" t="s">
        <v>2087</v>
      </c>
      <c r="D365" s="1" t="s">
        <v>865</v>
      </c>
      <c r="E365" s="1" t="s">
        <v>903</v>
      </c>
      <c r="F365" s="1" t="s">
        <v>904</v>
      </c>
      <c r="G365" s="1" t="s">
        <v>45</v>
      </c>
      <c r="H365" s="10" t="s">
        <v>863</v>
      </c>
    </row>
    <row r="366" spans="1:8" s="17" customFormat="1">
      <c r="A366" s="8" t="s">
        <v>863</v>
      </c>
      <c r="B366" s="1" t="s">
        <v>905</v>
      </c>
      <c r="C366" s="2" t="s">
        <v>2088</v>
      </c>
      <c r="D366" s="1" t="s">
        <v>865</v>
      </c>
      <c r="E366" s="1" t="s">
        <v>906</v>
      </c>
      <c r="F366" s="1" t="s">
        <v>907</v>
      </c>
      <c r="G366" s="1" t="s">
        <v>45</v>
      </c>
      <c r="H366" s="10" t="s">
        <v>863</v>
      </c>
    </row>
    <row r="367" spans="1:8" s="17" customFormat="1">
      <c r="A367" s="8" t="s">
        <v>863</v>
      </c>
      <c r="B367" s="1" t="s">
        <v>880</v>
      </c>
      <c r="C367" s="2" t="s">
        <v>2080</v>
      </c>
      <c r="D367" s="1" t="s">
        <v>865</v>
      </c>
      <c r="E367" s="1" t="s">
        <v>881</v>
      </c>
      <c r="F367" s="1" t="s">
        <v>882</v>
      </c>
      <c r="G367" s="1" t="s">
        <v>39</v>
      </c>
      <c r="H367" s="10" t="s">
        <v>863</v>
      </c>
    </row>
    <row r="368" spans="1:8" s="17" customFormat="1">
      <c r="A368" s="8" t="s">
        <v>863</v>
      </c>
      <c r="B368" s="1" t="s">
        <v>877</v>
      </c>
      <c r="C368" s="2" t="s">
        <v>2079</v>
      </c>
      <c r="D368" s="1" t="s">
        <v>865</v>
      </c>
      <c r="E368" s="1" t="s">
        <v>878</v>
      </c>
      <c r="F368" s="1" t="s">
        <v>879</v>
      </c>
      <c r="G368" s="1" t="s">
        <v>39</v>
      </c>
      <c r="H368" s="10" t="s">
        <v>863</v>
      </c>
    </row>
    <row r="369" spans="1:8" s="17" customFormat="1">
      <c r="A369" s="8" t="s">
        <v>863</v>
      </c>
      <c r="B369" s="1" t="s">
        <v>864</v>
      </c>
      <c r="C369" s="2" t="s">
        <v>2075</v>
      </c>
      <c r="D369" s="1" t="s">
        <v>865</v>
      </c>
      <c r="E369" s="1" t="s">
        <v>866</v>
      </c>
      <c r="F369" s="1" t="s">
        <v>867</v>
      </c>
      <c r="G369" s="1" t="s">
        <v>45</v>
      </c>
      <c r="H369" s="10" t="s">
        <v>863</v>
      </c>
    </row>
    <row r="370" spans="1:8" s="17" customFormat="1">
      <c r="A370" s="8" t="s">
        <v>863</v>
      </c>
      <c r="B370" s="1" t="s">
        <v>871</v>
      </c>
      <c r="C370" s="2" t="s">
        <v>2077</v>
      </c>
      <c r="D370" s="1" t="s">
        <v>865</v>
      </c>
      <c r="E370" s="1" t="s">
        <v>872</v>
      </c>
      <c r="F370" s="1" t="s">
        <v>873</v>
      </c>
      <c r="G370" s="1" t="s">
        <v>45</v>
      </c>
      <c r="H370" s="10" t="s">
        <v>863</v>
      </c>
    </row>
    <row r="371" spans="1:8" s="17" customFormat="1">
      <c r="A371" s="8" t="s">
        <v>863</v>
      </c>
      <c r="B371" s="1" t="s">
        <v>868</v>
      </c>
      <c r="C371" s="2" t="s">
        <v>2076</v>
      </c>
      <c r="D371" s="1" t="s">
        <v>865</v>
      </c>
      <c r="E371" s="1" t="s">
        <v>869</v>
      </c>
      <c r="F371" s="1" t="s">
        <v>870</v>
      </c>
      <c r="G371" s="1" t="s">
        <v>39</v>
      </c>
      <c r="H371" s="10" t="s">
        <v>863</v>
      </c>
    </row>
    <row r="372" spans="1:8" s="17" customFormat="1">
      <c r="A372" s="8" t="s">
        <v>863</v>
      </c>
      <c r="B372" s="1" t="s">
        <v>886</v>
      </c>
      <c r="C372" s="2" t="s">
        <v>2082</v>
      </c>
      <c r="D372" s="1" t="s">
        <v>887</v>
      </c>
      <c r="E372" s="1" t="s">
        <v>888</v>
      </c>
      <c r="F372" s="1" t="s">
        <v>889</v>
      </c>
      <c r="G372" s="1" t="s">
        <v>45</v>
      </c>
      <c r="H372" s="10" t="s">
        <v>863</v>
      </c>
    </row>
    <row r="373" spans="1:8" s="17" customFormat="1">
      <c r="A373" s="8" t="s">
        <v>863</v>
      </c>
      <c r="B373" s="1" t="s">
        <v>893</v>
      </c>
      <c r="C373" s="2" t="s">
        <v>2084</v>
      </c>
      <c r="D373" s="1" t="s">
        <v>865</v>
      </c>
      <c r="E373" s="1" t="s">
        <v>894</v>
      </c>
      <c r="F373" s="1" t="s">
        <v>895</v>
      </c>
      <c r="G373" s="1" t="s">
        <v>45</v>
      </c>
      <c r="H373" s="10" t="s">
        <v>863</v>
      </c>
    </row>
    <row r="374" spans="1:8" s="17" customFormat="1">
      <c r="A374" s="8" t="s">
        <v>863</v>
      </c>
      <c r="B374" s="1" t="s">
        <v>883</v>
      </c>
      <c r="C374" s="2" t="s">
        <v>2081</v>
      </c>
      <c r="D374" s="1" t="s">
        <v>865</v>
      </c>
      <c r="E374" s="1" t="s">
        <v>884</v>
      </c>
      <c r="F374" s="1" t="s">
        <v>885</v>
      </c>
      <c r="G374" s="1" t="s">
        <v>39</v>
      </c>
      <c r="H374" s="10" t="s">
        <v>863</v>
      </c>
    </row>
    <row r="375" spans="1:8" s="17" customFormat="1">
      <c r="A375" s="8" t="s">
        <v>863</v>
      </c>
      <c r="B375" s="1" t="s">
        <v>899</v>
      </c>
      <c r="C375" s="2" t="s">
        <v>2086</v>
      </c>
      <c r="D375" s="1" t="s">
        <v>865</v>
      </c>
      <c r="E375" s="1" t="s">
        <v>900</v>
      </c>
      <c r="F375" s="1" t="s">
        <v>901</v>
      </c>
      <c r="G375" s="1" t="s">
        <v>45</v>
      </c>
      <c r="H375" s="10" t="s">
        <v>863</v>
      </c>
    </row>
    <row r="376" spans="1:8" s="17" customFormat="1">
      <c r="A376" s="8" t="s">
        <v>863</v>
      </c>
      <c r="B376" s="1" t="s">
        <v>874</v>
      </c>
      <c r="C376" s="2" t="s">
        <v>2078</v>
      </c>
      <c r="D376" s="1" t="s">
        <v>865</v>
      </c>
      <c r="E376" s="1" t="s">
        <v>875</v>
      </c>
      <c r="F376" s="1" t="s">
        <v>876</v>
      </c>
      <c r="G376" s="1" t="s">
        <v>39</v>
      </c>
      <c r="H376" s="10" t="s">
        <v>863</v>
      </c>
    </row>
    <row r="377" spans="1:8" s="17" customFormat="1">
      <c r="A377" s="8" t="s">
        <v>863</v>
      </c>
      <c r="B377" s="1" t="s">
        <v>890</v>
      </c>
      <c r="C377" s="2" t="s">
        <v>2083</v>
      </c>
      <c r="D377" s="1" t="s">
        <v>865</v>
      </c>
      <c r="E377" s="1" t="s">
        <v>891</v>
      </c>
      <c r="F377" s="1" t="s">
        <v>892</v>
      </c>
      <c r="G377" s="1" t="s">
        <v>39</v>
      </c>
      <c r="H377" s="10" t="s">
        <v>863</v>
      </c>
    </row>
    <row r="378" spans="1:8" s="17" customFormat="1">
      <c r="A378" s="12" t="s">
        <v>2374</v>
      </c>
      <c r="B378" s="3" t="s">
        <v>732</v>
      </c>
      <c r="C378" s="3" t="s">
        <v>2025</v>
      </c>
      <c r="D378" s="3" t="s">
        <v>9</v>
      </c>
      <c r="E378" s="3">
        <v>5172747</v>
      </c>
      <c r="F378" s="3" t="s">
        <v>733</v>
      </c>
      <c r="G378" s="3" t="s">
        <v>45</v>
      </c>
      <c r="H378" s="11" t="s">
        <v>115</v>
      </c>
    </row>
    <row r="379" spans="1:8" s="17" customFormat="1">
      <c r="A379" s="16" t="s">
        <v>2375</v>
      </c>
      <c r="B379" s="14" t="s">
        <v>1588</v>
      </c>
      <c r="C379" s="14" t="s">
        <v>2302</v>
      </c>
      <c r="D379" s="14" t="s">
        <v>9</v>
      </c>
      <c r="E379" s="14" t="s">
        <v>1589</v>
      </c>
      <c r="F379" s="14" t="s">
        <v>1590</v>
      </c>
      <c r="G379" s="14" t="s">
        <v>45</v>
      </c>
      <c r="H379" s="9" t="s">
        <v>115</v>
      </c>
    </row>
    <row r="380" spans="1:8" s="17" customFormat="1">
      <c r="A380" s="16" t="s">
        <v>2375</v>
      </c>
      <c r="B380" s="14" t="s">
        <v>1597</v>
      </c>
      <c r="C380" s="14" t="s">
        <v>2305</v>
      </c>
      <c r="D380" s="14" t="s">
        <v>9</v>
      </c>
      <c r="E380" s="14" t="s">
        <v>1598</v>
      </c>
      <c r="F380" s="14" t="s">
        <v>1599</v>
      </c>
      <c r="G380" s="14" t="s">
        <v>45</v>
      </c>
      <c r="H380" s="9" t="s">
        <v>115</v>
      </c>
    </row>
    <row r="381" spans="1:8" s="17" customFormat="1">
      <c r="A381" s="16" t="s">
        <v>2373</v>
      </c>
      <c r="B381" s="14" t="s">
        <v>200</v>
      </c>
      <c r="C381" s="18" t="s">
        <v>1851</v>
      </c>
      <c r="D381" s="14" t="s">
        <v>87</v>
      </c>
      <c r="E381" s="14" t="s">
        <v>201</v>
      </c>
      <c r="F381" s="14" t="s">
        <v>202</v>
      </c>
      <c r="G381" s="14" t="s">
        <v>39</v>
      </c>
      <c r="H381" s="9" t="s">
        <v>115</v>
      </c>
    </row>
    <row r="382" spans="1:8" s="17" customFormat="1">
      <c r="A382" s="16" t="s">
        <v>2373</v>
      </c>
      <c r="B382" s="14" t="s">
        <v>206</v>
      </c>
      <c r="C382" s="18" t="s">
        <v>1853</v>
      </c>
      <c r="D382" s="14" t="s">
        <v>9</v>
      </c>
      <c r="E382" s="14" t="s">
        <v>207</v>
      </c>
      <c r="F382" s="14" t="s">
        <v>208</v>
      </c>
      <c r="G382" s="14" t="s">
        <v>45</v>
      </c>
      <c r="H382" s="9" t="s">
        <v>115</v>
      </c>
    </row>
    <row r="383" spans="1:8" s="17" customFormat="1">
      <c r="A383" s="16" t="s">
        <v>2373</v>
      </c>
      <c r="B383" s="14" t="s">
        <v>114</v>
      </c>
      <c r="C383" s="18" t="s">
        <v>1826</v>
      </c>
      <c r="D383" s="14" t="s">
        <v>9</v>
      </c>
      <c r="E383" s="14" t="s">
        <v>116</v>
      </c>
      <c r="F383" s="14" t="s">
        <v>117</v>
      </c>
      <c r="G383" s="14" t="s">
        <v>39</v>
      </c>
      <c r="H383" s="9" t="s">
        <v>115</v>
      </c>
    </row>
    <row r="384" spans="1:8" s="17" customFormat="1">
      <c r="A384" s="12" t="s">
        <v>2373</v>
      </c>
      <c r="B384" s="3" t="s">
        <v>2465</v>
      </c>
      <c r="C384" s="3" t="s">
        <v>2466</v>
      </c>
      <c r="D384" s="3" t="s">
        <v>15</v>
      </c>
      <c r="E384" s="3" t="s">
        <v>2467</v>
      </c>
      <c r="F384" s="3" t="s">
        <v>2468</v>
      </c>
      <c r="G384" s="3" t="s">
        <v>45</v>
      </c>
      <c r="H384" s="11" t="s">
        <v>115</v>
      </c>
    </row>
    <row r="385" spans="1:8" s="17" customFormat="1">
      <c r="A385" s="16" t="s">
        <v>2375</v>
      </c>
      <c r="B385" s="14" t="s">
        <v>1334</v>
      </c>
      <c r="C385" s="14" t="s">
        <v>2221</v>
      </c>
      <c r="D385" s="14" t="s">
        <v>16</v>
      </c>
      <c r="E385" s="14" t="s">
        <v>1336</v>
      </c>
      <c r="F385" s="14" t="s">
        <v>1337</v>
      </c>
      <c r="G385" s="14" t="s">
        <v>45</v>
      </c>
      <c r="H385" s="9" t="s">
        <v>1335</v>
      </c>
    </row>
    <row r="386" spans="1:8" s="17" customFormat="1">
      <c r="A386" s="16" t="s">
        <v>2373</v>
      </c>
      <c r="B386" s="14" t="s">
        <v>85</v>
      </c>
      <c r="C386" s="18" t="s">
        <v>1818</v>
      </c>
      <c r="D386" s="14" t="s">
        <v>87</v>
      </c>
      <c r="E386" s="14" t="s">
        <v>88</v>
      </c>
      <c r="F386" s="14" t="s">
        <v>89</v>
      </c>
      <c r="G386" s="14" t="s">
        <v>39</v>
      </c>
      <c r="H386" s="9" t="s">
        <v>86</v>
      </c>
    </row>
    <row r="387" spans="1:8" s="17" customFormat="1">
      <c r="A387" s="12" t="s">
        <v>2374</v>
      </c>
      <c r="B387" s="3" t="s">
        <v>857</v>
      </c>
      <c r="C387" s="3" t="s">
        <v>2073</v>
      </c>
      <c r="D387" s="3" t="s">
        <v>11</v>
      </c>
      <c r="E387" s="3" t="s">
        <v>858</v>
      </c>
      <c r="F387" s="3">
        <v>100081470</v>
      </c>
      <c r="G387" s="3" t="s">
        <v>45</v>
      </c>
      <c r="H387" s="11" t="s">
        <v>820</v>
      </c>
    </row>
    <row r="388" spans="1:8" s="17" customFormat="1">
      <c r="A388" s="8" t="s">
        <v>2374</v>
      </c>
      <c r="B388" s="1" t="s">
        <v>819</v>
      </c>
      <c r="C388" s="2" t="s">
        <v>2060</v>
      </c>
      <c r="D388" s="1" t="s">
        <v>11</v>
      </c>
      <c r="E388" s="1" t="s">
        <v>821</v>
      </c>
      <c r="F388" s="1" t="s">
        <v>822</v>
      </c>
      <c r="G388" s="1" t="s">
        <v>45</v>
      </c>
      <c r="H388" s="10" t="s">
        <v>820</v>
      </c>
    </row>
    <row r="389" spans="1:8" s="17" customFormat="1">
      <c r="A389" s="12" t="s">
        <v>2373</v>
      </c>
      <c r="B389" s="3" t="s">
        <v>2440</v>
      </c>
      <c r="C389" s="3" t="s">
        <v>2441</v>
      </c>
      <c r="D389" s="3" t="s">
        <v>8</v>
      </c>
      <c r="E389" s="3" t="s">
        <v>2442</v>
      </c>
      <c r="F389" s="3" t="s">
        <v>2443</v>
      </c>
      <c r="G389" s="3" t="s">
        <v>39</v>
      </c>
      <c r="H389" s="11" t="s">
        <v>2444</v>
      </c>
    </row>
    <row r="390" spans="1:8" s="17" customFormat="1">
      <c r="A390" s="16" t="s">
        <v>2375</v>
      </c>
      <c r="B390" s="14" t="s">
        <v>1512</v>
      </c>
      <c r="C390" s="14" t="s">
        <v>2278</v>
      </c>
      <c r="D390" s="14" t="s">
        <v>11</v>
      </c>
      <c r="E390" s="14" t="s">
        <v>1514</v>
      </c>
      <c r="F390" s="14" t="s">
        <v>1515</v>
      </c>
      <c r="G390" s="14" t="s">
        <v>45</v>
      </c>
      <c r="H390" s="9" t="s">
        <v>1513</v>
      </c>
    </row>
    <row r="391" spans="1:8" s="17" customFormat="1">
      <c r="A391" s="12" t="s">
        <v>2376</v>
      </c>
      <c r="B391" s="3" t="s">
        <v>2643</v>
      </c>
      <c r="C391" s="3" t="s">
        <v>2644</v>
      </c>
      <c r="D391" s="3" t="s">
        <v>87</v>
      </c>
      <c r="E391" s="3" t="s">
        <v>2645</v>
      </c>
      <c r="F391" s="3" t="s">
        <v>2646</v>
      </c>
      <c r="G391" s="3" t="s">
        <v>39</v>
      </c>
      <c r="H391" s="11" t="s">
        <v>1513</v>
      </c>
    </row>
    <row r="392" spans="1:8" s="17" customFormat="1">
      <c r="A392" s="12" t="s">
        <v>2373</v>
      </c>
      <c r="B392" s="3" t="s">
        <v>2403</v>
      </c>
      <c r="C392" s="3" t="s">
        <v>2404</v>
      </c>
      <c r="D392" s="3" t="s">
        <v>11</v>
      </c>
      <c r="E392" s="3" t="s">
        <v>2405</v>
      </c>
      <c r="F392" s="3" t="s">
        <v>2406</v>
      </c>
      <c r="G392" s="3" t="s">
        <v>39</v>
      </c>
      <c r="H392" s="11" t="s">
        <v>2407</v>
      </c>
    </row>
    <row r="393" spans="1:8" s="17" customFormat="1">
      <c r="A393" s="16" t="s">
        <v>2375</v>
      </c>
      <c r="B393" s="14" t="s">
        <v>1430</v>
      </c>
      <c r="C393" s="14" t="s">
        <v>2252</v>
      </c>
      <c r="D393" s="14" t="s">
        <v>8</v>
      </c>
      <c r="E393" s="14" t="s">
        <v>1432</v>
      </c>
      <c r="F393" s="14" t="s">
        <v>1433</v>
      </c>
      <c r="G393" s="14" t="s">
        <v>45</v>
      </c>
      <c r="H393" s="9" t="s">
        <v>1431</v>
      </c>
    </row>
    <row r="394" spans="1:8" s="17" customFormat="1">
      <c r="A394" s="16" t="s">
        <v>2375</v>
      </c>
      <c r="B394" s="14" t="s">
        <v>1019</v>
      </c>
      <c r="C394" s="14" t="s">
        <v>2121</v>
      </c>
      <c r="D394" s="14" t="s">
        <v>19</v>
      </c>
      <c r="E394" s="14" t="s">
        <v>1021</v>
      </c>
      <c r="F394" s="14" t="s">
        <v>1022</v>
      </c>
      <c r="G394" s="14" t="s">
        <v>45</v>
      </c>
      <c r="H394" s="9" t="s">
        <v>1020</v>
      </c>
    </row>
    <row r="395" spans="1:8" s="17" customFormat="1">
      <c r="A395" s="12" t="s">
        <v>2374</v>
      </c>
      <c r="B395" s="3" t="s">
        <v>808</v>
      </c>
      <c r="C395" s="3" t="s">
        <v>2055</v>
      </c>
      <c r="D395" s="3" t="s">
        <v>11</v>
      </c>
      <c r="E395" s="3">
        <v>5177618</v>
      </c>
      <c r="F395" s="3" t="s">
        <v>809</v>
      </c>
      <c r="G395" s="3" t="s">
        <v>45</v>
      </c>
      <c r="H395" s="11" t="s">
        <v>2394</v>
      </c>
    </row>
    <row r="396" spans="1:8" s="17" customFormat="1">
      <c r="A396" s="16" t="s">
        <v>2373</v>
      </c>
      <c r="B396" s="14" t="s">
        <v>421</v>
      </c>
      <c r="C396" s="18" t="s">
        <v>1919</v>
      </c>
      <c r="D396" s="14" t="s">
        <v>15</v>
      </c>
      <c r="E396" s="14" t="s">
        <v>423</v>
      </c>
      <c r="F396" s="14" t="s">
        <v>424</v>
      </c>
      <c r="G396" s="14" t="s">
        <v>45</v>
      </c>
      <c r="H396" s="9" t="s">
        <v>422</v>
      </c>
    </row>
    <row r="397" spans="1:8" s="17" customFormat="1">
      <c r="A397" s="12" t="s">
        <v>2374</v>
      </c>
      <c r="B397" s="3" t="s">
        <v>689</v>
      </c>
      <c r="C397" s="3" t="s">
        <v>2009</v>
      </c>
      <c r="D397" s="3" t="s">
        <v>87</v>
      </c>
      <c r="E397" s="3">
        <v>5177240</v>
      </c>
      <c r="F397" s="3" t="s">
        <v>690</v>
      </c>
      <c r="G397" s="3" t="s">
        <v>45</v>
      </c>
      <c r="H397" s="11" t="s">
        <v>2392</v>
      </c>
    </row>
    <row r="398" spans="1:8" s="17" customFormat="1">
      <c r="A398" s="8" t="s">
        <v>2374</v>
      </c>
      <c r="B398" s="1" t="s">
        <v>21</v>
      </c>
      <c r="C398" s="2" t="s">
        <v>2052</v>
      </c>
      <c r="D398" s="1" t="s">
        <v>15</v>
      </c>
      <c r="E398" s="1" t="s">
        <v>801</v>
      </c>
      <c r="F398" s="1" t="s">
        <v>802</v>
      </c>
      <c r="G398" s="1" t="s">
        <v>45</v>
      </c>
      <c r="H398" s="10" t="s">
        <v>248</v>
      </c>
    </row>
    <row r="399" spans="1:8" s="17" customFormat="1">
      <c r="A399" s="12" t="s">
        <v>2374</v>
      </c>
      <c r="B399" s="3" t="s">
        <v>817</v>
      </c>
      <c r="C399" s="3" t="s">
        <v>2059</v>
      </c>
      <c r="D399" s="3" t="s">
        <v>11</v>
      </c>
      <c r="E399" s="3">
        <v>5177885</v>
      </c>
      <c r="F399" s="3" t="s">
        <v>818</v>
      </c>
      <c r="G399" s="3" t="s">
        <v>45</v>
      </c>
      <c r="H399" s="11" t="s">
        <v>248</v>
      </c>
    </row>
    <row r="400" spans="1:8" s="17" customFormat="1">
      <c r="A400" s="16" t="s">
        <v>2373</v>
      </c>
      <c r="B400" s="14" t="s">
        <v>367</v>
      </c>
      <c r="C400" s="18" t="s">
        <v>1902</v>
      </c>
      <c r="D400" s="14" t="s">
        <v>15</v>
      </c>
      <c r="E400" s="14" t="s">
        <v>368</v>
      </c>
      <c r="F400" s="14" t="s">
        <v>369</v>
      </c>
      <c r="G400" s="14" t="s">
        <v>45</v>
      </c>
      <c r="H400" s="9" t="s">
        <v>248</v>
      </c>
    </row>
    <row r="401" spans="1:8" s="17" customFormat="1">
      <c r="A401" s="16" t="s">
        <v>2373</v>
      </c>
      <c r="B401" s="14" t="s">
        <v>247</v>
      </c>
      <c r="C401" s="18" t="s">
        <v>1865</v>
      </c>
      <c r="D401" s="14" t="s">
        <v>9</v>
      </c>
      <c r="E401" s="14" t="s">
        <v>249</v>
      </c>
      <c r="F401" s="14" t="s">
        <v>250</v>
      </c>
      <c r="G401" s="14" t="s">
        <v>39</v>
      </c>
      <c r="H401" s="9" t="s">
        <v>248</v>
      </c>
    </row>
    <row r="402" spans="1:8" s="17" customFormat="1">
      <c r="A402" s="16" t="s">
        <v>2373</v>
      </c>
      <c r="B402" s="14" t="s">
        <v>396</v>
      </c>
      <c r="C402" s="18" t="s">
        <v>1911</v>
      </c>
      <c r="D402" s="14" t="s">
        <v>11</v>
      </c>
      <c r="E402" s="14" t="s">
        <v>397</v>
      </c>
      <c r="F402" s="14" t="s">
        <v>398</v>
      </c>
      <c r="G402" s="14" t="s">
        <v>45</v>
      </c>
      <c r="H402" s="9" t="s">
        <v>248</v>
      </c>
    </row>
    <row r="403" spans="1:8" s="17" customFormat="1">
      <c r="A403" s="12" t="s">
        <v>2374</v>
      </c>
      <c r="B403" s="3" t="s">
        <v>2502</v>
      </c>
      <c r="C403" s="3" t="s">
        <v>2503</v>
      </c>
      <c r="D403" s="3" t="s">
        <v>61</v>
      </c>
      <c r="E403" s="3" t="s">
        <v>2504</v>
      </c>
      <c r="F403" s="3" t="s">
        <v>2505</v>
      </c>
      <c r="G403" s="3" t="s">
        <v>45</v>
      </c>
      <c r="H403" s="11" t="s">
        <v>248</v>
      </c>
    </row>
    <row r="404" spans="1:8" s="17" customFormat="1">
      <c r="A404" s="12" t="s">
        <v>2374</v>
      </c>
      <c r="B404" s="3" t="s">
        <v>680</v>
      </c>
      <c r="C404" s="3" t="s">
        <v>2006</v>
      </c>
      <c r="D404" s="3" t="s">
        <v>56</v>
      </c>
      <c r="E404" s="3">
        <v>5177205</v>
      </c>
      <c r="F404" s="3" t="s">
        <v>681</v>
      </c>
      <c r="G404" s="3" t="s">
        <v>45</v>
      </c>
      <c r="H404" s="11" t="s">
        <v>2391</v>
      </c>
    </row>
    <row r="405" spans="1:8" s="17" customFormat="1">
      <c r="A405" s="16" t="s">
        <v>2373</v>
      </c>
      <c r="B405" s="14" t="s">
        <v>316</v>
      </c>
      <c r="C405" s="18" t="s">
        <v>1887</v>
      </c>
      <c r="D405" s="14" t="s">
        <v>318</v>
      </c>
      <c r="E405" s="14" t="s">
        <v>319</v>
      </c>
      <c r="F405" s="14" t="s">
        <v>320</v>
      </c>
      <c r="G405" s="14" t="s">
        <v>45</v>
      </c>
      <c r="H405" s="9" t="s">
        <v>317</v>
      </c>
    </row>
    <row r="406" spans="1:8" s="17" customFormat="1">
      <c r="A406" s="16" t="s">
        <v>2375</v>
      </c>
      <c r="B406" s="14" t="s">
        <v>964</v>
      </c>
      <c r="C406" s="14" t="s">
        <v>2105</v>
      </c>
      <c r="D406" s="14" t="s">
        <v>11</v>
      </c>
      <c r="E406" s="14" t="s">
        <v>965</v>
      </c>
      <c r="F406" s="14" t="s">
        <v>966</v>
      </c>
      <c r="G406" s="14" t="s">
        <v>39</v>
      </c>
      <c r="H406" s="9" t="s">
        <v>232</v>
      </c>
    </row>
    <row r="407" spans="1:8" s="17" customFormat="1">
      <c r="A407" s="16" t="s">
        <v>2373</v>
      </c>
      <c r="B407" s="14" t="s">
        <v>425</v>
      </c>
      <c r="C407" s="18" t="s">
        <v>1920</v>
      </c>
      <c r="D407" s="14" t="s">
        <v>15</v>
      </c>
      <c r="E407" s="14" t="s">
        <v>426</v>
      </c>
      <c r="F407" s="14" t="s">
        <v>427</v>
      </c>
      <c r="G407" s="14" t="s">
        <v>45</v>
      </c>
      <c r="H407" s="9" t="s">
        <v>232</v>
      </c>
    </row>
    <row r="408" spans="1:8" s="17" customFormat="1">
      <c r="A408" s="16" t="s">
        <v>2373</v>
      </c>
      <c r="B408" s="14" t="s">
        <v>231</v>
      </c>
      <c r="C408" s="18" t="s">
        <v>1860</v>
      </c>
      <c r="D408" s="14" t="s">
        <v>56</v>
      </c>
      <c r="E408" s="14" t="s">
        <v>233</v>
      </c>
      <c r="F408" s="14" t="s">
        <v>234</v>
      </c>
      <c r="G408" s="14" t="s">
        <v>45</v>
      </c>
      <c r="H408" s="9" t="s">
        <v>232</v>
      </c>
    </row>
    <row r="409" spans="1:8" s="17" customFormat="1">
      <c r="A409" s="12" t="s">
        <v>2374</v>
      </c>
      <c r="B409" s="3" t="s">
        <v>691</v>
      </c>
      <c r="C409" s="3" t="s">
        <v>2010</v>
      </c>
      <c r="D409" s="3" t="s">
        <v>87</v>
      </c>
      <c r="E409" s="3">
        <v>5177270</v>
      </c>
      <c r="F409" s="3" t="s">
        <v>692</v>
      </c>
      <c r="G409" s="3" t="s">
        <v>45</v>
      </c>
      <c r="H409" s="11" t="s">
        <v>2393</v>
      </c>
    </row>
    <row r="410" spans="1:8" s="17" customFormat="1">
      <c r="A410" s="16" t="s">
        <v>2375</v>
      </c>
      <c r="B410" s="14" t="s">
        <v>1527</v>
      </c>
      <c r="C410" s="18" t="s">
        <v>2282</v>
      </c>
      <c r="D410" s="14" t="s">
        <v>61</v>
      </c>
      <c r="E410" s="14" t="s">
        <v>1528</v>
      </c>
      <c r="F410" s="14" t="s">
        <v>1529</v>
      </c>
      <c r="G410" s="14" t="s">
        <v>45</v>
      </c>
      <c r="H410" s="9" t="s">
        <v>2380</v>
      </c>
    </row>
    <row r="411" spans="1:8" s="17" customFormat="1">
      <c r="A411" s="16" t="s">
        <v>2375</v>
      </c>
      <c r="B411" s="14" t="s">
        <v>1388</v>
      </c>
      <c r="C411" s="18" t="s">
        <v>2238</v>
      </c>
      <c r="D411" s="14" t="s">
        <v>15</v>
      </c>
      <c r="E411" s="14" t="s">
        <v>1389</v>
      </c>
      <c r="F411" s="14" t="s">
        <v>1390</v>
      </c>
      <c r="G411" s="19">
        <v>42277</v>
      </c>
      <c r="H411" s="9" t="s">
        <v>2380</v>
      </c>
    </row>
    <row r="412" spans="1:8" s="17" customFormat="1">
      <c r="A412" s="16" t="s">
        <v>2373</v>
      </c>
      <c r="B412" s="14" t="s">
        <v>164</v>
      </c>
      <c r="C412" s="18" t="s">
        <v>1841</v>
      </c>
      <c r="D412" s="14" t="s">
        <v>11</v>
      </c>
      <c r="E412" s="14" t="s">
        <v>166</v>
      </c>
      <c r="F412" s="14" t="s">
        <v>167</v>
      </c>
      <c r="G412" s="14" t="s">
        <v>45</v>
      </c>
      <c r="H412" s="9" t="s">
        <v>165</v>
      </c>
    </row>
    <row r="413" spans="1:8" s="17" customFormat="1">
      <c r="A413" s="16" t="s">
        <v>2373</v>
      </c>
      <c r="B413" s="14" t="s">
        <v>522</v>
      </c>
      <c r="C413" s="18" t="s">
        <v>1950</v>
      </c>
      <c r="D413" s="14" t="s">
        <v>11</v>
      </c>
      <c r="E413" s="14" t="s">
        <v>524</v>
      </c>
      <c r="F413" s="14" t="s">
        <v>525</v>
      </c>
      <c r="G413" s="14" t="s">
        <v>45</v>
      </c>
      <c r="H413" s="9" t="s">
        <v>523</v>
      </c>
    </row>
    <row r="414" spans="1:8" s="17" customFormat="1">
      <c r="A414" s="8" t="s">
        <v>2374</v>
      </c>
      <c r="B414" s="1" t="s">
        <v>586</v>
      </c>
      <c r="C414" s="2" t="s">
        <v>1970</v>
      </c>
      <c r="D414" s="1" t="s">
        <v>19</v>
      </c>
      <c r="E414" s="1" t="s">
        <v>587</v>
      </c>
      <c r="F414" s="1" t="s">
        <v>588</v>
      </c>
      <c r="G414" s="1" t="s">
        <v>39</v>
      </c>
      <c r="H414" s="10" t="s">
        <v>374</v>
      </c>
    </row>
    <row r="415" spans="1:8" s="17" customFormat="1">
      <c r="A415" s="12" t="s">
        <v>2376</v>
      </c>
      <c r="B415" s="3" t="s">
        <v>1673</v>
      </c>
      <c r="C415" s="3" t="s">
        <v>2330</v>
      </c>
      <c r="D415" s="3" t="s">
        <v>87</v>
      </c>
      <c r="E415" s="3" t="s">
        <v>1674</v>
      </c>
      <c r="F415" s="3" t="s">
        <v>1675</v>
      </c>
      <c r="G415" s="3" t="s">
        <v>45</v>
      </c>
      <c r="H415" s="11" t="s">
        <v>374</v>
      </c>
    </row>
    <row r="416" spans="1:8" s="17" customFormat="1">
      <c r="A416" s="16" t="s">
        <v>2375</v>
      </c>
      <c r="B416" s="14" t="s">
        <v>1573</v>
      </c>
      <c r="C416" s="14" t="s">
        <v>2297</v>
      </c>
      <c r="D416" s="14" t="s">
        <v>9</v>
      </c>
      <c r="E416" s="14" t="s">
        <v>1574</v>
      </c>
      <c r="F416" s="14" t="s">
        <v>1575</v>
      </c>
      <c r="G416" s="14" t="s">
        <v>45</v>
      </c>
      <c r="H416" s="9" t="s">
        <v>374</v>
      </c>
    </row>
    <row r="417" spans="1:8" s="17" customFormat="1">
      <c r="A417" s="16" t="s">
        <v>2373</v>
      </c>
      <c r="B417" s="14" t="s">
        <v>373</v>
      </c>
      <c r="C417" s="18" t="s">
        <v>1904</v>
      </c>
      <c r="D417" s="14" t="s">
        <v>8</v>
      </c>
      <c r="E417" s="14" t="s">
        <v>375</v>
      </c>
      <c r="F417" s="14" t="s">
        <v>376</v>
      </c>
      <c r="G417" s="14" t="s">
        <v>45</v>
      </c>
      <c r="H417" s="9" t="s">
        <v>374</v>
      </c>
    </row>
    <row r="418" spans="1:8" s="17" customFormat="1">
      <c r="A418" s="16" t="s">
        <v>2373</v>
      </c>
      <c r="B418" s="14" t="s">
        <v>489</v>
      </c>
      <c r="C418" s="18" t="s">
        <v>1940</v>
      </c>
      <c r="D418" s="14" t="s">
        <v>13</v>
      </c>
      <c r="E418" s="14" t="s">
        <v>490</v>
      </c>
      <c r="F418" s="14" t="s">
        <v>491</v>
      </c>
      <c r="G418" s="14" t="s">
        <v>39</v>
      </c>
      <c r="H418" s="9" t="s">
        <v>374</v>
      </c>
    </row>
    <row r="419" spans="1:8" s="17" customFormat="1">
      <c r="A419" s="16" t="s">
        <v>2373</v>
      </c>
      <c r="B419" s="14" t="s">
        <v>486</v>
      </c>
      <c r="C419" s="18" t="s">
        <v>1939</v>
      </c>
      <c r="D419" s="14" t="s">
        <v>61</v>
      </c>
      <c r="E419" s="14" t="s">
        <v>487</v>
      </c>
      <c r="F419" s="14" t="s">
        <v>488</v>
      </c>
      <c r="G419" s="14" t="s">
        <v>45</v>
      </c>
      <c r="H419" s="9" t="s">
        <v>374</v>
      </c>
    </row>
    <row r="420" spans="1:8" s="17" customFormat="1">
      <c r="A420" s="16" t="s">
        <v>2375</v>
      </c>
      <c r="B420" s="14" t="s">
        <v>1152</v>
      </c>
      <c r="C420" s="14" t="s">
        <v>2162</v>
      </c>
      <c r="D420" s="14" t="s">
        <v>19</v>
      </c>
      <c r="E420" s="14" t="s">
        <v>1154</v>
      </c>
      <c r="F420" s="14" t="s">
        <v>1155</v>
      </c>
      <c r="G420" s="14" t="s">
        <v>39</v>
      </c>
      <c r="H420" s="9" t="s">
        <v>1153</v>
      </c>
    </row>
    <row r="421" spans="1:8" s="17" customFormat="1">
      <c r="A421" s="12" t="s">
        <v>2374</v>
      </c>
      <c r="B421" s="3" t="s">
        <v>743</v>
      </c>
      <c r="C421" s="3" t="s">
        <v>2029</v>
      </c>
      <c r="D421" s="3" t="s">
        <v>9</v>
      </c>
      <c r="E421" s="3">
        <v>5172769</v>
      </c>
      <c r="F421" s="3" t="s">
        <v>744</v>
      </c>
      <c r="G421" s="3" t="s">
        <v>45</v>
      </c>
      <c r="H421" s="11" t="s">
        <v>159</v>
      </c>
    </row>
    <row r="422" spans="1:8" s="17" customFormat="1">
      <c r="A422" s="8" t="s">
        <v>2374</v>
      </c>
      <c r="B422" s="1" t="s">
        <v>715</v>
      </c>
      <c r="C422" s="2" t="s">
        <v>2018</v>
      </c>
      <c r="D422" s="1" t="s">
        <v>19</v>
      </c>
      <c r="E422" s="1" t="s">
        <v>716</v>
      </c>
      <c r="F422" s="1" t="s">
        <v>717</v>
      </c>
      <c r="G422" s="1" t="s">
        <v>45</v>
      </c>
      <c r="H422" s="10" t="s">
        <v>159</v>
      </c>
    </row>
    <row r="423" spans="1:8" s="17" customFormat="1">
      <c r="A423" s="12" t="s">
        <v>2376</v>
      </c>
      <c r="B423" s="3" t="s">
        <v>1689</v>
      </c>
      <c r="C423" s="3" t="s">
        <v>2335</v>
      </c>
      <c r="D423" s="3" t="s">
        <v>56</v>
      </c>
      <c r="E423" s="3" t="s">
        <v>1690</v>
      </c>
      <c r="F423" s="3" t="s">
        <v>1691</v>
      </c>
      <c r="G423" s="3" t="s">
        <v>39</v>
      </c>
      <c r="H423" s="11" t="s">
        <v>159</v>
      </c>
    </row>
    <row r="424" spans="1:8" s="17" customFormat="1">
      <c r="A424" s="12" t="s">
        <v>2376</v>
      </c>
      <c r="B424" s="3" t="s">
        <v>1759</v>
      </c>
      <c r="C424" s="3" t="s">
        <v>2357</v>
      </c>
      <c r="D424" s="3" t="s">
        <v>87</v>
      </c>
      <c r="E424" s="3" t="s">
        <v>1760</v>
      </c>
      <c r="F424" s="3" t="s">
        <v>1761</v>
      </c>
      <c r="G424" s="3" t="s">
        <v>45</v>
      </c>
      <c r="H424" s="11" t="s">
        <v>159</v>
      </c>
    </row>
    <row r="425" spans="1:8" s="17" customFormat="1">
      <c r="A425" s="12" t="s">
        <v>2376</v>
      </c>
      <c r="B425" s="3" t="s">
        <v>1686</v>
      </c>
      <c r="C425" s="3" t="s">
        <v>2334</v>
      </c>
      <c r="D425" s="3" t="s">
        <v>87</v>
      </c>
      <c r="E425" s="3" t="s">
        <v>1687</v>
      </c>
      <c r="F425" s="3" t="s">
        <v>1688</v>
      </c>
      <c r="G425" s="3" t="s">
        <v>45</v>
      </c>
      <c r="H425" s="11" t="s">
        <v>159</v>
      </c>
    </row>
    <row r="426" spans="1:8" s="17" customFormat="1">
      <c r="A426" s="16" t="s">
        <v>2375</v>
      </c>
      <c r="B426" s="14" t="s">
        <v>1540</v>
      </c>
      <c r="C426" s="14" t="s">
        <v>2286</v>
      </c>
      <c r="D426" s="14" t="s">
        <v>14</v>
      </c>
      <c r="E426" s="14" t="s">
        <v>1541</v>
      </c>
      <c r="F426" s="14" t="s">
        <v>1542</v>
      </c>
      <c r="G426" s="14" t="s">
        <v>45</v>
      </c>
      <c r="H426" s="9" t="s">
        <v>159</v>
      </c>
    </row>
    <row r="427" spans="1:8" s="17" customFormat="1">
      <c r="A427" s="16" t="s">
        <v>2373</v>
      </c>
      <c r="B427" s="14" t="s">
        <v>158</v>
      </c>
      <c r="C427" s="18" t="s">
        <v>1839</v>
      </c>
      <c r="D427" s="14" t="s">
        <v>8</v>
      </c>
      <c r="E427" s="14" t="s">
        <v>160</v>
      </c>
      <c r="F427" s="14" t="s">
        <v>161</v>
      </c>
      <c r="G427" s="14" t="s">
        <v>39</v>
      </c>
      <c r="H427" s="9" t="s">
        <v>159</v>
      </c>
    </row>
    <row r="428" spans="1:8" s="17" customFormat="1">
      <c r="A428" s="8" t="s">
        <v>2374</v>
      </c>
      <c r="B428" s="1" t="s">
        <v>662</v>
      </c>
      <c r="C428" s="2" t="s">
        <v>2000</v>
      </c>
      <c r="D428" s="1" t="s">
        <v>56</v>
      </c>
      <c r="E428" s="1" t="s">
        <v>664</v>
      </c>
      <c r="F428" s="1" t="s">
        <v>665</v>
      </c>
      <c r="G428" s="1" t="s">
        <v>45</v>
      </c>
      <c r="H428" s="10" t="s">
        <v>663</v>
      </c>
    </row>
    <row r="429" spans="1:8" s="17" customFormat="1">
      <c r="A429" s="12" t="s">
        <v>2374</v>
      </c>
      <c r="B429" s="3" t="s">
        <v>777</v>
      </c>
      <c r="C429" s="15" t="s">
        <v>2042</v>
      </c>
      <c r="D429" s="3" t="s">
        <v>15</v>
      </c>
      <c r="E429" s="3">
        <v>5174427</v>
      </c>
      <c r="F429" s="3" t="s">
        <v>778</v>
      </c>
      <c r="G429" s="3" t="s">
        <v>45</v>
      </c>
      <c r="H429" s="11" t="s">
        <v>69</v>
      </c>
    </row>
    <row r="430" spans="1:8" s="17" customFormat="1">
      <c r="A430" s="12" t="s">
        <v>2374</v>
      </c>
      <c r="B430" s="3" t="s">
        <v>789</v>
      </c>
      <c r="C430" s="3" t="s">
        <v>2047</v>
      </c>
      <c r="D430" s="3" t="s">
        <v>19</v>
      </c>
      <c r="E430" s="3">
        <v>5177652</v>
      </c>
      <c r="F430" s="3" t="s">
        <v>790</v>
      </c>
      <c r="G430" s="3" t="s">
        <v>45</v>
      </c>
      <c r="H430" s="11" t="s">
        <v>69</v>
      </c>
    </row>
    <row r="431" spans="1:8" s="17" customFormat="1">
      <c r="A431" s="12" t="s">
        <v>2376</v>
      </c>
      <c r="B431" s="3" t="s">
        <v>1722</v>
      </c>
      <c r="C431" s="3" t="s">
        <v>2345</v>
      </c>
      <c r="D431" s="3" t="s">
        <v>87</v>
      </c>
      <c r="E431" s="3" t="s">
        <v>1723</v>
      </c>
      <c r="F431" s="3" t="s">
        <v>1724</v>
      </c>
      <c r="G431" s="3" t="s">
        <v>45</v>
      </c>
      <c r="H431" s="11" t="s">
        <v>69</v>
      </c>
    </row>
    <row r="432" spans="1:8" s="17" customFormat="1">
      <c r="A432" s="8" t="s">
        <v>2375</v>
      </c>
      <c r="B432" s="3" t="s">
        <v>27</v>
      </c>
      <c r="C432" s="3" t="s">
        <v>2293</v>
      </c>
      <c r="D432" s="3" t="s">
        <v>15</v>
      </c>
      <c r="E432" s="3" t="s">
        <v>1562</v>
      </c>
      <c r="F432" s="3" t="s">
        <v>1563</v>
      </c>
      <c r="G432" s="3" t="s">
        <v>39</v>
      </c>
      <c r="H432" s="11" t="s">
        <v>69</v>
      </c>
    </row>
    <row r="433" spans="1:8" s="17" customFormat="1">
      <c r="A433" s="8" t="s">
        <v>2375</v>
      </c>
      <c r="B433" s="3" t="s">
        <v>1530</v>
      </c>
      <c r="C433" s="3" t="s">
        <v>2283</v>
      </c>
      <c r="D433" s="3" t="s">
        <v>61</v>
      </c>
      <c r="E433" s="3" t="s">
        <v>1531</v>
      </c>
      <c r="F433" s="3" t="s">
        <v>1532</v>
      </c>
      <c r="G433" s="3" t="s">
        <v>45</v>
      </c>
      <c r="H433" s="11" t="s">
        <v>69</v>
      </c>
    </row>
    <row r="434" spans="1:8" s="17" customFormat="1">
      <c r="A434" s="16" t="s">
        <v>2373</v>
      </c>
      <c r="B434" s="14" t="s">
        <v>349</v>
      </c>
      <c r="C434" s="18" t="s">
        <v>1896</v>
      </c>
      <c r="D434" s="14" t="s">
        <v>9</v>
      </c>
      <c r="E434" s="14" t="s">
        <v>350</v>
      </c>
      <c r="F434" s="14" t="s">
        <v>351</v>
      </c>
      <c r="G434" s="14" t="s">
        <v>39</v>
      </c>
      <c r="H434" s="9" t="s">
        <v>69</v>
      </c>
    </row>
    <row r="435" spans="1:8" s="17" customFormat="1">
      <c r="A435" s="16" t="s">
        <v>2373</v>
      </c>
      <c r="B435" s="14" t="s">
        <v>68</v>
      </c>
      <c r="C435" s="18" t="s">
        <v>1814</v>
      </c>
      <c r="D435" s="14" t="s">
        <v>70</v>
      </c>
      <c r="E435" s="14" t="s">
        <v>71</v>
      </c>
      <c r="F435" s="14" t="s">
        <v>72</v>
      </c>
      <c r="G435" s="14" t="s">
        <v>45</v>
      </c>
      <c r="H435" s="9" t="s">
        <v>69</v>
      </c>
    </row>
    <row r="436" spans="1:8" s="17" customFormat="1">
      <c r="A436" s="12" t="s">
        <v>2374</v>
      </c>
      <c r="B436" s="3" t="s">
        <v>2494</v>
      </c>
      <c r="C436" s="3" t="s">
        <v>2495</v>
      </c>
      <c r="D436" s="3" t="s">
        <v>14</v>
      </c>
      <c r="E436" s="3" t="s">
        <v>2496</v>
      </c>
      <c r="F436" s="3" t="s">
        <v>2497</v>
      </c>
      <c r="G436" s="3" t="s">
        <v>39</v>
      </c>
      <c r="H436" s="11" t="s">
        <v>69</v>
      </c>
    </row>
    <row r="437" spans="1:8" s="17" customFormat="1">
      <c r="A437" s="12" t="s">
        <v>2374</v>
      </c>
      <c r="B437" s="3" t="s">
        <v>2522</v>
      </c>
      <c r="C437" s="3" t="s">
        <v>2523</v>
      </c>
      <c r="D437" s="3" t="s">
        <v>10</v>
      </c>
      <c r="E437" s="3" t="s">
        <v>2524</v>
      </c>
      <c r="F437" s="3" t="s">
        <v>2525</v>
      </c>
      <c r="G437" s="3" t="s">
        <v>45</v>
      </c>
      <c r="H437" s="11" t="s">
        <v>69</v>
      </c>
    </row>
    <row r="438" spans="1:8" s="17" customFormat="1">
      <c r="A438" s="16" t="s">
        <v>2373</v>
      </c>
      <c r="B438" s="14" t="s">
        <v>126</v>
      </c>
      <c r="C438" s="18" t="s">
        <v>1829</v>
      </c>
      <c r="D438" s="14" t="s">
        <v>11</v>
      </c>
      <c r="E438" s="14" t="s">
        <v>128</v>
      </c>
      <c r="F438" s="14" t="s">
        <v>129</v>
      </c>
      <c r="G438" s="14" t="s">
        <v>39</v>
      </c>
      <c r="H438" s="9" t="s">
        <v>127</v>
      </c>
    </row>
    <row r="439" spans="1:8" s="17" customFormat="1">
      <c r="A439" s="8" t="s">
        <v>2375</v>
      </c>
      <c r="B439" s="3" t="s">
        <v>990</v>
      </c>
      <c r="C439" s="3" t="s">
        <v>2113</v>
      </c>
      <c r="D439" s="3" t="s">
        <v>19</v>
      </c>
      <c r="E439" s="3" t="s">
        <v>992</v>
      </c>
      <c r="F439" s="3" t="s">
        <v>993</v>
      </c>
      <c r="G439" s="3" t="s">
        <v>39</v>
      </c>
      <c r="H439" s="11" t="s">
        <v>991</v>
      </c>
    </row>
    <row r="440" spans="1:8" s="17" customFormat="1">
      <c r="A440" s="8" t="s">
        <v>2375</v>
      </c>
      <c r="B440" s="3" t="s">
        <v>1616</v>
      </c>
      <c r="C440" s="3" t="s">
        <v>2311</v>
      </c>
      <c r="D440" s="3" t="s">
        <v>11</v>
      </c>
      <c r="E440" s="3" t="s">
        <v>1618</v>
      </c>
      <c r="F440" s="3" t="s">
        <v>1619</v>
      </c>
      <c r="G440" s="3" t="s">
        <v>45</v>
      </c>
      <c r="H440" s="11" t="s">
        <v>1617</v>
      </c>
    </row>
    <row r="441" spans="1:8" s="17" customFormat="1">
      <c r="A441" s="8" t="s">
        <v>2374</v>
      </c>
      <c r="B441" s="1" t="s">
        <v>557</v>
      </c>
      <c r="C441" s="2" t="s">
        <v>1960</v>
      </c>
      <c r="D441" s="1" t="s">
        <v>11</v>
      </c>
      <c r="E441" s="1" t="s">
        <v>558</v>
      </c>
      <c r="F441" s="1" t="s">
        <v>559</v>
      </c>
      <c r="G441" s="1" t="s">
        <v>45</v>
      </c>
      <c r="H441" s="10" t="s">
        <v>47</v>
      </c>
    </row>
    <row r="442" spans="1:8" s="17" customFormat="1">
      <c r="A442" s="8" t="s">
        <v>2375</v>
      </c>
      <c r="B442" s="1" t="s">
        <v>944</v>
      </c>
      <c r="C442" s="2" t="s">
        <v>2099</v>
      </c>
      <c r="D442" s="1" t="s">
        <v>42</v>
      </c>
      <c r="E442" s="1" t="s">
        <v>945</v>
      </c>
      <c r="F442" s="1" t="s">
        <v>946</v>
      </c>
      <c r="G442" s="1" t="s">
        <v>45</v>
      </c>
      <c r="H442" s="10" t="s">
        <v>47</v>
      </c>
    </row>
    <row r="443" spans="1:8" s="17" customFormat="1">
      <c r="A443" s="16" t="s">
        <v>2373</v>
      </c>
      <c r="B443" s="14" t="s">
        <v>46</v>
      </c>
      <c r="C443" s="18" t="s">
        <v>1809</v>
      </c>
      <c r="D443" s="14" t="s">
        <v>11</v>
      </c>
      <c r="E443" s="14" t="s">
        <v>48</v>
      </c>
      <c r="F443" s="14" t="s">
        <v>49</v>
      </c>
      <c r="G443" s="14" t="s">
        <v>39</v>
      </c>
      <c r="H443" s="9" t="s">
        <v>47</v>
      </c>
    </row>
    <row r="444" spans="1:8" s="17" customFormat="1">
      <c r="A444" s="8" t="s">
        <v>2374</v>
      </c>
      <c r="B444" s="1" t="s">
        <v>685</v>
      </c>
      <c r="C444" s="2" t="s">
        <v>2008</v>
      </c>
      <c r="D444" s="1" t="s">
        <v>56</v>
      </c>
      <c r="E444" s="1" t="s">
        <v>687</v>
      </c>
      <c r="F444" s="1" t="s">
        <v>688</v>
      </c>
      <c r="G444" s="1" t="s">
        <v>45</v>
      </c>
      <c r="H444" s="10" t="s">
        <v>686</v>
      </c>
    </row>
    <row r="445" spans="1:8" s="17" customFormat="1">
      <c r="A445" s="12" t="s">
        <v>2376</v>
      </c>
      <c r="B445" s="3" t="s">
        <v>1670</v>
      </c>
      <c r="C445" s="3" t="s">
        <v>2329</v>
      </c>
      <c r="D445" s="3" t="s">
        <v>56</v>
      </c>
      <c r="E445" s="3" t="s">
        <v>1671</v>
      </c>
      <c r="F445" s="3" t="s">
        <v>1672</v>
      </c>
      <c r="G445" s="3" t="s">
        <v>45</v>
      </c>
      <c r="H445" s="11" t="s">
        <v>686</v>
      </c>
    </row>
    <row r="446" spans="1:8" s="17" customFormat="1">
      <c r="A446" s="8" t="s">
        <v>2375</v>
      </c>
      <c r="B446" s="3" t="s">
        <v>1591</v>
      </c>
      <c r="C446" s="3" t="s">
        <v>2303</v>
      </c>
      <c r="D446" s="3" t="s">
        <v>9</v>
      </c>
      <c r="E446" s="3" t="s">
        <v>1592</v>
      </c>
      <c r="F446" s="3" t="s">
        <v>1593</v>
      </c>
      <c r="G446" s="3" t="s">
        <v>39</v>
      </c>
      <c r="H446" s="11" t="s">
        <v>686</v>
      </c>
    </row>
    <row r="447" spans="1:8" s="17" customFormat="1">
      <c r="A447" s="12" t="s">
        <v>2376</v>
      </c>
      <c r="B447" s="3" t="s">
        <v>1692</v>
      </c>
      <c r="C447" s="3" t="s">
        <v>2336</v>
      </c>
      <c r="D447" s="3" t="s">
        <v>56</v>
      </c>
      <c r="E447" s="3" t="s">
        <v>1694</v>
      </c>
      <c r="F447" s="3" t="s">
        <v>1695</v>
      </c>
      <c r="G447" s="3" t="s">
        <v>45</v>
      </c>
      <c r="H447" s="11" t="s">
        <v>1693</v>
      </c>
    </row>
    <row r="448" spans="1:8" s="17" customFormat="1">
      <c r="A448" s="12" t="s">
        <v>2376</v>
      </c>
      <c r="B448" s="3" t="s">
        <v>2647</v>
      </c>
      <c r="C448" s="3" t="s">
        <v>2648</v>
      </c>
      <c r="D448" s="3" t="s">
        <v>56</v>
      </c>
      <c r="E448" s="3" t="s">
        <v>2649</v>
      </c>
      <c r="F448" s="3" t="s">
        <v>2650</v>
      </c>
      <c r="G448" s="3" t="s">
        <v>39</v>
      </c>
      <c r="H448" s="11" t="s">
        <v>1693</v>
      </c>
    </row>
    <row r="449" spans="1:8" s="17" customFormat="1">
      <c r="A449" s="8" t="s">
        <v>2375</v>
      </c>
      <c r="B449" s="3" t="s">
        <v>1077</v>
      </c>
      <c r="C449" s="3" t="s">
        <v>2139</v>
      </c>
      <c r="D449" s="3" t="s">
        <v>8</v>
      </c>
      <c r="E449" s="3" t="s">
        <v>1079</v>
      </c>
      <c r="F449" s="3" t="s">
        <v>1080</v>
      </c>
      <c r="G449" s="3" t="s">
        <v>39</v>
      </c>
      <c r="H449" s="11" t="s">
        <v>1078</v>
      </c>
    </row>
    <row r="450" spans="1:8" s="17" customFormat="1">
      <c r="A450" s="8" t="s">
        <v>859</v>
      </c>
      <c r="B450" s="1" t="s">
        <v>860</v>
      </c>
      <c r="C450" s="2" t="s">
        <v>2074</v>
      </c>
      <c r="D450" s="1" t="s">
        <v>87</v>
      </c>
      <c r="E450" s="1" t="s">
        <v>861</v>
      </c>
      <c r="F450" s="1" t="s">
        <v>862</v>
      </c>
      <c r="G450" s="1" t="s">
        <v>45</v>
      </c>
      <c r="H450" s="9" t="s">
        <v>859</v>
      </c>
    </row>
    <row r="451" spans="1:8" s="17" customFormat="1">
      <c r="A451" s="8" t="s">
        <v>859</v>
      </c>
      <c r="B451" s="1" t="s">
        <v>908</v>
      </c>
      <c r="C451" s="2" t="s">
        <v>2089</v>
      </c>
      <c r="D451" s="1" t="s">
        <v>909</v>
      </c>
      <c r="E451" s="1" t="s">
        <v>910</v>
      </c>
      <c r="F451" s="1" t="s">
        <v>911</v>
      </c>
      <c r="G451" s="1" t="s">
        <v>45</v>
      </c>
      <c r="H451" s="10" t="s">
        <v>859</v>
      </c>
    </row>
    <row r="452" spans="1:8" s="17" customFormat="1">
      <c r="A452" s="8" t="s">
        <v>2375</v>
      </c>
      <c r="B452" s="1" t="s">
        <v>1579</v>
      </c>
      <c r="C452" s="2" t="s">
        <v>2299</v>
      </c>
      <c r="D452" s="1" t="s">
        <v>9</v>
      </c>
      <c r="E452" s="1" t="s">
        <v>1580</v>
      </c>
      <c r="F452" s="1" t="s">
        <v>1581</v>
      </c>
      <c r="G452" s="1" t="s">
        <v>45</v>
      </c>
      <c r="H452" s="10" t="s">
        <v>2384</v>
      </c>
    </row>
    <row r="453" spans="1:8" s="17" customFormat="1">
      <c r="A453" s="16" t="s">
        <v>2373</v>
      </c>
      <c r="B453" s="14" t="s">
        <v>439</v>
      </c>
      <c r="C453" s="18" t="s">
        <v>1924</v>
      </c>
      <c r="D453" s="14" t="s">
        <v>10</v>
      </c>
      <c r="E453" s="14" t="s">
        <v>441</v>
      </c>
      <c r="F453" s="14" t="s">
        <v>442</v>
      </c>
      <c r="G453" s="14" t="s">
        <v>45</v>
      </c>
      <c r="H453" s="9" t="s">
        <v>440</v>
      </c>
    </row>
    <row r="454" spans="1:8" s="17" customFormat="1">
      <c r="A454" s="16" t="s">
        <v>2373</v>
      </c>
      <c r="B454" s="14" t="s">
        <v>550</v>
      </c>
      <c r="C454" s="18" t="s">
        <v>1958</v>
      </c>
      <c r="D454" s="14" t="s">
        <v>11</v>
      </c>
      <c r="E454" s="14" t="s">
        <v>552</v>
      </c>
      <c r="F454" s="14" t="s">
        <v>553</v>
      </c>
      <c r="G454" s="14" t="s">
        <v>39</v>
      </c>
      <c r="H454" s="9" t="s">
        <v>551</v>
      </c>
    </row>
    <row r="455" spans="1:8" s="17" customFormat="1">
      <c r="A455" s="12" t="s">
        <v>2374</v>
      </c>
      <c r="B455" s="3" t="s">
        <v>849</v>
      </c>
      <c r="C455" s="3" t="s">
        <v>2070</v>
      </c>
      <c r="D455" s="3" t="s">
        <v>9</v>
      </c>
      <c r="E455" s="3" t="s">
        <v>850</v>
      </c>
      <c r="F455" s="3" t="s">
        <v>851</v>
      </c>
      <c r="G455" s="3" t="s">
        <v>39</v>
      </c>
      <c r="H455" s="11" t="s">
        <v>2377</v>
      </c>
    </row>
    <row r="456" spans="1:8" s="17" customFormat="1">
      <c r="A456" s="12" t="s">
        <v>2374</v>
      </c>
      <c r="B456" s="3" t="s">
        <v>832</v>
      </c>
      <c r="C456" s="3" t="s">
        <v>2065</v>
      </c>
      <c r="D456" s="3" t="s">
        <v>11</v>
      </c>
      <c r="E456" s="3" t="s">
        <v>835</v>
      </c>
      <c r="F456" s="3" t="s">
        <v>836</v>
      </c>
      <c r="G456" s="3" t="s">
        <v>39</v>
      </c>
      <c r="H456" s="11" t="s">
        <v>2377</v>
      </c>
    </row>
    <row r="457" spans="1:8" s="17" customFormat="1">
      <c r="A457" s="12" t="s">
        <v>2374</v>
      </c>
      <c r="B457" s="3" t="s">
        <v>756</v>
      </c>
      <c r="C457" s="3" t="s">
        <v>2034</v>
      </c>
      <c r="D457" s="3" t="s">
        <v>14</v>
      </c>
      <c r="E457" s="3" t="s">
        <v>757</v>
      </c>
      <c r="F457" s="3" t="s">
        <v>758</v>
      </c>
      <c r="G457" s="3" t="s">
        <v>39</v>
      </c>
      <c r="H457" s="11" t="s">
        <v>2377</v>
      </c>
    </row>
    <row r="458" spans="1:8" s="17" customFormat="1">
      <c r="A458" s="12" t="s">
        <v>2374</v>
      </c>
      <c r="B458" s="3" t="s">
        <v>840</v>
      </c>
      <c r="C458" s="3" t="s">
        <v>2067</v>
      </c>
      <c r="D458" s="3" t="s">
        <v>10</v>
      </c>
      <c r="E458" s="3" t="s">
        <v>841</v>
      </c>
      <c r="F458" s="3" t="s">
        <v>842</v>
      </c>
      <c r="G458" s="3" t="s">
        <v>39</v>
      </c>
      <c r="H458" s="11" t="s">
        <v>2377</v>
      </c>
    </row>
    <row r="459" spans="1:8" s="17" customFormat="1">
      <c r="A459" s="12" t="s">
        <v>2374</v>
      </c>
      <c r="B459" s="3" t="s">
        <v>829</v>
      </c>
      <c r="C459" s="3" t="s">
        <v>2063</v>
      </c>
      <c r="D459" s="3" t="s">
        <v>61</v>
      </c>
      <c r="E459" s="3" t="s">
        <v>830</v>
      </c>
      <c r="F459" s="3" t="s">
        <v>831</v>
      </c>
      <c r="G459" s="3" t="s">
        <v>39</v>
      </c>
      <c r="H459" s="11" t="s">
        <v>2377</v>
      </c>
    </row>
    <row r="460" spans="1:8" s="17" customFormat="1">
      <c r="A460" s="12" t="s">
        <v>2374</v>
      </c>
      <c r="B460" s="3" t="s">
        <v>638</v>
      </c>
      <c r="C460" s="3" t="s">
        <v>1990</v>
      </c>
      <c r="D460" s="3" t="s">
        <v>56</v>
      </c>
      <c r="E460" s="3" t="s">
        <v>639</v>
      </c>
      <c r="F460" s="3" t="s">
        <v>640</v>
      </c>
      <c r="G460" s="3" t="s">
        <v>39</v>
      </c>
      <c r="H460" s="11" t="s">
        <v>2377</v>
      </c>
    </row>
    <row r="461" spans="1:8" s="17" customFormat="1">
      <c r="A461" s="12" t="s">
        <v>2374</v>
      </c>
      <c r="B461" s="3" t="s">
        <v>599</v>
      </c>
      <c r="C461" s="3" t="s">
        <v>1975</v>
      </c>
      <c r="D461" s="3" t="s">
        <v>42</v>
      </c>
      <c r="E461" s="3" t="s">
        <v>600</v>
      </c>
      <c r="F461" s="3" t="s">
        <v>601</v>
      </c>
      <c r="G461" s="3" t="s">
        <v>39</v>
      </c>
      <c r="H461" s="11" t="s">
        <v>2377</v>
      </c>
    </row>
    <row r="462" spans="1:8" s="17" customFormat="1">
      <c r="A462" s="12" t="s">
        <v>2374</v>
      </c>
      <c r="B462" s="3" t="s">
        <v>729</v>
      </c>
      <c r="C462" s="3" t="s">
        <v>2024</v>
      </c>
      <c r="D462" s="3" t="s">
        <v>19</v>
      </c>
      <c r="E462" s="3" t="s">
        <v>730</v>
      </c>
      <c r="F462" s="3" t="s">
        <v>731</v>
      </c>
      <c r="G462" s="3" t="s">
        <v>39</v>
      </c>
      <c r="H462" s="11" t="s">
        <v>2377</v>
      </c>
    </row>
    <row r="463" spans="1:8" s="17" customFormat="1">
      <c r="A463" s="12" t="s">
        <v>2374</v>
      </c>
      <c r="B463" s="3" t="s">
        <v>846</v>
      </c>
      <c r="C463" s="3" t="s">
        <v>2069</v>
      </c>
      <c r="D463" s="3" t="s">
        <v>11</v>
      </c>
      <c r="E463" s="3" t="s">
        <v>847</v>
      </c>
      <c r="F463" s="3" t="s">
        <v>848</v>
      </c>
      <c r="G463" s="3" t="s">
        <v>39</v>
      </c>
      <c r="H463" s="11" t="s">
        <v>2377</v>
      </c>
    </row>
    <row r="464" spans="1:8" s="17" customFormat="1">
      <c r="A464" s="12" t="s">
        <v>2374</v>
      </c>
      <c r="B464" s="3" t="s">
        <v>605</v>
      </c>
      <c r="C464" s="3" t="s">
        <v>1978</v>
      </c>
      <c r="D464" s="3" t="s">
        <v>61</v>
      </c>
      <c r="E464" s="3" t="s">
        <v>606</v>
      </c>
      <c r="F464" s="3" t="s">
        <v>607</v>
      </c>
      <c r="G464" s="3" t="s">
        <v>39</v>
      </c>
      <c r="H464" s="11" t="s">
        <v>2377</v>
      </c>
    </row>
    <row r="465" spans="1:8" s="17" customFormat="1">
      <c r="A465" s="12" t="s">
        <v>2374</v>
      </c>
      <c r="B465" s="3" t="s">
        <v>602</v>
      </c>
      <c r="C465" s="3" t="s">
        <v>1977</v>
      </c>
      <c r="D465" s="3" t="s">
        <v>42</v>
      </c>
      <c r="E465" s="3" t="s">
        <v>603</v>
      </c>
      <c r="F465" s="3" t="s">
        <v>604</v>
      </c>
      <c r="G465" s="3" t="s">
        <v>39</v>
      </c>
      <c r="H465" s="11" t="s">
        <v>2377</v>
      </c>
    </row>
    <row r="466" spans="1:8" s="17" customFormat="1">
      <c r="A466" s="12" t="s">
        <v>2374</v>
      </c>
      <c r="B466" s="3" t="s">
        <v>754</v>
      </c>
      <c r="C466" s="15" t="s">
        <v>2033</v>
      </c>
      <c r="D466" s="3" t="s">
        <v>14</v>
      </c>
      <c r="E466" s="3">
        <v>5172806</v>
      </c>
      <c r="F466" s="3" t="s">
        <v>755</v>
      </c>
      <c r="G466" s="3" t="s">
        <v>45</v>
      </c>
      <c r="H466" s="11" t="s">
        <v>2377</v>
      </c>
    </row>
    <row r="467" spans="1:8" s="17" customFormat="1">
      <c r="A467" s="12" t="s">
        <v>2374</v>
      </c>
      <c r="B467" s="3" t="s">
        <v>643</v>
      </c>
      <c r="C467" s="3" t="s">
        <v>1992</v>
      </c>
      <c r="D467" s="3" t="s">
        <v>87</v>
      </c>
      <c r="E467" s="3" t="s">
        <v>644</v>
      </c>
      <c r="F467" s="3" t="s">
        <v>645</v>
      </c>
      <c r="G467" s="3" t="s">
        <v>39</v>
      </c>
      <c r="H467" s="11" t="s">
        <v>2377</v>
      </c>
    </row>
    <row r="468" spans="1:8" s="17" customFormat="1">
      <c r="A468" s="12" t="s">
        <v>2374</v>
      </c>
      <c r="B468" s="3" t="s">
        <v>630</v>
      </c>
      <c r="C468" s="3" t="s">
        <v>1987</v>
      </c>
      <c r="D468" s="3" t="s">
        <v>87</v>
      </c>
      <c r="E468" s="3" t="s">
        <v>631</v>
      </c>
      <c r="F468" s="3" t="s">
        <v>632</v>
      </c>
      <c r="G468" s="3" t="s">
        <v>39</v>
      </c>
      <c r="H468" s="11" t="s">
        <v>2377</v>
      </c>
    </row>
    <row r="469" spans="1:8" s="17" customFormat="1">
      <c r="A469" s="12" t="s">
        <v>2374</v>
      </c>
      <c r="B469" s="3" t="s">
        <v>771</v>
      </c>
      <c r="C469" s="3" t="s">
        <v>2040</v>
      </c>
      <c r="D469" s="3" t="s">
        <v>15</v>
      </c>
      <c r="E469" s="3" t="s">
        <v>772</v>
      </c>
      <c r="F469" s="3" t="s">
        <v>773</v>
      </c>
      <c r="G469" s="3" t="s">
        <v>39</v>
      </c>
      <c r="H469" s="11" t="s">
        <v>2377</v>
      </c>
    </row>
    <row r="470" spans="1:8" s="17" customFormat="1">
      <c r="A470" s="12" t="s">
        <v>2374</v>
      </c>
      <c r="B470" s="3" t="s">
        <v>843</v>
      </c>
      <c r="C470" s="3" t="s">
        <v>2068</v>
      </c>
      <c r="D470" s="3" t="s">
        <v>61</v>
      </c>
      <c r="E470" s="3" t="s">
        <v>844</v>
      </c>
      <c r="F470" s="3" t="s">
        <v>845</v>
      </c>
      <c r="G470" s="3" t="s">
        <v>39</v>
      </c>
      <c r="H470" s="11" t="s">
        <v>2377</v>
      </c>
    </row>
    <row r="471" spans="1:8" s="17" customFormat="1">
      <c r="A471" s="12" t="s">
        <v>2374</v>
      </c>
      <c r="B471" s="3" t="s">
        <v>657</v>
      </c>
      <c r="C471" s="3" t="s">
        <v>1998</v>
      </c>
      <c r="D471" s="3" t="s">
        <v>56</v>
      </c>
      <c r="E471" s="3" t="s">
        <v>658</v>
      </c>
      <c r="F471" s="3" t="s">
        <v>659</v>
      </c>
      <c r="G471" s="3" t="s">
        <v>39</v>
      </c>
      <c r="H471" s="11" t="s">
        <v>2377</v>
      </c>
    </row>
    <row r="472" spans="1:8" s="17" customFormat="1">
      <c r="A472" s="12" t="s">
        <v>2374</v>
      </c>
      <c r="B472" s="3" t="s">
        <v>798</v>
      </c>
      <c r="C472" s="3" t="s">
        <v>2051</v>
      </c>
      <c r="D472" s="3" t="s">
        <v>10</v>
      </c>
      <c r="E472" s="3" t="s">
        <v>799</v>
      </c>
      <c r="F472" s="3" t="s">
        <v>800</v>
      </c>
      <c r="G472" s="3" t="s">
        <v>39</v>
      </c>
      <c r="H472" s="11" t="s">
        <v>2377</v>
      </c>
    </row>
    <row r="473" spans="1:8" s="17" customFormat="1">
      <c r="A473" s="12" t="s">
        <v>2374</v>
      </c>
      <c r="B473" s="3" t="s">
        <v>625</v>
      </c>
      <c r="C473" s="3" t="s">
        <v>1985</v>
      </c>
      <c r="D473" s="3" t="s">
        <v>16</v>
      </c>
      <c r="E473" s="3" t="s">
        <v>626</v>
      </c>
      <c r="F473" s="3" t="s">
        <v>627</v>
      </c>
      <c r="G473" s="3" t="s">
        <v>39</v>
      </c>
      <c r="H473" s="11" t="s">
        <v>2377</v>
      </c>
    </row>
    <row r="474" spans="1:8" s="17" customFormat="1">
      <c r="A474" s="12" t="s">
        <v>2374</v>
      </c>
      <c r="B474" s="3" t="s">
        <v>832</v>
      </c>
      <c r="C474" s="3" t="s">
        <v>2064</v>
      </c>
      <c r="D474" s="3" t="s">
        <v>11</v>
      </c>
      <c r="E474" s="3" t="s">
        <v>833</v>
      </c>
      <c r="F474" s="3" t="s">
        <v>834</v>
      </c>
      <c r="G474" s="3" t="s">
        <v>39</v>
      </c>
      <c r="H474" s="11" t="s">
        <v>2377</v>
      </c>
    </row>
    <row r="475" spans="1:8" s="17" customFormat="1">
      <c r="A475" s="12" t="s">
        <v>2374</v>
      </c>
      <c r="B475" s="3" t="s">
        <v>724</v>
      </c>
      <c r="C475" s="3" t="s">
        <v>2022</v>
      </c>
      <c r="D475" s="3" t="s">
        <v>61</v>
      </c>
      <c r="E475" s="3" t="s">
        <v>725</v>
      </c>
      <c r="F475" s="3" t="s">
        <v>726</v>
      </c>
      <c r="G475" s="3" t="s">
        <v>39</v>
      </c>
      <c r="H475" s="11" t="s">
        <v>2377</v>
      </c>
    </row>
    <row r="476" spans="1:8" s="17" customFormat="1">
      <c r="A476" s="12" t="s">
        <v>2374</v>
      </c>
      <c r="B476" s="3" t="s">
        <v>779</v>
      </c>
      <c r="C476" s="3" t="s">
        <v>2043</v>
      </c>
      <c r="D476" s="3" t="s">
        <v>42</v>
      </c>
      <c r="E476" s="3" t="s">
        <v>780</v>
      </c>
      <c r="F476" s="3">
        <v>100079813</v>
      </c>
      <c r="G476" s="3" t="s">
        <v>45</v>
      </c>
      <c r="H476" s="11" t="s">
        <v>2377</v>
      </c>
    </row>
    <row r="477" spans="1:8" s="17" customFormat="1">
      <c r="A477" s="12" t="s">
        <v>2376</v>
      </c>
      <c r="B477" s="3" t="s">
        <v>1740</v>
      </c>
      <c r="C477" s="3" t="s">
        <v>2351</v>
      </c>
      <c r="D477" s="3" t="s">
        <v>87</v>
      </c>
      <c r="E477" s="3" t="s">
        <v>1741</v>
      </c>
      <c r="F477" s="3" t="s">
        <v>1742</v>
      </c>
      <c r="G477" s="3" t="s">
        <v>39</v>
      </c>
      <c r="H477" s="11" t="s">
        <v>2377</v>
      </c>
    </row>
    <row r="478" spans="1:8" s="17" customFormat="1">
      <c r="A478" s="12" t="s">
        <v>2376</v>
      </c>
      <c r="B478" s="3" t="s">
        <v>1778</v>
      </c>
      <c r="C478" s="3" t="s">
        <v>2363</v>
      </c>
      <c r="D478" s="3" t="s">
        <v>87</v>
      </c>
      <c r="E478" s="3" t="s">
        <v>1779</v>
      </c>
      <c r="F478" s="3" t="s">
        <v>1780</v>
      </c>
      <c r="G478" s="3" t="s">
        <v>45</v>
      </c>
      <c r="H478" s="11" t="s">
        <v>2377</v>
      </c>
    </row>
    <row r="479" spans="1:8" s="17" customFormat="1">
      <c r="A479" s="12" t="s">
        <v>2376</v>
      </c>
      <c r="B479" s="3" t="s">
        <v>951</v>
      </c>
      <c r="C479" s="3" t="s">
        <v>2365</v>
      </c>
      <c r="D479" s="3" t="s">
        <v>87</v>
      </c>
      <c r="E479" s="3" t="s">
        <v>1784</v>
      </c>
      <c r="F479" s="3" t="s">
        <v>1785</v>
      </c>
      <c r="G479" s="3" t="s">
        <v>45</v>
      </c>
      <c r="H479" s="11" t="s">
        <v>2377</v>
      </c>
    </row>
    <row r="480" spans="1:8" s="17" customFormat="1">
      <c r="A480" s="12" t="s">
        <v>2376</v>
      </c>
      <c r="B480" s="3" t="s">
        <v>1801</v>
      </c>
      <c r="C480" s="3" t="s">
        <v>2371</v>
      </c>
      <c r="D480" s="3" t="s">
        <v>56</v>
      </c>
      <c r="E480" s="3" t="s">
        <v>1802</v>
      </c>
      <c r="F480" s="3" t="s">
        <v>1803</v>
      </c>
      <c r="G480" s="3" t="s">
        <v>45</v>
      </c>
      <c r="H480" s="11" t="s">
        <v>2377</v>
      </c>
    </row>
    <row r="481" spans="1:8" s="17" customFormat="1">
      <c r="A481" s="12" t="s">
        <v>2376</v>
      </c>
      <c r="B481" s="3" t="s">
        <v>1786</v>
      </c>
      <c r="C481" s="3" t="s">
        <v>2366</v>
      </c>
      <c r="D481" s="3" t="s">
        <v>56</v>
      </c>
      <c r="E481" s="3" t="s">
        <v>1787</v>
      </c>
      <c r="F481" s="3" t="s">
        <v>1788</v>
      </c>
      <c r="G481" s="3" t="s">
        <v>45</v>
      </c>
      <c r="H481" s="11" t="s">
        <v>2377</v>
      </c>
    </row>
    <row r="482" spans="1:8" s="17" customFormat="1">
      <c r="A482" s="12" t="s">
        <v>2376</v>
      </c>
      <c r="B482" s="3" t="s">
        <v>1798</v>
      </c>
      <c r="C482" s="3" t="s">
        <v>2370</v>
      </c>
      <c r="D482" s="3" t="s">
        <v>87</v>
      </c>
      <c r="E482" s="3" t="s">
        <v>1799</v>
      </c>
      <c r="F482" s="3" t="s">
        <v>1800</v>
      </c>
      <c r="G482" s="3" t="s">
        <v>45</v>
      </c>
      <c r="H482" s="11" t="s">
        <v>2377</v>
      </c>
    </row>
    <row r="483" spans="1:8" s="17" customFormat="1">
      <c r="A483" s="12" t="s">
        <v>2376</v>
      </c>
      <c r="B483" s="3" t="s">
        <v>1792</v>
      </c>
      <c r="C483" s="3" t="s">
        <v>2368</v>
      </c>
      <c r="D483" s="3" t="s">
        <v>56</v>
      </c>
      <c r="E483" s="3" t="s">
        <v>1793</v>
      </c>
      <c r="F483" s="3" t="s">
        <v>1794</v>
      </c>
      <c r="G483" s="3" t="s">
        <v>39</v>
      </c>
      <c r="H483" s="11" t="s">
        <v>2377</v>
      </c>
    </row>
    <row r="484" spans="1:8" s="17" customFormat="1">
      <c r="A484" s="12" t="s">
        <v>2376</v>
      </c>
      <c r="B484" s="3" t="s">
        <v>1667</v>
      </c>
      <c r="C484" s="3" t="s">
        <v>2328</v>
      </c>
      <c r="D484" s="3" t="s">
        <v>87</v>
      </c>
      <c r="E484" s="3" t="s">
        <v>1668</v>
      </c>
      <c r="F484" s="3" t="s">
        <v>1669</v>
      </c>
      <c r="G484" s="3" t="s">
        <v>39</v>
      </c>
      <c r="H484" s="11" t="s">
        <v>2377</v>
      </c>
    </row>
    <row r="485" spans="1:8" s="17" customFormat="1">
      <c r="A485" s="12" t="s">
        <v>2376</v>
      </c>
      <c r="B485" s="3" t="s">
        <v>1676</v>
      </c>
      <c r="C485" s="3" t="s">
        <v>2331</v>
      </c>
      <c r="D485" s="3" t="s">
        <v>87</v>
      </c>
      <c r="E485" s="3" t="s">
        <v>1677</v>
      </c>
      <c r="F485" s="3" t="s">
        <v>1678</v>
      </c>
      <c r="G485" s="3" t="s">
        <v>39</v>
      </c>
      <c r="H485" s="11" t="s">
        <v>2377</v>
      </c>
    </row>
    <row r="486" spans="1:8" s="17" customFormat="1">
      <c r="A486" s="12" t="s">
        <v>2376</v>
      </c>
      <c r="B486" s="3" t="s">
        <v>1769</v>
      </c>
      <c r="C486" s="3" t="s">
        <v>2360</v>
      </c>
      <c r="D486" s="3" t="s">
        <v>87</v>
      </c>
      <c r="E486" s="3" t="s">
        <v>1770</v>
      </c>
      <c r="F486" s="3" t="s">
        <v>1771</v>
      </c>
      <c r="G486" s="3" t="s">
        <v>45</v>
      </c>
      <c r="H486" s="11" t="s">
        <v>2377</v>
      </c>
    </row>
    <row r="487" spans="1:8" s="17" customFormat="1">
      <c r="A487" s="12" t="s">
        <v>2376</v>
      </c>
      <c r="B487" s="3" t="s">
        <v>1789</v>
      </c>
      <c r="C487" s="3" t="s">
        <v>2367</v>
      </c>
      <c r="D487" s="3" t="s">
        <v>56</v>
      </c>
      <c r="E487" s="3" t="s">
        <v>1790</v>
      </c>
      <c r="F487" s="3" t="s">
        <v>1791</v>
      </c>
      <c r="G487" s="3" t="s">
        <v>39</v>
      </c>
      <c r="H487" s="11" t="s">
        <v>2377</v>
      </c>
    </row>
    <row r="488" spans="1:8" s="17" customFormat="1">
      <c r="A488" s="8" t="s">
        <v>2375</v>
      </c>
      <c r="B488" s="1" t="s">
        <v>1289</v>
      </c>
      <c r="C488" s="2" t="s">
        <v>2206</v>
      </c>
      <c r="D488" s="1" t="s">
        <v>87</v>
      </c>
      <c r="E488" s="1" t="s">
        <v>1290</v>
      </c>
      <c r="F488" s="1" t="s">
        <v>1291</v>
      </c>
      <c r="G488" s="1" t="s">
        <v>45</v>
      </c>
      <c r="H488" s="10" t="s">
        <v>2377</v>
      </c>
    </row>
    <row r="489" spans="1:8" s="17" customFormat="1">
      <c r="A489" s="8" t="s">
        <v>2375</v>
      </c>
      <c r="B489" s="1" t="s">
        <v>1319</v>
      </c>
      <c r="C489" s="2" t="s">
        <v>2216</v>
      </c>
      <c r="D489" s="1" t="s">
        <v>10</v>
      </c>
      <c r="E489" s="1" t="s">
        <v>1320</v>
      </c>
      <c r="F489" s="1" t="s">
        <v>1321</v>
      </c>
      <c r="G489" s="1" t="s">
        <v>45</v>
      </c>
      <c r="H489" s="10" t="s">
        <v>2377</v>
      </c>
    </row>
    <row r="490" spans="1:8" s="17" customFormat="1">
      <c r="A490" s="8" t="s">
        <v>2375</v>
      </c>
      <c r="B490" s="1" t="s">
        <v>1134</v>
      </c>
      <c r="C490" s="2" t="s">
        <v>2156</v>
      </c>
      <c r="D490" s="1" t="s">
        <v>87</v>
      </c>
      <c r="E490" s="1" t="s">
        <v>1135</v>
      </c>
      <c r="F490" s="1" t="s">
        <v>1136</v>
      </c>
      <c r="G490" s="1" t="s">
        <v>45</v>
      </c>
      <c r="H490" s="10" t="s">
        <v>2377</v>
      </c>
    </row>
    <row r="491" spans="1:8" s="17" customFormat="1">
      <c r="A491" s="8" t="s">
        <v>2375</v>
      </c>
      <c r="B491" s="1" t="s">
        <v>1353</v>
      </c>
      <c r="C491" s="2" t="s">
        <v>2227</v>
      </c>
      <c r="D491" s="1" t="s">
        <v>9</v>
      </c>
      <c r="E491" s="1" t="s">
        <v>1354</v>
      </c>
      <c r="F491" s="1" t="s">
        <v>1355</v>
      </c>
      <c r="G491" s="1" t="s">
        <v>39</v>
      </c>
      <c r="H491" s="10" t="s">
        <v>2377</v>
      </c>
    </row>
    <row r="492" spans="1:8" s="17" customFormat="1">
      <c r="A492" s="8" t="s">
        <v>2375</v>
      </c>
      <c r="B492" s="1" t="s">
        <v>1316</v>
      </c>
      <c r="C492" s="2" t="s">
        <v>2215</v>
      </c>
      <c r="D492" s="1" t="s">
        <v>8</v>
      </c>
      <c r="E492" s="1" t="s">
        <v>1317</v>
      </c>
      <c r="F492" s="1" t="s">
        <v>1318</v>
      </c>
      <c r="G492" s="1" t="s">
        <v>39</v>
      </c>
      <c r="H492" s="10" t="s">
        <v>2377</v>
      </c>
    </row>
    <row r="493" spans="1:8" s="17" customFormat="1">
      <c r="A493" s="8" t="s">
        <v>2375</v>
      </c>
      <c r="B493" s="1" t="s">
        <v>1156</v>
      </c>
      <c r="C493" s="2" t="s">
        <v>2163</v>
      </c>
      <c r="D493" s="1" t="s">
        <v>9</v>
      </c>
      <c r="E493" s="1" t="s">
        <v>1157</v>
      </c>
      <c r="F493" s="1" t="s">
        <v>1158</v>
      </c>
      <c r="G493" s="1" t="s">
        <v>39</v>
      </c>
      <c r="H493" s="10" t="s">
        <v>2377</v>
      </c>
    </row>
    <row r="494" spans="1:8" s="17" customFormat="1">
      <c r="A494" s="8" t="s">
        <v>2375</v>
      </c>
      <c r="B494" s="1" t="s">
        <v>1092</v>
      </c>
      <c r="C494" s="2" t="s">
        <v>2142</v>
      </c>
      <c r="D494" s="1" t="s">
        <v>9</v>
      </c>
      <c r="E494" s="1" t="s">
        <v>1093</v>
      </c>
      <c r="F494" s="1" t="s">
        <v>1094</v>
      </c>
      <c r="G494" s="1" t="s">
        <v>39</v>
      </c>
      <c r="H494" s="10" t="s">
        <v>2377</v>
      </c>
    </row>
    <row r="495" spans="1:8" s="17" customFormat="1">
      <c r="A495" s="8" t="s">
        <v>2375</v>
      </c>
      <c r="B495" s="1" t="s">
        <v>1119</v>
      </c>
      <c r="C495" s="2" t="s">
        <v>2151</v>
      </c>
      <c r="D495" s="1" t="s">
        <v>56</v>
      </c>
      <c r="E495" s="1" t="s">
        <v>1120</v>
      </c>
      <c r="F495" s="1" t="s">
        <v>1121</v>
      </c>
      <c r="G495" s="1" t="s">
        <v>39</v>
      </c>
      <c r="H495" s="10" t="s">
        <v>2377</v>
      </c>
    </row>
    <row r="496" spans="1:8" s="17" customFormat="1">
      <c r="A496" s="8" t="s">
        <v>2375</v>
      </c>
      <c r="B496" s="1" t="s">
        <v>1068</v>
      </c>
      <c r="C496" s="2" t="s">
        <v>2136</v>
      </c>
      <c r="D496" s="1" t="s">
        <v>56</v>
      </c>
      <c r="E496" s="1" t="s">
        <v>1069</v>
      </c>
      <c r="F496" s="1" t="s">
        <v>1070</v>
      </c>
      <c r="G496" s="1" t="s">
        <v>45</v>
      </c>
      <c r="H496" s="10" t="s">
        <v>2377</v>
      </c>
    </row>
    <row r="497" spans="1:8" s="17" customFormat="1">
      <c r="A497" s="8" t="s">
        <v>2375</v>
      </c>
      <c r="B497" s="1" t="s">
        <v>1254</v>
      </c>
      <c r="C497" s="2" t="s">
        <v>2195</v>
      </c>
      <c r="D497" s="1" t="s">
        <v>11</v>
      </c>
      <c r="E497" s="1" t="s">
        <v>1255</v>
      </c>
      <c r="F497" s="1" t="s">
        <v>1256</v>
      </c>
      <c r="G497" s="1" t="s">
        <v>45</v>
      </c>
      <c r="H497" s="10" t="s">
        <v>2377</v>
      </c>
    </row>
    <row r="498" spans="1:8" s="17" customFormat="1">
      <c r="A498" s="8" t="s">
        <v>2375</v>
      </c>
      <c r="B498" s="1" t="s">
        <v>28</v>
      </c>
      <c r="C498" s="2" t="s">
        <v>29</v>
      </c>
      <c r="D498" s="1" t="s">
        <v>26</v>
      </c>
      <c r="E498" s="1" t="s">
        <v>1084</v>
      </c>
      <c r="F498" s="1" t="s">
        <v>1085</v>
      </c>
      <c r="G498" s="1" t="s">
        <v>45</v>
      </c>
      <c r="H498" s="10" t="s">
        <v>2377</v>
      </c>
    </row>
    <row r="499" spans="1:8" s="17" customFormat="1">
      <c r="A499" s="8" t="s">
        <v>2375</v>
      </c>
      <c r="B499" s="1" t="s">
        <v>1200</v>
      </c>
      <c r="C499" s="2" t="s">
        <v>2177</v>
      </c>
      <c r="D499" s="1" t="s">
        <v>8</v>
      </c>
      <c r="E499" s="1" t="s">
        <v>1201</v>
      </c>
      <c r="F499" s="1" t="s">
        <v>1202</v>
      </c>
      <c r="G499" s="1" t="s">
        <v>39</v>
      </c>
      <c r="H499" s="10" t="s">
        <v>2377</v>
      </c>
    </row>
    <row r="500" spans="1:8" s="17" customFormat="1">
      <c r="A500" s="8" t="s">
        <v>2375</v>
      </c>
      <c r="B500" s="1" t="s">
        <v>1412</v>
      </c>
      <c r="C500" s="2" t="s">
        <v>2246</v>
      </c>
      <c r="D500" s="1" t="s">
        <v>9</v>
      </c>
      <c r="E500" s="1" t="s">
        <v>1413</v>
      </c>
      <c r="F500" s="1" t="s">
        <v>1414</v>
      </c>
      <c r="G500" s="1" t="s">
        <v>39</v>
      </c>
      <c r="H500" s="10" t="s">
        <v>2377</v>
      </c>
    </row>
    <row r="501" spans="1:8" s="17" customFormat="1">
      <c r="A501" s="8" t="s">
        <v>2375</v>
      </c>
      <c r="B501" s="1" t="s">
        <v>1110</v>
      </c>
      <c r="C501" s="2" t="s">
        <v>2148</v>
      </c>
      <c r="D501" s="1" t="s">
        <v>56</v>
      </c>
      <c r="E501" s="1" t="s">
        <v>1111</v>
      </c>
      <c r="F501" s="1" t="s">
        <v>1112</v>
      </c>
      <c r="G501" s="1" t="s">
        <v>45</v>
      </c>
      <c r="H501" s="10" t="s">
        <v>2377</v>
      </c>
    </row>
    <row r="502" spans="1:8" s="17" customFormat="1">
      <c r="A502" s="8" t="s">
        <v>2375</v>
      </c>
      <c r="B502" s="1" t="s">
        <v>1059</v>
      </c>
      <c r="C502" s="2" t="s">
        <v>2133</v>
      </c>
      <c r="D502" s="1" t="s">
        <v>14</v>
      </c>
      <c r="E502" s="1" t="s">
        <v>1060</v>
      </c>
      <c r="F502" s="1" t="s">
        <v>1061</v>
      </c>
      <c r="G502" s="1" t="s">
        <v>45</v>
      </c>
      <c r="H502" s="10" t="s">
        <v>2377</v>
      </c>
    </row>
    <row r="503" spans="1:8" s="17" customFormat="1">
      <c r="A503" s="8" t="s">
        <v>2375</v>
      </c>
      <c r="B503" s="1" t="s">
        <v>1197</v>
      </c>
      <c r="C503" s="2" t="s">
        <v>2176</v>
      </c>
      <c r="D503" s="1" t="s">
        <v>9</v>
      </c>
      <c r="E503" s="1" t="s">
        <v>1198</v>
      </c>
      <c r="F503" s="1" t="s">
        <v>1199</v>
      </c>
      <c r="G503" s="1" t="s">
        <v>45</v>
      </c>
      <c r="H503" s="10" t="s">
        <v>2377</v>
      </c>
    </row>
    <row r="504" spans="1:8" s="17" customFormat="1">
      <c r="A504" s="8" t="s">
        <v>2375</v>
      </c>
      <c r="B504" s="1" t="s">
        <v>1098</v>
      </c>
      <c r="C504" s="2" t="s">
        <v>2144</v>
      </c>
      <c r="D504" s="1" t="s">
        <v>56</v>
      </c>
      <c r="E504" s="1" t="s">
        <v>1099</v>
      </c>
      <c r="F504" s="1" t="s">
        <v>1100</v>
      </c>
      <c r="G504" s="1" t="s">
        <v>45</v>
      </c>
      <c r="H504" s="10" t="s">
        <v>2377</v>
      </c>
    </row>
    <row r="505" spans="1:8" s="17" customFormat="1">
      <c r="A505" s="8" t="s">
        <v>2375</v>
      </c>
      <c r="B505" s="1" t="s">
        <v>1040</v>
      </c>
      <c r="C505" s="2" t="s">
        <v>2127</v>
      </c>
      <c r="D505" s="1" t="s">
        <v>19</v>
      </c>
      <c r="E505" s="1" t="s">
        <v>1041</v>
      </c>
      <c r="F505" s="1" t="s">
        <v>1042</v>
      </c>
      <c r="G505" s="1" t="s">
        <v>45</v>
      </c>
      <c r="H505" s="10" t="s">
        <v>2377</v>
      </c>
    </row>
    <row r="506" spans="1:8" s="17" customFormat="1">
      <c r="A506" s="8" t="s">
        <v>2375</v>
      </c>
      <c r="B506" s="1" t="s">
        <v>1500</v>
      </c>
      <c r="C506" s="2" t="s">
        <v>2274</v>
      </c>
      <c r="D506" s="1" t="s">
        <v>15</v>
      </c>
      <c r="E506" s="1" t="s">
        <v>1501</v>
      </c>
      <c r="F506" s="1" t="s">
        <v>1502</v>
      </c>
      <c r="G506" s="1" t="s">
        <v>39</v>
      </c>
      <c r="H506" s="10" t="s">
        <v>2377</v>
      </c>
    </row>
    <row r="507" spans="1:8" s="17" customFormat="1">
      <c r="A507" s="8" t="s">
        <v>2375</v>
      </c>
      <c r="B507" s="1" t="s">
        <v>1188</v>
      </c>
      <c r="C507" s="2" t="s">
        <v>2173</v>
      </c>
      <c r="D507" s="1" t="s">
        <v>9</v>
      </c>
      <c r="E507" s="1" t="s">
        <v>1189</v>
      </c>
      <c r="F507" s="1" t="s">
        <v>1190</v>
      </c>
      <c r="G507" s="1" t="s">
        <v>39</v>
      </c>
      <c r="H507" s="10" t="s">
        <v>2377</v>
      </c>
    </row>
    <row r="508" spans="1:8" s="17" customFormat="1">
      <c r="A508" s="8" t="s">
        <v>2375</v>
      </c>
      <c r="B508" s="1" t="s">
        <v>1178</v>
      </c>
      <c r="C508" s="2" t="s">
        <v>2170</v>
      </c>
      <c r="D508" s="1" t="s">
        <v>87</v>
      </c>
      <c r="E508" s="1" t="s">
        <v>1179</v>
      </c>
      <c r="F508" s="1" t="s">
        <v>1180</v>
      </c>
      <c r="G508" s="13">
        <v>42277</v>
      </c>
      <c r="H508" s="10" t="s">
        <v>2377</v>
      </c>
    </row>
    <row r="509" spans="1:8" s="17" customFormat="1">
      <c r="A509" s="8" t="s">
        <v>2375</v>
      </c>
      <c r="B509" s="1" t="s">
        <v>1638</v>
      </c>
      <c r="C509" s="2" t="s">
        <v>2318</v>
      </c>
      <c r="D509" s="1" t="s">
        <v>9</v>
      </c>
      <c r="E509" s="1" t="s">
        <v>1639</v>
      </c>
      <c r="F509" s="1" t="s">
        <v>1640</v>
      </c>
      <c r="G509" s="1" t="s">
        <v>39</v>
      </c>
      <c r="H509" s="10" t="s">
        <v>2377</v>
      </c>
    </row>
    <row r="510" spans="1:8" s="17" customFormat="1">
      <c r="A510" s="8" t="s">
        <v>2375</v>
      </c>
      <c r="B510" s="1" t="s">
        <v>1295</v>
      </c>
      <c r="C510" s="2" t="s">
        <v>2208</v>
      </c>
      <c r="D510" s="1" t="s">
        <v>11</v>
      </c>
      <c r="E510" s="1" t="s">
        <v>1296</v>
      </c>
      <c r="F510" s="1" t="s">
        <v>1297</v>
      </c>
      <c r="G510" s="1" t="s">
        <v>45</v>
      </c>
      <c r="H510" s="10" t="s">
        <v>2377</v>
      </c>
    </row>
    <row r="511" spans="1:8" s="17" customFormat="1">
      <c r="A511" s="8" t="s">
        <v>2375</v>
      </c>
      <c r="B511" s="1" t="s">
        <v>1298</v>
      </c>
      <c r="C511" s="2" t="s">
        <v>2209</v>
      </c>
      <c r="D511" s="1" t="s">
        <v>14</v>
      </c>
      <c r="E511" s="1" t="s">
        <v>1299</v>
      </c>
      <c r="F511" s="1" t="s">
        <v>1300</v>
      </c>
      <c r="G511" s="1" t="s">
        <v>39</v>
      </c>
      <c r="H511" s="10" t="s">
        <v>2377</v>
      </c>
    </row>
    <row r="512" spans="1:8" s="17" customFormat="1">
      <c r="A512" s="8" t="s">
        <v>2375</v>
      </c>
      <c r="B512" s="1" t="s">
        <v>1263</v>
      </c>
      <c r="C512" s="2" t="s">
        <v>2198</v>
      </c>
      <c r="D512" s="1" t="s">
        <v>42</v>
      </c>
      <c r="E512" s="1" t="s">
        <v>1264</v>
      </c>
      <c r="F512" s="1" t="s">
        <v>1265</v>
      </c>
      <c r="G512" s="1" t="s">
        <v>45</v>
      </c>
      <c r="H512" s="10" t="s">
        <v>2377</v>
      </c>
    </row>
    <row r="513" spans="1:8" s="17" customFormat="1">
      <c r="A513" s="8" t="s">
        <v>2375</v>
      </c>
      <c r="B513" s="1" t="s">
        <v>1089</v>
      </c>
      <c r="C513" s="2" t="s">
        <v>2141</v>
      </c>
      <c r="D513" s="1" t="s">
        <v>14</v>
      </c>
      <c r="E513" s="1" t="s">
        <v>1090</v>
      </c>
      <c r="F513" s="1" t="s">
        <v>1091</v>
      </c>
      <c r="G513" s="1" t="s">
        <v>45</v>
      </c>
      <c r="H513" s="10" t="s">
        <v>2377</v>
      </c>
    </row>
    <row r="514" spans="1:8" s="17" customFormat="1">
      <c r="A514" s="8" t="s">
        <v>2375</v>
      </c>
      <c r="B514" s="1" t="s">
        <v>1034</v>
      </c>
      <c r="C514" s="2" t="s">
        <v>2125</v>
      </c>
      <c r="D514" s="1" t="s">
        <v>42</v>
      </c>
      <c r="E514" s="1" t="s">
        <v>1035</v>
      </c>
      <c r="F514" s="1" t="s">
        <v>1036</v>
      </c>
      <c r="G514" s="1" t="s">
        <v>45</v>
      </c>
      <c r="H514" s="10" t="s">
        <v>2377</v>
      </c>
    </row>
    <row r="515" spans="1:8" s="17" customFormat="1">
      <c r="A515" s="8" t="s">
        <v>2375</v>
      </c>
      <c r="B515" s="1" t="s">
        <v>1212</v>
      </c>
      <c r="C515" s="2" t="s">
        <v>2181</v>
      </c>
      <c r="D515" s="1" t="s">
        <v>87</v>
      </c>
      <c r="E515" s="1" t="s">
        <v>1213</v>
      </c>
      <c r="F515" s="1" t="s">
        <v>1214</v>
      </c>
      <c r="G515" s="1" t="s">
        <v>45</v>
      </c>
      <c r="H515" s="10" t="s">
        <v>2377</v>
      </c>
    </row>
    <row r="516" spans="1:8" s="17" customFormat="1">
      <c r="A516" s="8" t="s">
        <v>2375</v>
      </c>
      <c r="B516" s="1" t="s">
        <v>1418</v>
      </c>
      <c r="C516" s="2" t="s">
        <v>2248</v>
      </c>
      <c r="D516" s="1" t="s">
        <v>14</v>
      </c>
      <c r="E516" s="1" t="s">
        <v>1419</v>
      </c>
      <c r="F516" s="1" t="s">
        <v>1420</v>
      </c>
      <c r="G516" s="1" t="s">
        <v>39</v>
      </c>
      <c r="H516" s="10" t="s">
        <v>2377</v>
      </c>
    </row>
    <row r="517" spans="1:8" s="17" customFormat="1">
      <c r="A517" s="8" t="s">
        <v>2375</v>
      </c>
      <c r="B517" s="1" t="s">
        <v>1131</v>
      </c>
      <c r="C517" s="2" t="s">
        <v>2155</v>
      </c>
      <c r="D517" s="1" t="s">
        <v>56</v>
      </c>
      <c r="E517" s="1" t="s">
        <v>1132</v>
      </c>
      <c r="F517" s="1" t="s">
        <v>1133</v>
      </c>
      <c r="G517" s="1" t="s">
        <v>39</v>
      </c>
      <c r="H517" s="10" t="s">
        <v>2377</v>
      </c>
    </row>
    <row r="518" spans="1:8" s="17" customFormat="1">
      <c r="A518" s="8" t="s">
        <v>2375</v>
      </c>
      <c r="B518" s="1" t="s">
        <v>1359</v>
      </c>
      <c r="C518" s="2" t="s">
        <v>2229</v>
      </c>
      <c r="D518" s="1" t="s">
        <v>8</v>
      </c>
      <c r="E518" s="1" t="s">
        <v>1360</v>
      </c>
      <c r="F518" s="1" t="s">
        <v>1361</v>
      </c>
      <c r="G518" s="1" t="s">
        <v>45</v>
      </c>
      <c r="H518" s="10" t="s">
        <v>2377</v>
      </c>
    </row>
    <row r="519" spans="1:8" s="17" customFormat="1">
      <c r="A519" s="8" t="s">
        <v>2375</v>
      </c>
      <c r="B519" s="1" t="s">
        <v>1122</v>
      </c>
      <c r="C519" s="2" t="s">
        <v>2152</v>
      </c>
      <c r="D519" s="1" t="s">
        <v>56</v>
      </c>
      <c r="E519" s="1" t="s">
        <v>1123</v>
      </c>
      <c r="F519" s="1" t="s">
        <v>1124</v>
      </c>
      <c r="G519" s="1" t="s">
        <v>45</v>
      </c>
      <c r="H519" s="10" t="s">
        <v>2377</v>
      </c>
    </row>
    <row r="520" spans="1:8" s="17" customFormat="1">
      <c r="A520" s="8" t="s">
        <v>2375</v>
      </c>
      <c r="B520" s="1" t="s">
        <v>1065</v>
      </c>
      <c r="C520" s="2" t="s">
        <v>2135</v>
      </c>
      <c r="D520" s="1" t="s">
        <v>87</v>
      </c>
      <c r="E520" s="1" t="s">
        <v>1066</v>
      </c>
      <c r="F520" s="1" t="s">
        <v>1067</v>
      </c>
      <c r="G520" s="1" t="s">
        <v>39</v>
      </c>
      <c r="H520" s="10" t="s">
        <v>2377</v>
      </c>
    </row>
    <row r="521" spans="1:8" s="17" customFormat="1">
      <c r="A521" s="8" t="s">
        <v>2375</v>
      </c>
      <c r="B521" s="1" t="s">
        <v>1163</v>
      </c>
      <c r="C521" s="2" t="s">
        <v>2165</v>
      </c>
      <c r="D521" s="1" t="s">
        <v>9</v>
      </c>
      <c r="E521" s="1" t="s">
        <v>1164</v>
      </c>
      <c r="F521" s="1" t="s">
        <v>1165</v>
      </c>
      <c r="G521" s="1" t="s">
        <v>45</v>
      </c>
      <c r="H521" s="10" t="s">
        <v>2377</v>
      </c>
    </row>
    <row r="522" spans="1:8" s="17" customFormat="1">
      <c r="A522" s="8" t="s">
        <v>2375</v>
      </c>
      <c r="B522" s="1" t="s">
        <v>1062</v>
      </c>
      <c r="C522" s="2" t="s">
        <v>2134</v>
      </c>
      <c r="D522" s="1" t="s">
        <v>11</v>
      </c>
      <c r="E522" s="1" t="s">
        <v>1063</v>
      </c>
      <c r="F522" s="1" t="s">
        <v>1064</v>
      </c>
      <c r="G522" s="1" t="s">
        <v>45</v>
      </c>
      <c r="H522" s="10" t="s">
        <v>2377</v>
      </c>
    </row>
    <row r="523" spans="1:8" s="17" customFormat="1">
      <c r="A523" s="8" t="s">
        <v>2375</v>
      </c>
      <c r="B523" s="1" t="s">
        <v>1175</v>
      </c>
      <c r="C523" s="2" t="s">
        <v>2169</v>
      </c>
      <c r="D523" s="1" t="s">
        <v>61</v>
      </c>
      <c r="E523" s="1" t="s">
        <v>1176</v>
      </c>
      <c r="F523" s="1" t="s">
        <v>1177</v>
      </c>
      <c r="G523" s="1" t="s">
        <v>39</v>
      </c>
      <c r="H523" s="10" t="s">
        <v>2377</v>
      </c>
    </row>
    <row r="524" spans="1:8" s="17" customFormat="1">
      <c r="A524" s="8" t="s">
        <v>2375</v>
      </c>
      <c r="B524" s="1" t="s">
        <v>1172</v>
      </c>
      <c r="C524" s="2" t="s">
        <v>2168</v>
      </c>
      <c r="D524" s="1" t="s">
        <v>9</v>
      </c>
      <c r="E524" s="1" t="s">
        <v>1173</v>
      </c>
      <c r="F524" s="1" t="s">
        <v>1174</v>
      </c>
      <c r="G524" s="1" t="s">
        <v>45</v>
      </c>
      <c r="H524" s="10" t="s">
        <v>2377</v>
      </c>
    </row>
    <row r="525" spans="1:8" s="17" customFormat="1">
      <c r="A525" s="8" t="s">
        <v>2375</v>
      </c>
      <c r="B525" s="1" t="s">
        <v>1227</v>
      </c>
      <c r="C525" s="2" t="s">
        <v>2186</v>
      </c>
      <c r="D525" s="1" t="s">
        <v>56</v>
      </c>
      <c r="E525" s="1" t="s">
        <v>1228</v>
      </c>
      <c r="F525" s="1" t="s">
        <v>1229</v>
      </c>
      <c r="G525" s="1" t="s">
        <v>45</v>
      </c>
      <c r="H525" s="10" t="s">
        <v>2377</v>
      </c>
    </row>
    <row r="526" spans="1:8" s="17" customFormat="1">
      <c r="A526" s="8" t="s">
        <v>2375</v>
      </c>
      <c r="B526" s="1" t="s">
        <v>1095</v>
      </c>
      <c r="C526" s="2" t="s">
        <v>2143</v>
      </c>
      <c r="D526" s="1" t="s">
        <v>14</v>
      </c>
      <c r="E526" s="1" t="s">
        <v>1096</v>
      </c>
      <c r="F526" s="1" t="s">
        <v>1097</v>
      </c>
      <c r="G526" s="1" t="s">
        <v>39</v>
      </c>
      <c r="H526" s="10" t="s">
        <v>2377</v>
      </c>
    </row>
    <row r="527" spans="1:8" s="17" customFormat="1">
      <c r="A527" s="8" t="s">
        <v>2375</v>
      </c>
      <c r="B527" s="1" t="s">
        <v>1328</v>
      </c>
      <c r="C527" s="2" t="s">
        <v>2219</v>
      </c>
      <c r="D527" s="1" t="s">
        <v>8</v>
      </c>
      <c r="E527" s="1" t="s">
        <v>1329</v>
      </c>
      <c r="F527" s="1" t="s">
        <v>1330</v>
      </c>
      <c r="G527" s="1" t="s">
        <v>45</v>
      </c>
      <c r="H527" s="10" t="s">
        <v>2377</v>
      </c>
    </row>
    <row r="528" spans="1:8" s="17" customFormat="1">
      <c r="A528" s="8" t="s">
        <v>2375</v>
      </c>
      <c r="B528" s="1" t="s">
        <v>1421</v>
      </c>
      <c r="C528" s="2" t="s">
        <v>2249</v>
      </c>
      <c r="D528" s="1" t="s">
        <v>61</v>
      </c>
      <c r="E528" s="1" t="s">
        <v>1422</v>
      </c>
      <c r="F528" s="1" t="s">
        <v>1423</v>
      </c>
      <c r="G528" s="1" t="s">
        <v>39</v>
      </c>
      <c r="H528" s="10" t="s">
        <v>2377</v>
      </c>
    </row>
    <row r="529" spans="1:8" s="17" customFormat="1">
      <c r="A529" s="8" t="s">
        <v>2375</v>
      </c>
      <c r="B529" s="1" t="s">
        <v>1257</v>
      </c>
      <c r="C529" s="2" t="s">
        <v>2196</v>
      </c>
      <c r="D529" s="1" t="s">
        <v>8</v>
      </c>
      <c r="E529" s="1" t="s">
        <v>1258</v>
      </c>
      <c r="F529" s="1" t="s">
        <v>1259</v>
      </c>
      <c r="G529" s="1" t="s">
        <v>45</v>
      </c>
      <c r="H529" s="10" t="s">
        <v>2377</v>
      </c>
    </row>
    <row r="530" spans="1:8" s="17" customFormat="1">
      <c r="A530" s="8" t="s">
        <v>2375</v>
      </c>
      <c r="B530" s="1" t="s">
        <v>1585</v>
      </c>
      <c r="C530" s="2" t="s">
        <v>2301</v>
      </c>
      <c r="D530" s="1" t="s">
        <v>9</v>
      </c>
      <c r="E530" s="1" t="s">
        <v>1586</v>
      </c>
      <c r="F530" s="1" t="s">
        <v>1587</v>
      </c>
      <c r="G530" s="1" t="s">
        <v>39</v>
      </c>
      <c r="H530" s="10" t="s">
        <v>2377</v>
      </c>
    </row>
    <row r="531" spans="1:8" s="17" customFormat="1">
      <c r="A531" s="8" t="s">
        <v>2375</v>
      </c>
      <c r="B531" s="1" t="s">
        <v>1369</v>
      </c>
      <c r="C531" s="2" t="s">
        <v>2232</v>
      </c>
      <c r="D531" s="1" t="s">
        <v>14</v>
      </c>
      <c r="E531" s="1" t="s">
        <v>1370</v>
      </c>
      <c r="F531" s="1" t="s">
        <v>1371</v>
      </c>
      <c r="G531" s="1" t="s">
        <v>45</v>
      </c>
      <c r="H531" s="10" t="s">
        <v>2377</v>
      </c>
    </row>
    <row r="532" spans="1:8" s="17" customFormat="1">
      <c r="A532" s="8" t="s">
        <v>2375</v>
      </c>
      <c r="B532" s="1" t="s">
        <v>1553</v>
      </c>
      <c r="C532" s="2" t="s">
        <v>2290</v>
      </c>
      <c r="D532" s="1" t="s">
        <v>9</v>
      </c>
      <c r="E532" s="1" t="s">
        <v>1554</v>
      </c>
      <c r="F532" s="1" t="s">
        <v>1555</v>
      </c>
      <c r="G532" s="1" t="s">
        <v>45</v>
      </c>
      <c r="H532" s="10" t="s">
        <v>2377</v>
      </c>
    </row>
    <row r="533" spans="1:8" s="17" customFormat="1">
      <c r="A533" s="8" t="s">
        <v>2375</v>
      </c>
      <c r="B533" s="1" t="s">
        <v>1641</v>
      </c>
      <c r="C533" s="2" t="s">
        <v>2319</v>
      </c>
      <c r="D533" s="1" t="s">
        <v>9</v>
      </c>
      <c r="E533" s="1" t="s">
        <v>1642</v>
      </c>
      <c r="F533" s="1" t="s">
        <v>1643</v>
      </c>
      <c r="G533" s="1" t="s">
        <v>45</v>
      </c>
      <c r="H533" s="10" t="s">
        <v>2377</v>
      </c>
    </row>
    <row r="534" spans="1:8" s="17" customFormat="1">
      <c r="A534" s="8" t="s">
        <v>2375</v>
      </c>
      <c r="B534" s="1" t="s">
        <v>1081</v>
      </c>
      <c r="C534" s="2" t="s">
        <v>1976</v>
      </c>
      <c r="D534" s="1" t="s">
        <v>13</v>
      </c>
      <c r="E534" s="1" t="s">
        <v>1082</v>
      </c>
      <c r="F534" s="1" t="s">
        <v>1083</v>
      </c>
      <c r="G534" s="1" t="s">
        <v>39</v>
      </c>
      <c r="H534" s="10" t="s">
        <v>2377</v>
      </c>
    </row>
    <row r="535" spans="1:8" s="17" customFormat="1">
      <c r="A535" s="8" t="s">
        <v>2375</v>
      </c>
      <c r="B535" s="1" t="s">
        <v>1550</v>
      </c>
      <c r="C535" s="2" t="s">
        <v>2289</v>
      </c>
      <c r="D535" s="1" t="s">
        <v>16</v>
      </c>
      <c r="E535" s="1" t="s">
        <v>1551</v>
      </c>
      <c r="F535" s="1" t="s">
        <v>1552</v>
      </c>
      <c r="G535" s="1" t="s">
        <v>39</v>
      </c>
      <c r="H535" s="10" t="s">
        <v>2377</v>
      </c>
    </row>
    <row r="536" spans="1:8" s="17" customFormat="1">
      <c r="A536" s="8" t="s">
        <v>2375</v>
      </c>
      <c r="B536" s="1" t="s">
        <v>1166</v>
      </c>
      <c r="C536" s="2" t="s">
        <v>2166</v>
      </c>
      <c r="D536" s="1" t="s">
        <v>56</v>
      </c>
      <c r="E536" s="1" t="s">
        <v>1167</v>
      </c>
      <c r="F536" s="1" t="s">
        <v>1168</v>
      </c>
      <c r="G536" s="1" t="s">
        <v>39</v>
      </c>
      <c r="H536" s="10" t="s">
        <v>2377</v>
      </c>
    </row>
    <row r="537" spans="1:8" s="17" customFormat="1">
      <c r="A537" s="8" t="s">
        <v>2375</v>
      </c>
      <c r="B537" s="1" t="s">
        <v>1350</v>
      </c>
      <c r="C537" s="2" t="s">
        <v>2226</v>
      </c>
      <c r="D537" s="1" t="s">
        <v>14</v>
      </c>
      <c r="E537" s="1" t="s">
        <v>1351</v>
      </c>
      <c r="F537" s="1" t="s">
        <v>1352</v>
      </c>
      <c r="G537" s="1" t="s">
        <v>39</v>
      </c>
      <c r="H537" s="10" t="s">
        <v>2377</v>
      </c>
    </row>
    <row r="538" spans="1:8" s="17" customFormat="1">
      <c r="A538" s="8" t="s">
        <v>2375</v>
      </c>
      <c r="B538" s="1" t="s">
        <v>25</v>
      </c>
      <c r="C538" s="2" t="s">
        <v>2191</v>
      </c>
      <c r="D538" s="1" t="s">
        <v>11</v>
      </c>
      <c r="E538" s="1" t="s">
        <v>1243</v>
      </c>
      <c r="F538" s="1" t="s">
        <v>1244</v>
      </c>
      <c r="G538" s="1" t="s">
        <v>45</v>
      </c>
      <c r="H538" s="10" t="s">
        <v>2377</v>
      </c>
    </row>
    <row r="539" spans="1:8" s="17" customFormat="1">
      <c r="A539" s="8" t="s">
        <v>2375</v>
      </c>
      <c r="B539" s="1" t="s">
        <v>1292</v>
      </c>
      <c r="C539" s="2" t="s">
        <v>2207</v>
      </c>
      <c r="D539" s="1" t="s">
        <v>8</v>
      </c>
      <c r="E539" s="1" t="s">
        <v>1293</v>
      </c>
      <c r="F539" s="1" t="s">
        <v>1294</v>
      </c>
      <c r="G539" s="1" t="s">
        <v>45</v>
      </c>
      <c r="H539" s="10" t="s">
        <v>2377</v>
      </c>
    </row>
    <row r="540" spans="1:8" s="17" customFormat="1">
      <c r="A540" s="8" t="s">
        <v>2375</v>
      </c>
      <c r="B540" s="1" t="s">
        <v>1322</v>
      </c>
      <c r="C540" s="2" t="s">
        <v>2217</v>
      </c>
      <c r="D540" s="1" t="s">
        <v>10</v>
      </c>
      <c r="E540" s="1" t="s">
        <v>1323</v>
      </c>
      <c r="F540" s="1" t="s">
        <v>1324</v>
      </c>
      <c r="G540" s="1" t="s">
        <v>45</v>
      </c>
      <c r="H540" s="10" t="s">
        <v>2377</v>
      </c>
    </row>
    <row r="541" spans="1:8" s="17" customFormat="1">
      <c r="A541" s="8" t="s">
        <v>2375</v>
      </c>
      <c r="B541" s="1" t="s">
        <v>1304</v>
      </c>
      <c r="C541" s="2" t="s">
        <v>2211</v>
      </c>
      <c r="D541" s="1" t="s">
        <v>8</v>
      </c>
      <c r="E541" s="1" t="s">
        <v>1305</v>
      </c>
      <c r="F541" s="1" t="s">
        <v>1306</v>
      </c>
      <c r="G541" s="1" t="s">
        <v>39</v>
      </c>
      <c r="H541" s="10" t="s">
        <v>2377</v>
      </c>
    </row>
    <row r="542" spans="1:8" s="17" customFormat="1">
      <c r="A542" s="8" t="s">
        <v>2375</v>
      </c>
      <c r="B542" s="1" t="s">
        <v>1116</v>
      </c>
      <c r="C542" s="2" t="s">
        <v>2150</v>
      </c>
      <c r="D542" s="1" t="s">
        <v>56</v>
      </c>
      <c r="E542" s="1" t="s">
        <v>1117</v>
      </c>
      <c r="F542" s="1" t="s">
        <v>1118</v>
      </c>
      <c r="G542" s="1" t="s">
        <v>39</v>
      </c>
      <c r="H542" s="10" t="s">
        <v>2377</v>
      </c>
    </row>
    <row r="543" spans="1:8" s="17" customFormat="1">
      <c r="A543" s="8" t="s">
        <v>2375</v>
      </c>
      <c r="B543" s="1" t="s">
        <v>1356</v>
      </c>
      <c r="C543" s="2" t="s">
        <v>2228</v>
      </c>
      <c r="D543" s="1" t="s">
        <v>14</v>
      </c>
      <c r="E543" s="1" t="s">
        <v>1357</v>
      </c>
      <c r="F543" s="1" t="s">
        <v>1358</v>
      </c>
      <c r="G543" s="1" t="s">
        <v>39</v>
      </c>
      <c r="H543" s="10" t="s">
        <v>2377</v>
      </c>
    </row>
    <row r="544" spans="1:8" s="17" customFormat="1">
      <c r="A544" s="8" t="s">
        <v>2375</v>
      </c>
      <c r="B544" s="1" t="s">
        <v>1218</v>
      </c>
      <c r="C544" s="2" t="s">
        <v>2183</v>
      </c>
      <c r="D544" s="1" t="s">
        <v>56</v>
      </c>
      <c r="E544" s="1" t="s">
        <v>1219</v>
      </c>
      <c r="F544" s="1" t="s">
        <v>1220</v>
      </c>
      <c r="G544" s="13">
        <v>42277</v>
      </c>
      <c r="H544" s="10" t="s">
        <v>2377</v>
      </c>
    </row>
    <row r="545" spans="1:8" s="17" customFormat="1">
      <c r="A545" s="8" t="s">
        <v>2375</v>
      </c>
      <c r="B545" s="1" t="s">
        <v>1372</v>
      </c>
      <c r="C545" s="2" t="s">
        <v>2233</v>
      </c>
      <c r="D545" s="1" t="s">
        <v>61</v>
      </c>
      <c r="E545" s="1" t="s">
        <v>1373</v>
      </c>
      <c r="F545" s="1" t="s">
        <v>1374</v>
      </c>
      <c r="G545" s="1" t="s">
        <v>39</v>
      </c>
      <c r="H545" s="10" t="s">
        <v>2377</v>
      </c>
    </row>
    <row r="546" spans="1:8" s="17" customFormat="1">
      <c r="A546" s="8" t="s">
        <v>2375</v>
      </c>
      <c r="B546" s="1" t="s">
        <v>1181</v>
      </c>
      <c r="C546" s="2" t="s">
        <v>2171</v>
      </c>
      <c r="D546" s="1" t="s">
        <v>42</v>
      </c>
      <c r="E546" s="1" t="s">
        <v>1182</v>
      </c>
      <c r="F546" s="1" t="s">
        <v>1183</v>
      </c>
      <c r="G546" s="1" t="s">
        <v>39</v>
      </c>
      <c r="H546" s="10" t="s">
        <v>2377</v>
      </c>
    </row>
    <row r="547" spans="1:8" s="17" customFormat="1">
      <c r="A547" s="8" t="s">
        <v>2375</v>
      </c>
      <c r="B547" s="1" t="s">
        <v>1140</v>
      </c>
      <c r="C547" s="2" t="s">
        <v>2158</v>
      </c>
      <c r="D547" s="1" t="s">
        <v>87</v>
      </c>
      <c r="E547" s="1" t="s">
        <v>1141</v>
      </c>
      <c r="F547" s="1" t="s">
        <v>1142</v>
      </c>
      <c r="G547" s="1" t="s">
        <v>45</v>
      </c>
      <c r="H547" s="10" t="s">
        <v>2377</v>
      </c>
    </row>
    <row r="548" spans="1:8" s="17" customFormat="1">
      <c r="A548" s="8" t="s">
        <v>2375</v>
      </c>
      <c r="B548" s="1" t="s">
        <v>1537</v>
      </c>
      <c r="C548" s="2" t="s">
        <v>2285</v>
      </c>
      <c r="D548" s="1" t="s">
        <v>15</v>
      </c>
      <c r="E548" s="1" t="s">
        <v>1538</v>
      </c>
      <c r="F548" s="1" t="s">
        <v>1539</v>
      </c>
      <c r="G548" s="1" t="s">
        <v>39</v>
      </c>
      <c r="H548" s="10" t="s">
        <v>2377</v>
      </c>
    </row>
    <row r="549" spans="1:8" s="17" customFormat="1">
      <c r="A549" s="8" t="s">
        <v>2375</v>
      </c>
      <c r="B549" s="1" t="s">
        <v>1043</v>
      </c>
      <c r="C549" s="2" t="s">
        <v>2128</v>
      </c>
      <c r="D549" s="1" t="s">
        <v>8</v>
      </c>
      <c r="E549" s="1" t="s">
        <v>1044</v>
      </c>
      <c r="F549" s="1" t="s">
        <v>1045</v>
      </c>
      <c r="G549" s="1" t="s">
        <v>39</v>
      </c>
      <c r="H549" s="10" t="s">
        <v>2377</v>
      </c>
    </row>
    <row r="550" spans="1:8" s="17" customFormat="1">
      <c r="A550" s="8" t="s">
        <v>2375</v>
      </c>
      <c r="B550" s="1" t="s">
        <v>1260</v>
      </c>
      <c r="C550" s="2" t="s">
        <v>2197</v>
      </c>
      <c r="D550" s="1" t="s">
        <v>19</v>
      </c>
      <c r="E550" s="1" t="s">
        <v>1261</v>
      </c>
      <c r="F550" s="1" t="s">
        <v>1262</v>
      </c>
      <c r="G550" s="1" t="s">
        <v>45</v>
      </c>
      <c r="H550" s="10" t="s">
        <v>2377</v>
      </c>
    </row>
    <row r="551" spans="1:8" s="17" customFormat="1">
      <c r="A551" s="8" t="s">
        <v>2375</v>
      </c>
      <c r="B551" s="1" t="s">
        <v>1101</v>
      </c>
      <c r="C551" s="2" t="s">
        <v>2145</v>
      </c>
      <c r="D551" s="1" t="s">
        <v>56</v>
      </c>
      <c r="E551" s="1" t="s">
        <v>1102</v>
      </c>
      <c r="F551" s="1" t="s">
        <v>1103</v>
      </c>
      <c r="G551" s="1" t="s">
        <v>45</v>
      </c>
      <c r="H551" s="10" t="s">
        <v>2377</v>
      </c>
    </row>
    <row r="552" spans="1:8" s="17" customFormat="1">
      <c r="A552" s="8" t="s">
        <v>2375</v>
      </c>
      <c r="B552" s="1" t="s">
        <v>1071</v>
      </c>
      <c r="C552" s="2" t="s">
        <v>2137</v>
      </c>
      <c r="D552" s="1" t="s">
        <v>19</v>
      </c>
      <c r="E552" s="1" t="s">
        <v>1072</v>
      </c>
      <c r="F552" s="1" t="s">
        <v>1073</v>
      </c>
      <c r="G552" s="1" t="s">
        <v>39</v>
      </c>
      <c r="H552" s="10" t="s">
        <v>2377</v>
      </c>
    </row>
    <row r="553" spans="1:8" s="17" customFormat="1">
      <c r="A553" s="8" t="s">
        <v>2375</v>
      </c>
      <c r="B553" s="1" t="s">
        <v>1143</v>
      </c>
      <c r="C553" s="2" t="s">
        <v>2159</v>
      </c>
      <c r="D553" s="1" t="s">
        <v>56</v>
      </c>
      <c r="E553" s="1" t="s">
        <v>1144</v>
      </c>
      <c r="F553" s="1" t="s">
        <v>1145</v>
      </c>
      <c r="G553" s="1" t="s">
        <v>45</v>
      </c>
      <c r="H553" s="10" t="s">
        <v>2377</v>
      </c>
    </row>
    <row r="554" spans="1:8" s="17" customFormat="1">
      <c r="A554" s="8" t="s">
        <v>2375</v>
      </c>
      <c r="B554" s="1" t="s">
        <v>1307</v>
      </c>
      <c r="C554" s="2" t="s">
        <v>2212</v>
      </c>
      <c r="D554" s="1" t="s">
        <v>9</v>
      </c>
      <c r="E554" s="1" t="s">
        <v>1308</v>
      </c>
      <c r="F554" s="1" t="s">
        <v>1309</v>
      </c>
      <c r="G554" s="1" t="s">
        <v>45</v>
      </c>
      <c r="H554" s="10" t="s">
        <v>2377</v>
      </c>
    </row>
    <row r="555" spans="1:8" s="17" customFormat="1">
      <c r="A555" s="8" t="s">
        <v>2375</v>
      </c>
      <c r="B555" s="1" t="s">
        <v>1400</v>
      </c>
      <c r="C555" s="2" t="s">
        <v>2242</v>
      </c>
      <c r="D555" s="1" t="s">
        <v>9</v>
      </c>
      <c r="E555" s="1" t="s">
        <v>1401</v>
      </c>
      <c r="F555" s="1" t="s">
        <v>1402</v>
      </c>
      <c r="G555" s="1" t="s">
        <v>39</v>
      </c>
      <c r="H555" s="10" t="s">
        <v>2377</v>
      </c>
    </row>
    <row r="556" spans="1:8" s="17" customFormat="1">
      <c r="A556" s="8" t="s">
        <v>2375</v>
      </c>
      <c r="B556" s="1" t="s">
        <v>1104</v>
      </c>
      <c r="C556" s="2" t="s">
        <v>2146</v>
      </c>
      <c r="D556" s="1" t="s">
        <v>56</v>
      </c>
      <c r="E556" s="1" t="s">
        <v>1105</v>
      </c>
      <c r="F556" s="1" t="s">
        <v>1106</v>
      </c>
      <c r="G556" s="1" t="s">
        <v>45</v>
      </c>
      <c r="H556" s="10" t="s">
        <v>2377</v>
      </c>
    </row>
    <row r="557" spans="1:8" s="17" customFormat="1">
      <c r="A557" s="8" t="s">
        <v>2375</v>
      </c>
      <c r="B557" s="1" t="s">
        <v>1206</v>
      </c>
      <c r="C557" s="2" t="s">
        <v>2179</v>
      </c>
      <c r="D557" s="1" t="s">
        <v>42</v>
      </c>
      <c r="E557" s="1" t="s">
        <v>1207</v>
      </c>
      <c r="F557" s="1" t="s">
        <v>1208</v>
      </c>
      <c r="G557" s="1" t="s">
        <v>45</v>
      </c>
      <c r="H557" s="10" t="s">
        <v>2377</v>
      </c>
    </row>
    <row r="558" spans="1:8" s="17" customFormat="1">
      <c r="A558" s="8" t="s">
        <v>2375</v>
      </c>
      <c r="B558" s="1" t="s">
        <v>1146</v>
      </c>
      <c r="C558" s="2" t="s">
        <v>2160</v>
      </c>
      <c r="D558" s="1" t="s">
        <v>56</v>
      </c>
      <c r="E558" s="1" t="s">
        <v>1147</v>
      </c>
      <c r="F558" s="1" t="s">
        <v>1148</v>
      </c>
      <c r="G558" s="1" t="s">
        <v>45</v>
      </c>
      <c r="H558" s="10" t="s">
        <v>2377</v>
      </c>
    </row>
    <row r="559" spans="1:8" s="17" customFormat="1">
      <c r="A559" s="8" t="s">
        <v>2375</v>
      </c>
      <c r="B559" s="1" t="s">
        <v>1375</v>
      </c>
      <c r="C559" s="2" t="s">
        <v>2234</v>
      </c>
      <c r="D559" s="1" t="s">
        <v>14</v>
      </c>
      <c r="E559" s="1" t="s">
        <v>1376</v>
      </c>
      <c r="F559" s="1" t="s">
        <v>1377</v>
      </c>
      <c r="G559" s="1" t="s">
        <v>45</v>
      </c>
      <c r="H559" s="10" t="s">
        <v>2377</v>
      </c>
    </row>
    <row r="560" spans="1:8" s="17" customFormat="1">
      <c r="A560" s="8" t="s">
        <v>2375</v>
      </c>
      <c r="B560" s="1" t="s">
        <v>1149</v>
      </c>
      <c r="C560" s="2" t="s">
        <v>2161</v>
      </c>
      <c r="D560" s="1" t="s">
        <v>56</v>
      </c>
      <c r="E560" s="1" t="s">
        <v>1150</v>
      </c>
      <c r="F560" s="1" t="s">
        <v>1151</v>
      </c>
      <c r="G560" s="1" t="s">
        <v>45</v>
      </c>
      <c r="H560" s="10" t="s">
        <v>2377</v>
      </c>
    </row>
    <row r="561" spans="1:8" s="17" customFormat="1">
      <c r="A561" s="8" t="s">
        <v>2375</v>
      </c>
      <c r="B561" s="1" t="s">
        <v>1056</v>
      </c>
      <c r="C561" s="2" t="s">
        <v>2132</v>
      </c>
      <c r="D561" s="1" t="s">
        <v>61</v>
      </c>
      <c r="E561" s="1" t="s">
        <v>1057</v>
      </c>
      <c r="F561" s="1" t="s">
        <v>1058</v>
      </c>
      <c r="G561" s="1" t="s">
        <v>45</v>
      </c>
      <c r="H561" s="10" t="s">
        <v>2377</v>
      </c>
    </row>
    <row r="562" spans="1:8" s="17" customFormat="1">
      <c r="A562" s="8" t="s">
        <v>2375</v>
      </c>
      <c r="B562" s="1" t="s">
        <v>1310</v>
      </c>
      <c r="C562" s="2" t="s">
        <v>2213</v>
      </c>
      <c r="D562" s="1" t="s">
        <v>42</v>
      </c>
      <c r="E562" s="1" t="s">
        <v>1311</v>
      </c>
      <c r="F562" s="1" t="s">
        <v>1312</v>
      </c>
      <c r="G562" s="1" t="s">
        <v>39</v>
      </c>
      <c r="H562" s="10" t="s">
        <v>2377</v>
      </c>
    </row>
    <row r="563" spans="1:8" s="17" customFormat="1">
      <c r="A563" s="8" t="s">
        <v>2375</v>
      </c>
      <c r="B563" s="1" t="s">
        <v>1203</v>
      </c>
      <c r="C563" s="2" t="s">
        <v>2178</v>
      </c>
      <c r="D563" s="1" t="s">
        <v>87</v>
      </c>
      <c r="E563" s="1" t="s">
        <v>1204</v>
      </c>
      <c r="F563" s="1" t="s">
        <v>1205</v>
      </c>
      <c r="G563" s="1" t="s">
        <v>45</v>
      </c>
      <c r="H563" s="10" t="s">
        <v>2377</v>
      </c>
    </row>
    <row r="564" spans="1:8" s="17" customFormat="1">
      <c r="A564" s="8" t="s">
        <v>2375</v>
      </c>
      <c r="B564" s="1" t="s">
        <v>1012</v>
      </c>
      <c r="C564" s="2" t="s">
        <v>2119</v>
      </c>
      <c r="D564" s="1" t="s">
        <v>87</v>
      </c>
      <c r="E564" s="1" t="s">
        <v>1013</v>
      </c>
      <c r="F564" s="1" t="s">
        <v>1014</v>
      </c>
      <c r="G564" s="1" t="s">
        <v>45</v>
      </c>
      <c r="H564" s="10" t="s">
        <v>2377</v>
      </c>
    </row>
    <row r="565" spans="1:8" s="17" customFormat="1">
      <c r="A565" s="8" t="s">
        <v>2375</v>
      </c>
      <c r="B565" s="1" t="s">
        <v>1137</v>
      </c>
      <c r="C565" s="2" t="s">
        <v>2157</v>
      </c>
      <c r="D565" s="1" t="s">
        <v>56</v>
      </c>
      <c r="E565" s="1" t="s">
        <v>1138</v>
      </c>
      <c r="F565" s="1" t="s">
        <v>1139</v>
      </c>
      <c r="G565" s="1" t="s">
        <v>39</v>
      </c>
      <c r="H565" s="10" t="s">
        <v>2377</v>
      </c>
    </row>
    <row r="566" spans="1:8" s="17" customFormat="1">
      <c r="A566" s="8" t="s">
        <v>2375</v>
      </c>
      <c r="B566" s="1" t="s">
        <v>1506</v>
      </c>
      <c r="C566" s="2" t="s">
        <v>2315</v>
      </c>
      <c r="D566" s="1" t="s">
        <v>11</v>
      </c>
      <c r="E566" s="1" t="s">
        <v>1630</v>
      </c>
      <c r="F566" s="1" t="s">
        <v>1631</v>
      </c>
      <c r="G566" s="1" t="s">
        <v>39</v>
      </c>
      <c r="H566" s="10" t="s">
        <v>2377</v>
      </c>
    </row>
    <row r="567" spans="1:8" s="17" customFormat="1">
      <c r="A567" s="8" t="s">
        <v>2375</v>
      </c>
      <c r="B567" s="1" t="s">
        <v>1125</v>
      </c>
      <c r="C567" s="2" t="s">
        <v>2153</v>
      </c>
      <c r="D567" s="1" t="s">
        <v>87</v>
      </c>
      <c r="E567" s="1" t="s">
        <v>1126</v>
      </c>
      <c r="F567" s="1" t="s">
        <v>1127</v>
      </c>
      <c r="G567" s="1" t="s">
        <v>39</v>
      </c>
      <c r="H567" s="10" t="s">
        <v>2377</v>
      </c>
    </row>
    <row r="568" spans="1:8" s="17" customFormat="1">
      <c r="A568" s="8" t="s">
        <v>2375</v>
      </c>
      <c r="B568" s="1" t="s">
        <v>1394</v>
      </c>
      <c r="C568" s="2" t="s">
        <v>2240</v>
      </c>
      <c r="D568" s="1" t="s">
        <v>16</v>
      </c>
      <c r="E568" s="1" t="s">
        <v>1395</v>
      </c>
      <c r="F568" s="1" t="s">
        <v>1396</v>
      </c>
      <c r="G568" s="1" t="s">
        <v>39</v>
      </c>
      <c r="H568" s="10" t="s">
        <v>2377</v>
      </c>
    </row>
    <row r="569" spans="1:8" s="17" customFormat="1">
      <c r="A569" s="8" t="s">
        <v>2375</v>
      </c>
      <c r="B569" s="1" t="s">
        <v>1397</v>
      </c>
      <c r="C569" s="2" t="s">
        <v>2241</v>
      </c>
      <c r="D569" s="1" t="s">
        <v>14</v>
      </c>
      <c r="E569" s="1" t="s">
        <v>1398</v>
      </c>
      <c r="F569" s="1" t="s">
        <v>1399</v>
      </c>
      <c r="G569" s="1" t="s">
        <v>45</v>
      </c>
      <c r="H569" s="10" t="s">
        <v>2377</v>
      </c>
    </row>
    <row r="570" spans="1:8">
      <c r="A570" s="8" t="s">
        <v>2375</v>
      </c>
      <c r="B570" s="1" t="s">
        <v>1245</v>
      </c>
      <c r="C570" s="2" t="s">
        <v>2192</v>
      </c>
      <c r="D570" s="1" t="s">
        <v>9</v>
      </c>
      <c r="E570" s="1" t="s">
        <v>1246</v>
      </c>
      <c r="F570" s="1" t="s">
        <v>1247</v>
      </c>
      <c r="G570" s="1" t="s">
        <v>39</v>
      </c>
      <c r="H570" s="10" t="s">
        <v>2377</v>
      </c>
    </row>
    <row r="571" spans="1:8">
      <c r="A571" s="8" t="s">
        <v>2375</v>
      </c>
      <c r="B571" s="1" t="s">
        <v>1215</v>
      </c>
      <c r="C571" s="2" t="s">
        <v>2182</v>
      </c>
      <c r="D571" s="1" t="s">
        <v>87</v>
      </c>
      <c r="E571" s="1" t="s">
        <v>1216</v>
      </c>
      <c r="F571" s="1" t="s">
        <v>1217</v>
      </c>
      <c r="G571" s="1" t="s">
        <v>45</v>
      </c>
      <c r="H571" s="10" t="s">
        <v>2377</v>
      </c>
    </row>
    <row r="572" spans="1:8">
      <c r="A572" s="8" t="s">
        <v>2375</v>
      </c>
      <c r="B572" s="1" t="s">
        <v>1037</v>
      </c>
      <c r="C572" s="2" t="s">
        <v>2126</v>
      </c>
      <c r="D572" s="1" t="s">
        <v>61</v>
      </c>
      <c r="E572" s="1" t="s">
        <v>1038</v>
      </c>
      <c r="F572" s="1" t="s">
        <v>1039</v>
      </c>
      <c r="G572" s="1" t="s">
        <v>45</v>
      </c>
      <c r="H572" s="10" t="s">
        <v>2377</v>
      </c>
    </row>
    <row r="573" spans="1:8">
      <c r="A573" s="8" t="s">
        <v>2375</v>
      </c>
      <c r="B573" s="1" t="s">
        <v>1409</v>
      </c>
      <c r="C573" s="2" t="s">
        <v>2245</v>
      </c>
      <c r="D573" s="1" t="s">
        <v>10</v>
      </c>
      <c r="E573" s="1" t="s">
        <v>1410</v>
      </c>
      <c r="F573" s="1" t="s">
        <v>1411</v>
      </c>
      <c r="G573" s="1" t="s">
        <v>45</v>
      </c>
      <c r="H573" s="10" t="s">
        <v>2377</v>
      </c>
    </row>
    <row r="574" spans="1:8">
      <c r="A574" s="8" t="s">
        <v>2375</v>
      </c>
      <c r="B574" s="1" t="s">
        <v>1169</v>
      </c>
      <c r="C574" s="2" t="s">
        <v>2167</v>
      </c>
      <c r="D574" s="1" t="s">
        <v>42</v>
      </c>
      <c r="E574" s="1" t="s">
        <v>1170</v>
      </c>
      <c r="F574" s="1" t="s">
        <v>1171</v>
      </c>
      <c r="G574" s="1" t="s">
        <v>45</v>
      </c>
      <c r="H574" s="10" t="s">
        <v>2377</v>
      </c>
    </row>
    <row r="575" spans="1:8">
      <c r="A575" s="8" t="s">
        <v>2375</v>
      </c>
      <c r="B575" s="1" t="s">
        <v>1224</v>
      </c>
      <c r="C575" s="2" t="s">
        <v>2185</v>
      </c>
      <c r="D575" s="1" t="s">
        <v>8</v>
      </c>
      <c r="E575" s="1" t="s">
        <v>1225</v>
      </c>
      <c r="F575" s="1" t="s">
        <v>1226</v>
      </c>
      <c r="G575" s="1" t="s">
        <v>39</v>
      </c>
      <c r="H575" s="10" t="s">
        <v>2377</v>
      </c>
    </row>
    <row r="576" spans="1:8">
      <c r="A576" s="8" t="s">
        <v>2375</v>
      </c>
      <c r="B576" s="1" t="s">
        <v>1086</v>
      </c>
      <c r="C576" s="2" t="s">
        <v>2140</v>
      </c>
      <c r="D576" s="1" t="s">
        <v>11</v>
      </c>
      <c r="E576" s="1" t="s">
        <v>1087</v>
      </c>
      <c r="F576" s="1" t="s">
        <v>1088</v>
      </c>
      <c r="G576" s="1" t="s">
        <v>45</v>
      </c>
      <c r="H576" s="10" t="s">
        <v>2377</v>
      </c>
    </row>
    <row r="577" spans="1:8">
      <c r="A577" s="8" t="s">
        <v>2375</v>
      </c>
      <c r="B577" s="1" t="s">
        <v>1325</v>
      </c>
      <c r="C577" s="2" t="s">
        <v>2218</v>
      </c>
      <c r="D577" s="1" t="s">
        <v>10</v>
      </c>
      <c r="E577" s="1" t="s">
        <v>1326</v>
      </c>
      <c r="F577" s="1" t="s">
        <v>1327</v>
      </c>
      <c r="G577" s="1" t="s">
        <v>45</v>
      </c>
      <c r="H577" s="10" t="s">
        <v>2377</v>
      </c>
    </row>
    <row r="578" spans="1:8">
      <c r="A578" s="8" t="s">
        <v>2375</v>
      </c>
      <c r="B578" s="1" t="s">
        <v>1497</v>
      </c>
      <c r="C578" s="2" t="s">
        <v>2273</v>
      </c>
      <c r="D578" s="1" t="s">
        <v>9</v>
      </c>
      <c r="E578" s="1" t="s">
        <v>1498</v>
      </c>
      <c r="F578" s="1" t="s">
        <v>1499</v>
      </c>
      <c r="G578" s="1" t="s">
        <v>45</v>
      </c>
      <c r="H578" s="10" t="s">
        <v>2377</v>
      </c>
    </row>
    <row r="579" spans="1:8">
      <c r="A579" s="8" t="s">
        <v>2375</v>
      </c>
      <c r="B579" s="1" t="s">
        <v>1230</v>
      </c>
      <c r="C579" s="2" t="s">
        <v>2187</v>
      </c>
      <c r="D579" s="1" t="s">
        <v>56</v>
      </c>
      <c r="E579" s="1" t="s">
        <v>1231</v>
      </c>
      <c r="F579" s="1" t="s">
        <v>1232</v>
      </c>
      <c r="G579" s="1" t="s">
        <v>45</v>
      </c>
      <c r="H579" s="10" t="s">
        <v>2377</v>
      </c>
    </row>
    <row r="580" spans="1:8">
      <c r="A580" s="8" t="s">
        <v>2375</v>
      </c>
      <c r="B580" s="1" t="s">
        <v>1240</v>
      </c>
      <c r="C580" s="2" t="s">
        <v>2190</v>
      </c>
      <c r="D580" s="1" t="s">
        <v>7</v>
      </c>
      <c r="E580" s="1" t="s">
        <v>1241</v>
      </c>
      <c r="F580" s="1" t="s">
        <v>1242</v>
      </c>
      <c r="G580" s="1" t="s">
        <v>45</v>
      </c>
      <c r="H580" s="10" t="s">
        <v>2377</v>
      </c>
    </row>
    <row r="581" spans="1:8">
      <c r="A581" s="8" t="s">
        <v>2375</v>
      </c>
      <c r="B581" s="1" t="s">
        <v>1221</v>
      </c>
      <c r="C581" s="2" t="s">
        <v>2184</v>
      </c>
      <c r="D581" s="1" t="s">
        <v>87</v>
      </c>
      <c r="E581" s="1" t="s">
        <v>1222</v>
      </c>
      <c r="F581" s="1" t="s">
        <v>1223</v>
      </c>
      <c r="G581" s="1" t="s">
        <v>39</v>
      </c>
      <c r="H581" s="10" t="s">
        <v>2377</v>
      </c>
    </row>
    <row r="582" spans="1:8">
      <c r="A582" s="8" t="s">
        <v>2375</v>
      </c>
      <c r="B582" s="1" t="s">
        <v>1415</v>
      </c>
      <c r="C582" s="2" t="s">
        <v>2247</v>
      </c>
      <c r="D582" s="1" t="s">
        <v>61</v>
      </c>
      <c r="E582" s="1" t="s">
        <v>1416</v>
      </c>
      <c r="F582" s="1" t="s">
        <v>1417</v>
      </c>
      <c r="G582" s="1" t="s">
        <v>39</v>
      </c>
      <c r="H582" s="10" t="s">
        <v>2377</v>
      </c>
    </row>
    <row r="583" spans="1:8">
      <c r="A583" s="8" t="s">
        <v>2375</v>
      </c>
      <c r="B583" s="1" t="s">
        <v>1313</v>
      </c>
      <c r="C583" s="2" t="s">
        <v>2214</v>
      </c>
      <c r="D583" s="1" t="s">
        <v>14</v>
      </c>
      <c r="E583" s="1" t="s">
        <v>1314</v>
      </c>
      <c r="F583" s="1" t="s">
        <v>1315</v>
      </c>
      <c r="G583" s="1" t="s">
        <v>39</v>
      </c>
      <c r="H583" s="10" t="s">
        <v>2377</v>
      </c>
    </row>
    <row r="584" spans="1:8">
      <c r="A584" s="8" t="s">
        <v>2375</v>
      </c>
      <c r="B584" s="1" t="s">
        <v>1424</v>
      </c>
      <c r="C584" s="2" t="s">
        <v>2250</v>
      </c>
      <c r="D584" s="1" t="s">
        <v>13</v>
      </c>
      <c r="E584" s="1" t="s">
        <v>1425</v>
      </c>
      <c r="F584" s="1" t="s">
        <v>1426</v>
      </c>
      <c r="G584" s="1" t="s">
        <v>39</v>
      </c>
      <c r="H584" s="10" t="s">
        <v>2377</v>
      </c>
    </row>
    <row r="585" spans="1:8">
      <c r="A585" s="8" t="s">
        <v>2375</v>
      </c>
      <c r="B585" s="1" t="s">
        <v>1283</v>
      </c>
      <c r="C585" s="2" t="s">
        <v>2204</v>
      </c>
      <c r="D585" s="1" t="s">
        <v>415</v>
      </c>
      <c r="E585" s="1" t="s">
        <v>1284</v>
      </c>
      <c r="F585" s="1" t="s">
        <v>1285</v>
      </c>
      <c r="G585" s="1" t="s">
        <v>39</v>
      </c>
      <c r="H585" s="10" t="s">
        <v>2377</v>
      </c>
    </row>
    <row r="586" spans="1:8">
      <c r="A586" s="8" t="s">
        <v>2375</v>
      </c>
      <c r="B586" s="1" t="s">
        <v>1331</v>
      </c>
      <c r="C586" s="2" t="s">
        <v>2220</v>
      </c>
      <c r="D586" s="1" t="s">
        <v>61</v>
      </c>
      <c r="E586" s="1" t="s">
        <v>1332</v>
      </c>
      <c r="F586" s="1" t="s">
        <v>1333</v>
      </c>
      <c r="G586" s="1" t="s">
        <v>39</v>
      </c>
      <c r="H586" s="10" t="s">
        <v>2377</v>
      </c>
    </row>
    <row r="587" spans="1:8">
      <c r="A587" s="16" t="s">
        <v>2373</v>
      </c>
      <c r="B587" s="14" t="s">
        <v>370</v>
      </c>
      <c r="C587" s="14" t="s">
        <v>1903</v>
      </c>
      <c r="D587" s="14" t="s">
        <v>14</v>
      </c>
      <c r="E587" s="14" t="s">
        <v>371</v>
      </c>
      <c r="F587" s="14" t="s">
        <v>372</v>
      </c>
      <c r="G587" s="14" t="s">
        <v>45</v>
      </c>
      <c r="H587" s="9" t="s">
        <v>2377</v>
      </c>
    </row>
    <row r="588" spans="1:8">
      <c r="A588" s="16" t="s">
        <v>2373</v>
      </c>
      <c r="B588" s="14" t="s">
        <v>280</v>
      </c>
      <c r="C588" s="14" t="s">
        <v>1875</v>
      </c>
      <c r="D588" s="14" t="s">
        <v>10</v>
      </c>
      <c r="E588" s="14" t="s">
        <v>281</v>
      </c>
      <c r="F588" s="14" t="s">
        <v>282</v>
      </c>
      <c r="G588" s="14" t="s">
        <v>45</v>
      </c>
      <c r="H588" s="9" t="s">
        <v>2377</v>
      </c>
    </row>
    <row r="589" spans="1:8">
      <c r="A589" s="16" t="s">
        <v>2373</v>
      </c>
      <c r="B589" s="14" t="s">
        <v>352</v>
      </c>
      <c r="C589" s="14" t="s">
        <v>1897</v>
      </c>
      <c r="D589" s="14" t="s">
        <v>11</v>
      </c>
      <c r="E589" s="14" t="s">
        <v>353</v>
      </c>
      <c r="F589" s="14" t="s">
        <v>354</v>
      </c>
      <c r="G589" s="14" t="s">
        <v>45</v>
      </c>
      <c r="H589" s="9" t="s">
        <v>2377</v>
      </c>
    </row>
    <row r="590" spans="1:8">
      <c r="A590" s="16" t="s">
        <v>2373</v>
      </c>
      <c r="B590" s="14" t="s">
        <v>152</v>
      </c>
      <c r="C590" s="18" t="s">
        <v>1837</v>
      </c>
      <c r="D590" s="14" t="s">
        <v>11</v>
      </c>
      <c r="E590" s="14" t="s">
        <v>153</v>
      </c>
      <c r="F590" s="14" t="s">
        <v>154</v>
      </c>
      <c r="G590" s="14" t="s">
        <v>39</v>
      </c>
      <c r="H590" s="9" t="s">
        <v>2377</v>
      </c>
    </row>
    <row r="591" spans="1:8">
      <c r="A591" s="16" t="s">
        <v>2373</v>
      </c>
      <c r="B591" s="14" t="s">
        <v>283</v>
      </c>
      <c r="C591" s="14" t="s">
        <v>1876</v>
      </c>
      <c r="D591" s="14" t="s">
        <v>14</v>
      </c>
      <c r="E591" s="14" t="s">
        <v>284</v>
      </c>
      <c r="F591" s="14" t="s">
        <v>285</v>
      </c>
      <c r="G591" s="14" t="s">
        <v>39</v>
      </c>
      <c r="H591" s="9" t="s">
        <v>2377</v>
      </c>
    </row>
    <row r="592" spans="1:8">
      <c r="A592" s="16" t="s">
        <v>2373</v>
      </c>
      <c r="B592" s="14" t="s">
        <v>503</v>
      </c>
      <c r="C592" s="14" t="s">
        <v>1944</v>
      </c>
      <c r="D592" s="14" t="s">
        <v>15</v>
      </c>
      <c r="E592" s="14" t="s">
        <v>504</v>
      </c>
      <c r="F592" s="14" t="s">
        <v>505</v>
      </c>
      <c r="G592" s="14" t="s">
        <v>39</v>
      </c>
      <c r="H592" s="9" t="s">
        <v>2377</v>
      </c>
    </row>
    <row r="593" spans="1:8">
      <c r="A593" s="16" t="s">
        <v>2373</v>
      </c>
      <c r="B593" s="14" t="s">
        <v>136</v>
      </c>
      <c r="C593" s="18" t="s">
        <v>1832</v>
      </c>
      <c r="D593" s="14" t="s">
        <v>11</v>
      </c>
      <c r="E593" s="14" t="s">
        <v>137</v>
      </c>
      <c r="F593" s="14" t="s">
        <v>138</v>
      </c>
      <c r="G593" s="14" t="s">
        <v>39</v>
      </c>
      <c r="H593" s="9" t="s">
        <v>2377</v>
      </c>
    </row>
    <row r="594" spans="1:8">
      <c r="A594" s="16" t="s">
        <v>2373</v>
      </c>
      <c r="B594" s="14" t="s">
        <v>185</v>
      </c>
      <c r="C594" s="18" t="s">
        <v>1847</v>
      </c>
      <c r="D594" s="14" t="s">
        <v>10</v>
      </c>
      <c r="E594" s="14" t="s">
        <v>186</v>
      </c>
      <c r="F594" s="14" t="s">
        <v>187</v>
      </c>
      <c r="G594" s="14" t="s">
        <v>39</v>
      </c>
      <c r="H594" s="9" t="s">
        <v>2377</v>
      </c>
    </row>
    <row r="595" spans="1:8">
      <c r="A595" s="16" t="s">
        <v>2373</v>
      </c>
      <c r="B595" s="14" t="s">
        <v>408</v>
      </c>
      <c r="C595" s="14" t="s">
        <v>1915</v>
      </c>
      <c r="D595" s="14" t="s">
        <v>26</v>
      </c>
      <c r="E595" s="14" t="s">
        <v>409</v>
      </c>
      <c r="F595" s="14" t="s">
        <v>410</v>
      </c>
      <c r="G595" s="14" t="s">
        <v>39</v>
      </c>
      <c r="H595" s="9" t="s">
        <v>2377</v>
      </c>
    </row>
    <row r="596" spans="1:8">
      <c r="A596" s="16" t="s">
        <v>2373</v>
      </c>
      <c r="B596" s="14" t="s">
        <v>418</v>
      </c>
      <c r="C596" s="14" t="s">
        <v>1918</v>
      </c>
      <c r="D596" s="14" t="s">
        <v>11</v>
      </c>
      <c r="E596" s="14" t="s">
        <v>419</v>
      </c>
      <c r="F596" s="14" t="s">
        <v>420</v>
      </c>
      <c r="G596" s="14" t="s">
        <v>39</v>
      </c>
      <c r="H596" s="9" t="s">
        <v>2377</v>
      </c>
    </row>
    <row r="597" spans="1:8">
      <c r="A597" s="16" t="s">
        <v>2373</v>
      </c>
      <c r="B597" s="14" t="s">
        <v>361</v>
      </c>
      <c r="C597" s="14" t="s">
        <v>1900</v>
      </c>
      <c r="D597" s="14" t="s">
        <v>14</v>
      </c>
      <c r="E597" s="14" t="s">
        <v>362</v>
      </c>
      <c r="F597" s="14" t="s">
        <v>363</v>
      </c>
      <c r="G597" s="14" t="s">
        <v>39</v>
      </c>
      <c r="H597" s="9" t="s">
        <v>2377</v>
      </c>
    </row>
    <row r="598" spans="1:8">
      <c r="A598" s="16" t="s">
        <v>2373</v>
      </c>
      <c r="B598" s="14" t="s">
        <v>149</v>
      </c>
      <c r="C598" s="18" t="s">
        <v>1836</v>
      </c>
      <c r="D598" s="14" t="s">
        <v>56</v>
      </c>
      <c r="E598" s="14" t="s">
        <v>150</v>
      </c>
      <c r="F598" s="14" t="s">
        <v>151</v>
      </c>
      <c r="G598" s="14" t="s">
        <v>39</v>
      </c>
      <c r="H598" s="9" t="s">
        <v>2377</v>
      </c>
    </row>
    <row r="599" spans="1:8">
      <c r="A599" s="16" t="s">
        <v>2373</v>
      </c>
      <c r="B599" s="14" t="s">
        <v>339</v>
      </c>
      <c r="C599" s="14" t="s">
        <v>1893</v>
      </c>
      <c r="D599" s="14" t="s">
        <v>15</v>
      </c>
      <c r="E599" s="14" t="s">
        <v>340</v>
      </c>
      <c r="F599" s="14" t="s">
        <v>341</v>
      </c>
      <c r="G599" s="14" t="s">
        <v>45</v>
      </c>
      <c r="H599" s="9" t="s">
        <v>2377</v>
      </c>
    </row>
    <row r="600" spans="1:8">
      <c r="A600" s="16" t="s">
        <v>2373</v>
      </c>
      <c r="B600" s="14" t="s">
        <v>292</v>
      </c>
      <c r="C600" s="14" t="s">
        <v>1879</v>
      </c>
      <c r="D600" s="14" t="s">
        <v>10</v>
      </c>
      <c r="E600" s="14" t="s">
        <v>293</v>
      </c>
      <c r="F600" s="14" t="s">
        <v>294</v>
      </c>
      <c r="G600" s="14" t="s">
        <v>39</v>
      </c>
      <c r="H600" s="9" t="s">
        <v>2377</v>
      </c>
    </row>
    <row r="601" spans="1:8">
      <c r="A601" s="16" t="s">
        <v>2373</v>
      </c>
      <c r="B601" s="14" t="s">
        <v>267</v>
      </c>
      <c r="C601" s="14" t="s">
        <v>1871</v>
      </c>
      <c r="D601" s="14" t="s">
        <v>10</v>
      </c>
      <c r="E601" s="14" t="s">
        <v>268</v>
      </c>
      <c r="F601" s="14" t="s">
        <v>269</v>
      </c>
      <c r="G601" s="14" t="s">
        <v>45</v>
      </c>
      <c r="H601" s="9" t="s">
        <v>2377</v>
      </c>
    </row>
    <row r="602" spans="1:8">
      <c r="A602" s="16" t="s">
        <v>2373</v>
      </c>
      <c r="B602" s="14" t="s">
        <v>387</v>
      </c>
      <c r="C602" s="14" t="s">
        <v>1908</v>
      </c>
      <c r="D602" s="14" t="s">
        <v>11</v>
      </c>
      <c r="E602" s="14" t="s">
        <v>388</v>
      </c>
      <c r="F602" s="14" t="s">
        <v>389</v>
      </c>
      <c r="G602" s="14" t="s">
        <v>39</v>
      </c>
      <c r="H602" s="9" t="s">
        <v>2377</v>
      </c>
    </row>
    <row r="603" spans="1:8">
      <c r="A603" s="16" t="s">
        <v>2373</v>
      </c>
      <c r="B603" s="14" t="s">
        <v>264</v>
      </c>
      <c r="C603" s="14" t="s">
        <v>1870</v>
      </c>
      <c r="D603" s="14" t="s">
        <v>11</v>
      </c>
      <c r="E603" s="14" t="s">
        <v>265</v>
      </c>
      <c r="F603" s="14" t="s">
        <v>266</v>
      </c>
      <c r="G603" s="14" t="s">
        <v>39</v>
      </c>
      <c r="H603" s="9" t="s">
        <v>2377</v>
      </c>
    </row>
    <row r="604" spans="1:8">
      <c r="A604" s="16" t="s">
        <v>2373</v>
      </c>
      <c r="B604" s="14" t="s">
        <v>304</v>
      </c>
      <c r="C604" s="14" t="s">
        <v>1883</v>
      </c>
      <c r="D604" s="14" t="s">
        <v>42</v>
      </c>
      <c r="E604" s="14" t="s">
        <v>305</v>
      </c>
      <c r="F604" s="14" t="s">
        <v>306</v>
      </c>
      <c r="G604" s="14" t="s">
        <v>45</v>
      </c>
      <c r="H604" s="9" t="s">
        <v>2377</v>
      </c>
    </row>
    <row r="605" spans="1:8">
      <c r="A605" s="16" t="s">
        <v>2373</v>
      </c>
      <c r="B605" s="14" t="s">
        <v>172</v>
      </c>
      <c r="C605" s="18" t="s">
        <v>1843</v>
      </c>
      <c r="D605" s="14" t="s">
        <v>61</v>
      </c>
      <c r="E605" s="14" t="s">
        <v>173</v>
      </c>
      <c r="F605" s="14" t="s">
        <v>174</v>
      </c>
      <c r="G605" s="14" t="s">
        <v>39</v>
      </c>
      <c r="H605" s="9" t="s">
        <v>2377</v>
      </c>
    </row>
    <row r="606" spans="1:8">
      <c r="A606" s="16" t="s">
        <v>2373</v>
      </c>
      <c r="B606" s="14" t="s">
        <v>301</v>
      </c>
      <c r="C606" s="14" t="s">
        <v>1882</v>
      </c>
      <c r="D606" s="14" t="s">
        <v>13</v>
      </c>
      <c r="E606" s="14" t="s">
        <v>302</v>
      </c>
      <c r="F606" s="14" t="s">
        <v>303</v>
      </c>
      <c r="G606" s="14" t="s">
        <v>39</v>
      </c>
      <c r="H606" s="9" t="s">
        <v>2377</v>
      </c>
    </row>
    <row r="607" spans="1:8">
      <c r="A607" s="16" t="s">
        <v>2373</v>
      </c>
      <c r="B607" s="14" t="s">
        <v>24</v>
      </c>
      <c r="C607" s="18" t="s">
        <v>1840</v>
      </c>
      <c r="D607" s="14" t="s">
        <v>11</v>
      </c>
      <c r="E607" s="14" t="s">
        <v>162</v>
      </c>
      <c r="F607" s="14" t="s">
        <v>163</v>
      </c>
      <c r="G607" s="14" t="s">
        <v>39</v>
      </c>
      <c r="H607" s="9" t="s">
        <v>2377</v>
      </c>
    </row>
    <row r="608" spans="1:8">
      <c r="A608" s="16" t="s">
        <v>2373</v>
      </c>
      <c r="B608" s="14" t="s">
        <v>295</v>
      </c>
      <c r="C608" s="14" t="s">
        <v>1880</v>
      </c>
      <c r="D608" s="14" t="s">
        <v>9</v>
      </c>
      <c r="E608" s="14" t="s">
        <v>296</v>
      </c>
      <c r="F608" s="14" t="s">
        <v>297</v>
      </c>
      <c r="G608" s="14" t="s">
        <v>39</v>
      </c>
      <c r="H608" s="9" t="s">
        <v>2377</v>
      </c>
    </row>
    <row r="609" spans="1:8">
      <c r="A609" s="16" t="s">
        <v>2373</v>
      </c>
      <c r="B609" s="14" t="s">
        <v>298</v>
      </c>
      <c r="C609" s="14" t="s">
        <v>1881</v>
      </c>
      <c r="D609" s="14" t="s">
        <v>9</v>
      </c>
      <c r="E609" s="14" t="s">
        <v>299</v>
      </c>
      <c r="F609" s="14" t="s">
        <v>300</v>
      </c>
      <c r="G609" s="14" t="s">
        <v>39</v>
      </c>
      <c r="H609" s="9" t="s">
        <v>2377</v>
      </c>
    </row>
    <row r="610" spans="1:8">
      <c r="A610" s="16" t="s">
        <v>2373</v>
      </c>
      <c r="B610" s="14" t="s">
        <v>310</v>
      </c>
      <c r="C610" s="14" t="s">
        <v>1885</v>
      </c>
      <c r="D610" s="14" t="s">
        <v>8</v>
      </c>
      <c r="E610" s="14" t="s">
        <v>311</v>
      </c>
      <c r="F610" s="14" t="s">
        <v>312</v>
      </c>
      <c r="G610" s="14" t="s">
        <v>39</v>
      </c>
      <c r="H610" s="9" t="s">
        <v>2377</v>
      </c>
    </row>
    <row r="611" spans="1:8">
      <c r="A611" s="16" t="s">
        <v>2373</v>
      </c>
      <c r="B611" s="14" t="s">
        <v>399</v>
      </c>
      <c r="C611" s="14" t="s">
        <v>1912</v>
      </c>
      <c r="D611" s="14" t="s">
        <v>11</v>
      </c>
      <c r="E611" s="14" t="s">
        <v>400</v>
      </c>
      <c r="F611" s="14" t="s">
        <v>401</v>
      </c>
      <c r="G611" s="14" t="s">
        <v>45</v>
      </c>
      <c r="H611" s="9" t="s">
        <v>2377</v>
      </c>
    </row>
    <row r="612" spans="1:8">
      <c r="A612" s="16" t="s">
        <v>2373</v>
      </c>
      <c r="B612" s="14" t="s">
        <v>258</v>
      </c>
      <c r="C612" s="14" t="s">
        <v>1868</v>
      </c>
      <c r="D612" s="14" t="s">
        <v>11</v>
      </c>
      <c r="E612" s="14" t="s">
        <v>259</v>
      </c>
      <c r="F612" s="14" t="s">
        <v>260</v>
      </c>
      <c r="G612" s="14" t="s">
        <v>39</v>
      </c>
      <c r="H612" s="9" t="s">
        <v>2377</v>
      </c>
    </row>
    <row r="613" spans="1:8">
      <c r="A613" s="16" t="s">
        <v>2373</v>
      </c>
      <c r="B613" s="14" t="s">
        <v>146</v>
      </c>
      <c r="C613" s="18" t="s">
        <v>1835</v>
      </c>
      <c r="D613" s="14" t="s">
        <v>11</v>
      </c>
      <c r="E613" s="14" t="s">
        <v>147</v>
      </c>
      <c r="F613" s="14" t="s">
        <v>148</v>
      </c>
      <c r="G613" s="14" t="s">
        <v>39</v>
      </c>
      <c r="H613" s="9" t="s">
        <v>2377</v>
      </c>
    </row>
    <row r="614" spans="1:8">
      <c r="A614" s="16" t="s">
        <v>2373</v>
      </c>
      <c r="B614" s="14" t="s">
        <v>244</v>
      </c>
      <c r="C614" s="18" t="s">
        <v>1864</v>
      </c>
      <c r="D614" s="14" t="s">
        <v>87</v>
      </c>
      <c r="E614" s="14" t="s">
        <v>245</v>
      </c>
      <c r="F614" s="14" t="s">
        <v>246</v>
      </c>
      <c r="G614" s="14" t="s">
        <v>39</v>
      </c>
      <c r="H614" s="9" t="s">
        <v>2377</v>
      </c>
    </row>
    <row r="615" spans="1:8">
      <c r="A615" s="16" t="s">
        <v>2373</v>
      </c>
      <c r="B615" s="14" t="s">
        <v>405</v>
      </c>
      <c r="C615" s="14" t="s">
        <v>1914</v>
      </c>
      <c r="D615" s="14" t="s">
        <v>11</v>
      </c>
      <c r="E615" s="14" t="s">
        <v>406</v>
      </c>
      <c r="F615" s="14" t="s">
        <v>407</v>
      </c>
      <c r="G615" s="14" t="s">
        <v>39</v>
      </c>
      <c r="H615" s="9" t="s">
        <v>2377</v>
      </c>
    </row>
    <row r="616" spans="1:8">
      <c r="A616" s="12" t="s">
        <v>2373</v>
      </c>
      <c r="B616" s="3" t="s">
        <v>2420</v>
      </c>
      <c r="C616" s="3" t="s">
        <v>2421</v>
      </c>
      <c r="D616" s="3" t="s">
        <v>11</v>
      </c>
      <c r="E616" s="3" t="s">
        <v>2422</v>
      </c>
      <c r="F616" s="3" t="s">
        <v>2423</v>
      </c>
      <c r="G616" s="3" t="s">
        <v>45</v>
      </c>
      <c r="H616" s="11" t="s">
        <v>2377</v>
      </c>
    </row>
    <row r="617" spans="1:8">
      <c r="A617" s="12" t="s">
        <v>2373</v>
      </c>
      <c r="B617" s="3" t="s">
        <v>2428</v>
      </c>
      <c r="C617" s="3" t="s">
        <v>2429</v>
      </c>
      <c r="D617" s="3" t="s">
        <v>11</v>
      </c>
      <c r="E617" s="3" t="s">
        <v>2430</v>
      </c>
      <c r="F617" s="3" t="s">
        <v>2431</v>
      </c>
      <c r="G617" s="3" t="s">
        <v>39</v>
      </c>
      <c r="H617" s="11" t="s">
        <v>2377</v>
      </c>
    </row>
    <row r="618" spans="1:8">
      <c r="A618" s="12" t="s">
        <v>2373</v>
      </c>
      <c r="B618" s="3" t="s">
        <v>2445</v>
      </c>
      <c r="C618" s="3" t="s">
        <v>2446</v>
      </c>
      <c r="D618" s="3" t="s">
        <v>15</v>
      </c>
      <c r="E618" s="3" t="s">
        <v>2447</v>
      </c>
      <c r="F618" s="3" t="s">
        <v>2448</v>
      </c>
      <c r="G618" s="3" t="s">
        <v>39</v>
      </c>
      <c r="H618" s="11" t="s">
        <v>2377</v>
      </c>
    </row>
    <row r="619" spans="1:8">
      <c r="A619" s="12" t="s">
        <v>2373</v>
      </c>
      <c r="B619" s="3" t="s">
        <v>2461</v>
      </c>
      <c r="C619" s="3" t="s">
        <v>2462</v>
      </c>
      <c r="D619" s="3" t="s">
        <v>11</v>
      </c>
      <c r="E619" s="3" t="s">
        <v>2463</v>
      </c>
      <c r="F619" s="3" t="s">
        <v>2464</v>
      </c>
      <c r="G619" s="3" t="s">
        <v>39</v>
      </c>
      <c r="H619" s="11" t="s">
        <v>2377</v>
      </c>
    </row>
    <row r="620" spans="1:8">
      <c r="A620" s="12" t="s">
        <v>2373</v>
      </c>
      <c r="B620" s="3" t="s">
        <v>2478</v>
      </c>
      <c r="C620" s="3" t="s">
        <v>2479</v>
      </c>
      <c r="D620" s="3" t="s">
        <v>11</v>
      </c>
      <c r="E620" s="3" t="s">
        <v>2480</v>
      </c>
      <c r="F620" s="3" t="s">
        <v>2481</v>
      </c>
      <c r="G620" s="3" t="s">
        <v>39</v>
      </c>
      <c r="H620" s="11" t="s">
        <v>2377</v>
      </c>
    </row>
    <row r="621" spans="1:8">
      <c r="A621" s="12" t="s">
        <v>2374</v>
      </c>
      <c r="B621" s="3" t="s">
        <v>2510</v>
      </c>
      <c r="C621" s="3" t="s">
        <v>2511</v>
      </c>
      <c r="D621" s="3" t="s">
        <v>11</v>
      </c>
      <c r="E621" s="3" t="s">
        <v>2512</v>
      </c>
      <c r="F621" s="3" t="s">
        <v>2513</v>
      </c>
      <c r="G621" s="3" t="s">
        <v>45</v>
      </c>
      <c r="H621" s="11" t="s">
        <v>2377</v>
      </c>
    </row>
    <row r="622" spans="1:8">
      <c r="A622" s="12" t="s">
        <v>2374</v>
      </c>
      <c r="B622" s="3" t="s">
        <v>2526</v>
      </c>
      <c r="C622" s="3" t="s">
        <v>2527</v>
      </c>
      <c r="D622" s="3" t="s">
        <v>8</v>
      </c>
      <c r="E622" s="3" t="s">
        <v>2528</v>
      </c>
      <c r="F622" s="3" t="s">
        <v>2529</v>
      </c>
      <c r="G622" s="3" t="s">
        <v>45</v>
      </c>
      <c r="H622" s="11" t="s">
        <v>2377</v>
      </c>
    </row>
    <row r="623" spans="1:8">
      <c r="A623" s="12" t="s">
        <v>2374</v>
      </c>
      <c r="B623" s="3" t="s">
        <v>2534</v>
      </c>
      <c r="C623" s="3" t="s">
        <v>2535</v>
      </c>
      <c r="D623" s="3" t="s">
        <v>26</v>
      </c>
      <c r="E623" s="3" t="s">
        <v>2536</v>
      </c>
      <c r="F623" s="3" t="s">
        <v>2537</v>
      </c>
      <c r="G623" s="3" t="s">
        <v>45</v>
      </c>
      <c r="H623" s="11" t="s">
        <v>2377</v>
      </c>
    </row>
    <row r="624" spans="1:8">
      <c r="A624" s="12" t="s">
        <v>2374</v>
      </c>
      <c r="B624" s="3" t="s">
        <v>2538</v>
      </c>
      <c r="C624" s="3" t="s">
        <v>2539</v>
      </c>
      <c r="D624" s="3" t="s">
        <v>14</v>
      </c>
      <c r="E624" s="3" t="s">
        <v>2540</v>
      </c>
      <c r="F624" s="3" t="s">
        <v>2541</v>
      </c>
      <c r="G624" s="3" t="s">
        <v>45</v>
      </c>
      <c r="H624" s="11" t="s">
        <v>2377</v>
      </c>
    </row>
    <row r="625" spans="1:8">
      <c r="A625" s="12" t="s">
        <v>2374</v>
      </c>
      <c r="B625" s="3" t="s">
        <v>2542</v>
      </c>
      <c r="C625" s="3" t="s">
        <v>2543</v>
      </c>
      <c r="D625" s="3" t="s">
        <v>9</v>
      </c>
      <c r="E625" s="3" t="s">
        <v>2544</v>
      </c>
      <c r="F625" s="3" t="s">
        <v>2545</v>
      </c>
      <c r="G625" s="3" t="s">
        <v>45</v>
      </c>
      <c r="H625" s="11" t="s">
        <v>2377</v>
      </c>
    </row>
    <row r="626" spans="1:8">
      <c r="A626" s="12" t="s">
        <v>2374</v>
      </c>
      <c r="B626" s="3" t="s">
        <v>2546</v>
      </c>
      <c r="C626" s="3" t="s">
        <v>2547</v>
      </c>
      <c r="D626" s="3" t="s">
        <v>61</v>
      </c>
      <c r="E626" s="3" t="s">
        <v>2548</v>
      </c>
      <c r="F626" s="3" t="s">
        <v>2549</v>
      </c>
      <c r="G626" s="3" t="s">
        <v>45</v>
      </c>
      <c r="H626" s="11" t="s">
        <v>2377</v>
      </c>
    </row>
    <row r="627" spans="1:8">
      <c r="A627" s="12" t="s">
        <v>2374</v>
      </c>
      <c r="B627" s="3" t="s">
        <v>2550</v>
      </c>
      <c r="C627" s="3" t="s">
        <v>2551</v>
      </c>
      <c r="D627" s="3" t="s">
        <v>15</v>
      </c>
      <c r="E627" s="3" t="s">
        <v>2552</v>
      </c>
      <c r="F627" s="3" t="s">
        <v>2553</v>
      </c>
      <c r="G627" s="3" t="s">
        <v>45</v>
      </c>
      <c r="H627" s="11" t="s">
        <v>2377</v>
      </c>
    </row>
    <row r="628" spans="1:8">
      <c r="A628" s="12" t="s">
        <v>2374</v>
      </c>
      <c r="B628" s="3" t="s">
        <v>2554</v>
      </c>
      <c r="C628" s="3" t="s">
        <v>2555</v>
      </c>
      <c r="D628" s="3" t="s">
        <v>14</v>
      </c>
      <c r="E628" s="3" t="s">
        <v>2556</v>
      </c>
      <c r="F628" s="3" t="s">
        <v>2557</v>
      </c>
      <c r="G628" s="3" t="s">
        <v>45</v>
      </c>
      <c r="H628" s="11" t="s">
        <v>2377</v>
      </c>
    </row>
    <row r="629" spans="1:8">
      <c r="A629" s="12" t="s">
        <v>2374</v>
      </c>
      <c r="B629" s="3" t="s">
        <v>2558</v>
      </c>
      <c r="C629" s="3" t="s">
        <v>2559</v>
      </c>
      <c r="D629" s="3" t="s">
        <v>9</v>
      </c>
      <c r="E629" s="3" t="s">
        <v>2560</v>
      </c>
      <c r="F629" s="3" t="s">
        <v>2561</v>
      </c>
      <c r="G629" s="3" t="s">
        <v>45</v>
      </c>
      <c r="H629" s="11" t="s">
        <v>2377</v>
      </c>
    </row>
    <row r="630" spans="1:8">
      <c r="A630" s="12" t="s">
        <v>2374</v>
      </c>
      <c r="B630" s="3" t="s">
        <v>2570</v>
      </c>
      <c r="C630" s="3" t="s">
        <v>2571</v>
      </c>
      <c r="D630" s="3" t="s">
        <v>11</v>
      </c>
      <c r="E630" s="3" t="s">
        <v>2572</v>
      </c>
      <c r="F630" s="3" t="s">
        <v>2573</v>
      </c>
      <c r="G630" s="3" t="s">
        <v>45</v>
      </c>
      <c r="H630" s="11" t="s">
        <v>2377</v>
      </c>
    </row>
    <row r="631" spans="1:8">
      <c r="A631" s="12" t="s">
        <v>2374</v>
      </c>
      <c r="B631" s="3" t="s">
        <v>2582</v>
      </c>
      <c r="C631" s="3" t="s">
        <v>2583</v>
      </c>
      <c r="D631" s="3" t="s">
        <v>26</v>
      </c>
      <c r="E631" s="3" t="s">
        <v>2584</v>
      </c>
      <c r="F631" s="3" t="s">
        <v>2585</v>
      </c>
      <c r="G631" s="3" t="s">
        <v>45</v>
      </c>
      <c r="H631" s="11" t="s">
        <v>2377</v>
      </c>
    </row>
    <row r="632" spans="1:8">
      <c r="A632" s="12" t="s">
        <v>2374</v>
      </c>
      <c r="B632" s="3" t="s">
        <v>2630</v>
      </c>
      <c r="C632" s="3" t="s">
        <v>2631</v>
      </c>
      <c r="D632" s="3" t="s">
        <v>9</v>
      </c>
      <c r="E632" s="3" t="s">
        <v>2632</v>
      </c>
      <c r="F632" s="3" t="s">
        <v>2633</v>
      </c>
      <c r="G632" s="3" t="s">
        <v>45</v>
      </c>
      <c r="H632" s="11" t="s">
        <v>2377</v>
      </c>
    </row>
    <row r="633" spans="1:8" ht="15" thickBot="1">
      <c r="A633" s="21" t="s">
        <v>2373</v>
      </c>
      <c r="B633" s="22" t="s">
        <v>179</v>
      </c>
      <c r="C633" s="23" t="s">
        <v>1845</v>
      </c>
      <c r="D633" s="22" t="s">
        <v>11</v>
      </c>
      <c r="E633" s="22" t="s">
        <v>180</v>
      </c>
      <c r="F633" s="22" t="s">
        <v>181</v>
      </c>
      <c r="G633" s="22" t="s">
        <v>45</v>
      </c>
      <c r="H633" s="24"/>
    </row>
    <row r="634" spans="1:8">
      <c r="A634"/>
      <c r="B634"/>
      <c r="C634"/>
      <c r="D634"/>
      <c r="E634"/>
      <c r="F634"/>
      <c r="G634"/>
      <c r="H634"/>
    </row>
    <row r="635" spans="1:8">
      <c r="A635"/>
      <c r="B635"/>
      <c r="C635"/>
      <c r="D635"/>
      <c r="E635"/>
      <c r="F635"/>
      <c r="G635"/>
      <c r="H635"/>
    </row>
    <row r="636" spans="1:8">
      <c r="A636"/>
      <c r="B636"/>
      <c r="C636"/>
      <c r="D636"/>
      <c r="E636"/>
      <c r="F636"/>
      <c r="G636"/>
      <c r="H636"/>
    </row>
    <row r="637" spans="1:8">
      <c r="A637"/>
      <c r="B637"/>
      <c r="C637"/>
      <c r="D637"/>
      <c r="E637"/>
      <c r="F637"/>
      <c r="G637"/>
      <c r="H637"/>
    </row>
    <row r="638" spans="1:8">
      <c r="A638"/>
      <c r="B638"/>
      <c r="C638"/>
      <c r="D638"/>
      <c r="E638"/>
      <c r="F638"/>
      <c r="G638"/>
      <c r="H638"/>
    </row>
    <row r="639" spans="1:8">
      <c r="A639"/>
      <c r="B639"/>
      <c r="C639"/>
      <c r="D639"/>
      <c r="E639"/>
      <c r="F639"/>
      <c r="G639"/>
      <c r="H639"/>
    </row>
    <row r="640" spans="1:8">
      <c r="A640"/>
      <c r="B640"/>
      <c r="C640"/>
      <c r="D640"/>
      <c r="E640"/>
      <c r="F640"/>
      <c r="G640"/>
      <c r="H640"/>
    </row>
    <row r="641" spans="1:8">
      <c r="A641"/>
      <c r="B641"/>
      <c r="C641"/>
      <c r="D641"/>
      <c r="E641"/>
      <c r="F641"/>
      <c r="G641"/>
      <c r="H641"/>
    </row>
    <row r="642" spans="1:8">
      <c r="A642"/>
      <c r="B642"/>
      <c r="C642"/>
      <c r="D642"/>
      <c r="E642"/>
      <c r="F642"/>
      <c r="G642"/>
      <c r="H642"/>
    </row>
    <row r="643" spans="1:8">
      <c r="A643"/>
      <c r="B643"/>
      <c r="C643"/>
      <c r="D643"/>
      <c r="E643"/>
      <c r="F643"/>
      <c r="G643"/>
      <c r="H643"/>
    </row>
    <row r="644" spans="1:8">
      <c r="A644"/>
      <c r="B644"/>
      <c r="C644"/>
      <c r="D644"/>
      <c r="E644"/>
      <c r="F644"/>
      <c r="G644"/>
      <c r="H644"/>
    </row>
    <row r="645" spans="1:8">
      <c r="A645"/>
      <c r="B645"/>
      <c r="C645"/>
      <c r="D645"/>
      <c r="E645"/>
      <c r="F645"/>
      <c r="G645"/>
      <c r="H645"/>
    </row>
    <row r="646" spans="1:8">
      <c r="A646"/>
      <c r="B646"/>
      <c r="C646"/>
      <c r="D646"/>
      <c r="E646"/>
      <c r="F646"/>
      <c r="G646"/>
      <c r="H646"/>
    </row>
    <row r="647" spans="1:8">
      <c r="A647"/>
      <c r="B647"/>
      <c r="C647"/>
      <c r="D647"/>
      <c r="E647"/>
      <c r="F647"/>
      <c r="G647"/>
      <c r="H647"/>
    </row>
    <row r="648" spans="1:8">
      <c r="A648"/>
      <c r="B648"/>
      <c r="C648"/>
      <c r="D648"/>
      <c r="E648"/>
      <c r="F648"/>
      <c r="G648"/>
      <c r="H648"/>
    </row>
    <row r="649" spans="1:8">
      <c r="A649"/>
      <c r="B649"/>
      <c r="C649"/>
      <c r="D649"/>
      <c r="E649"/>
      <c r="F649"/>
      <c r="G649"/>
      <c r="H649"/>
    </row>
    <row r="650" spans="1:8">
      <c r="A650"/>
      <c r="B650"/>
      <c r="C650"/>
      <c r="D650"/>
      <c r="E650"/>
      <c r="F650"/>
      <c r="G650"/>
      <c r="H650"/>
    </row>
    <row r="651" spans="1:8">
      <c r="A651"/>
      <c r="B651"/>
      <c r="C651"/>
      <c r="D651"/>
      <c r="E651"/>
      <c r="F651"/>
      <c r="G651"/>
      <c r="H651"/>
    </row>
    <row r="652" spans="1:8">
      <c r="A652"/>
      <c r="B652"/>
      <c r="C652"/>
      <c r="D652"/>
      <c r="E652"/>
      <c r="F652"/>
      <c r="G652"/>
      <c r="H652"/>
    </row>
    <row r="653" spans="1:8">
      <c r="A653"/>
      <c r="B653"/>
      <c r="C653"/>
      <c r="D653"/>
      <c r="E653"/>
      <c r="F653"/>
      <c r="G653"/>
      <c r="H653"/>
    </row>
    <row r="654" spans="1:8">
      <c r="A654"/>
      <c r="B654"/>
      <c r="C654"/>
      <c r="D654"/>
      <c r="E654"/>
      <c r="F654"/>
      <c r="G654"/>
      <c r="H654"/>
    </row>
    <row r="655" spans="1:8">
      <c r="A655"/>
      <c r="B655"/>
      <c r="C655"/>
      <c r="D655"/>
      <c r="E655"/>
      <c r="F655"/>
      <c r="G655"/>
      <c r="H655"/>
    </row>
    <row r="656" spans="1:8">
      <c r="A656"/>
      <c r="B656"/>
      <c r="C656"/>
      <c r="D656"/>
      <c r="E656"/>
      <c r="F656"/>
      <c r="G656"/>
      <c r="H656"/>
    </row>
    <row r="657" spans="1:8">
      <c r="A657"/>
      <c r="B657"/>
      <c r="C657"/>
      <c r="D657"/>
      <c r="E657"/>
      <c r="F657"/>
      <c r="G657"/>
      <c r="H657"/>
    </row>
    <row r="658" spans="1:8">
      <c r="A658"/>
      <c r="B658"/>
      <c r="C658"/>
      <c r="D658"/>
      <c r="E658"/>
      <c r="F658"/>
      <c r="G658"/>
      <c r="H658"/>
    </row>
    <row r="659" spans="1:8">
      <c r="A659"/>
      <c r="B659"/>
      <c r="C659"/>
      <c r="D659"/>
      <c r="E659"/>
      <c r="F659"/>
      <c r="G659"/>
      <c r="H659"/>
    </row>
    <row r="660" spans="1:8">
      <c r="A660"/>
      <c r="B660"/>
      <c r="C660"/>
      <c r="D660"/>
      <c r="E660"/>
      <c r="F660"/>
      <c r="G660"/>
      <c r="H660"/>
    </row>
    <row r="661" spans="1:8">
      <c r="A661"/>
      <c r="B661"/>
      <c r="C661"/>
      <c r="D661"/>
      <c r="E661"/>
      <c r="F661"/>
      <c r="G661"/>
      <c r="H661"/>
    </row>
    <row r="662" spans="1:8">
      <c r="A662"/>
      <c r="B662"/>
      <c r="C662"/>
      <c r="D662"/>
      <c r="E662"/>
      <c r="F662"/>
      <c r="G662"/>
      <c r="H662"/>
    </row>
    <row r="663" spans="1:8">
      <c r="A663"/>
      <c r="B663"/>
      <c r="C663"/>
      <c r="D663"/>
      <c r="E663"/>
      <c r="F663"/>
      <c r="G663"/>
      <c r="H663"/>
    </row>
    <row r="664" spans="1:8">
      <c r="A664"/>
      <c r="B664"/>
      <c r="C664"/>
      <c r="D664"/>
      <c r="E664"/>
      <c r="F664"/>
      <c r="G664"/>
      <c r="H664"/>
    </row>
    <row r="665" spans="1:8">
      <c r="A665"/>
      <c r="B665"/>
      <c r="C665"/>
      <c r="D665"/>
      <c r="E665"/>
      <c r="F665"/>
      <c r="G665"/>
      <c r="H665"/>
    </row>
    <row r="666" spans="1:8">
      <c r="A666"/>
      <c r="B666"/>
      <c r="C666"/>
      <c r="D666"/>
      <c r="E666"/>
      <c r="F666"/>
      <c r="G666"/>
      <c r="H666"/>
    </row>
    <row r="667" spans="1:8">
      <c r="A667"/>
      <c r="B667"/>
      <c r="C667"/>
      <c r="D667"/>
      <c r="E667"/>
      <c r="F667"/>
      <c r="G667"/>
      <c r="H667"/>
    </row>
    <row r="668" spans="1:8">
      <c r="A668"/>
      <c r="B668"/>
      <c r="C668"/>
      <c r="D668"/>
      <c r="E668"/>
      <c r="F668"/>
      <c r="G668"/>
      <c r="H668"/>
    </row>
    <row r="669" spans="1:8">
      <c r="A669"/>
      <c r="B669"/>
      <c r="C669"/>
      <c r="D669"/>
      <c r="E669"/>
      <c r="F669"/>
      <c r="G669"/>
      <c r="H669"/>
    </row>
    <row r="670" spans="1:8">
      <c r="A670"/>
      <c r="B670"/>
      <c r="C670"/>
      <c r="D670"/>
      <c r="E670"/>
      <c r="F670"/>
      <c r="G670"/>
      <c r="H670"/>
    </row>
    <row r="671" spans="1:8">
      <c r="A671"/>
      <c r="B671"/>
      <c r="C671"/>
      <c r="D671"/>
      <c r="E671"/>
      <c r="F671"/>
      <c r="G671"/>
      <c r="H671"/>
    </row>
    <row r="672" spans="1:8">
      <c r="A672"/>
      <c r="B672"/>
      <c r="C672"/>
      <c r="D672"/>
      <c r="E672"/>
      <c r="F672"/>
      <c r="G672"/>
      <c r="H672"/>
    </row>
    <row r="673" spans="1:8">
      <c r="A673"/>
      <c r="B673"/>
      <c r="C673"/>
      <c r="D673"/>
      <c r="E673"/>
      <c r="F673"/>
      <c r="G673"/>
      <c r="H673"/>
    </row>
    <row r="674" spans="1:8">
      <c r="A674"/>
      <c r="B674"/>
      <c r="C674"/>
      <c r="D674"/>
      <c r="E674"/>
      <c r="F674"/>
      <c r="G674"/>
      <c r="H674"/>
    </row>
    <row r="675" spans="1:8">
      <c r="A675"/>
      <c r="B675"/>
      <c r="C675"/>
      <c r="D675"/>
      <c r="E675"/>
      <c r="F675"/>
      <c r="G675"/>
      <c r="H675"/>
    </row>
    <row r="676" spans="1:8">
      <c r="A676"/>
      <c r="B676"/>
      <c r="C676"/>
      <c r="D676"/>
      <c r="E676"/>
      <c r="F676"/>
      <c r="G676"/>
      <c r="H676"/>
    </row>
    <row r="677" spans="1:8">
      <c r="A677"/>
      <c r="B677"/>
      <c r="C677"/>
      <c r="D677"/>
      <c r="E677"/>
      <c r="F677"/>
      <c r="G677"/>
      <c r="H677"/>
    </row>
    <row r="678" spans="1:8">
      <c r="A678"/>
      <c r="B678"/>
      <c r="C678"/>
      <c r="D678"/>
      <c r="E678"/>
      <c r="F678"/>
      <c r="G678"/>
      <c r="H678"/>
    </row>
    <row r="679" spans="1:8">
      <c r="A679"/>
      <c r="B679"/>
      <c r="C679"/>
      <c r="D679"/>
      <c r="E679"/>
      <c r="F679"/>
      <c r="G679"/>
      <c r="H679"/>
    </row>
    <row r="680" spans="1:8">
      <c r="A680"/>
      <c r="B680"/>
      <c r="C680"/>
      <c r="D680"/>
      <c r="E680"/>
      <c r="F680"/>
      <c r="G680"/>
      <c r="H680"/>
    </row>
    <row r="681" spans="1:8">
      <c r="A681"/>
      <c r="B681"/>
      <c r="C681"/>
      <c r="D681"/>
      <c r="E681"/>
      <c r="F681"/>
      <c r="G681"/>
      <c r="H681"/>
    </row>
    <row r="682" spans="1:8">
      <c r="A682"/>
      <c r="B682"/>
      <c r="C682"/>
      <c r="D682"/>
      <c r="E682"/>
      <c r="F682"/>
      <c r="G682"/>
      <c r="H682"/>
    </row>
    <row r="683" spans="1:8">
      <c r="A683"/>
      <c r="B683"/>
      <c r="C683"/>
      <c r="D683"/>
      <c r="E683"/>
      <c r="F683"/>
      <c r="G683"/>
      <c r="H683"/>
    </row>
    <row r="684" spans="1:8">
      <c r="A684"/>
      <c r="B684"/>
      <c r="C684"/>
      <c r="D684"/>
      <c r="E684"/>
      <c r="F684"/>
      <c r="G684"/>
      <c r="H684"/>
    </row>
    <row r="685" spans="1:8">
      <c r="A685"/>
      <c r="B685"/>
      <c r="C685"/>
      <c r="D685"/>
      <c r="E685"/>
      <c r="F685"/>
      <c r="G685"/>
      <c r="H685"/>
    </row>
    <row r="686" spans="1:8">
      <c r="A686"/>
      <c r="B686"/>
      <c r="C686"/>
      <c r="D686"/>
      <c r="E686"/>
      <c r="F686"/>
      <c r="G686"/>
      <c r="H686"/>
    </row>
    <row r="687" spans="1:8">
      <c r="A687"/>
      <c r="B687"/>
      <c r="C687"/>
      <c r="D687"/>
      <c r="E687"/>
      <c r="F687"/>
      <c r="G687"/>
      <c r="H687"/>
    </row>
    <row r="688" spans="1:8">
      <c r="A688"/>
      <c r="B688"/>
      <c r="C688"/>
      <c r="D688"/>
      <c r="E688"/>
      <c r="F688"/>
      <c r="G688"/>
      <c r="H688"/>
    </row>
    <row r="689" spans="1:8">
      <c r="A689"/>
      <c r="B689"/>
      <c r="C689"/>
      <c r="D689"/>
      <c r="E689"/>
      <c r="F689"/>
      <c r="G689"/>
      <c r="H689"/>
    </row>
    <row r="690" spans="1:8">
      <c r="A690"/>
      <c r="B690"/>
      <c r="C690"/>
      <c r="D690"/>
      <c r="E690"/>
      <c r="F690"/>
      <c r="G690"/>
      <c r="H690"/>
    </row>
    <row r="691" spans="1:8">
      <c r="A691"/>
      <c r="B691"/>
      <c r="C691"/>
      <c r="D691"/>
      <c r="E691"/>
      <c r="F691"/>
      <c r="G691"/>
      <c r="H691"/>
    </row>
    <row r="692" spans="1:8">
      <c r="A692"/>
      <c r="B692"/>
      <c r="C692"/>
      <c r="D692"/>
      <c r="E692"/>
      <c r="F692"/>
      <c r="G692"/>
      <c r="H692"/>
    </row>
    <row r="693" spans="1:8">
      <c r="A693"/>
      <c r="B693"/>
      <c r="C693"/>
      <c r="D693"/>
      <c r="E693"/>
      <c r="F693"/>
      <c r="G693"/>
      <c r="H693"/>
    </row>
    <row r="694" spans="1:8">
      <c r="A694"/>
      <c r="B694"/>
      <c r="C694"/>
      <c r="D694"/>
      <c r="E694"/>
      <c r="F694"/>
      <c r="G694"/>
      <c r="H694"/>
    </row>
    <row r="695" spans="1:8">
      <c r="A695"/>
      <c r="B695"/>
      <c r="C695"/>
      <c r="D695"/>
      <c r="E695"/>
      <c r="F695"/>
      <c r="G695"/>
      <c r="H695"/>
    </row>
    <row r="696" spans="1:8">
      <c r="A696"/>
      <c r="B696"/>
      <c r="C696"/>
      <c r="D696"/>
      <c r="E696"/>
      <c r="F696"/>
      <c r="G696"/>
      <c r="H696"/>
    </row>
    <row r="697" spans="1:8">
      <c r="A697"/>
      <c r="B697"/>
      <c r="C697"/>
      <c r="D697"/>
      <c r="E697"/>
      <c r="F697"/>
      <c r="G697"/>
      <c r="H697"/>
    </row>
    <row r="698" spans="1:8">
      <c r="A698"/>
      <c r="B698"/>
      <c r="C698"/>
      <c r="D698"/>
      <c r="E698"/>
      <c r="F698"/>
      <c r="G698"/>
      <c r="H698"/>
    </row>
    <row r="699" spans="1:8">
      <c r="A699"/>
      <c r="B699"/>
      <c r="C699"/>
      <c r="D699"/>
      <c r="E699"/>
      <c r="F699"/>
      <c r="G699"/>
      <c r="H699"/>
    </row>
    <row r="700" spans="1:8">
      <c r="A700"/>
      <c r="B700"/>
      <c r="C700"/>
      <c r="D700"/>
      <c r="E700"/>
      <c r="F700"/>
      <c r="G700"/>
      <c r="H700"/>
    </row>
    <row r="701" spans="1:8">
      <c r="A701"/>
      <c r="B701"/>
      <c r="C701"/>
      <c r="D701"/>
      <c r="E701"/>
      <c r="F701"/>
      <c r="G701"/>
      <c r="H701"/>
    </row>
    <row r="702" spans="1:8">
      <c r="A702"/>
      <c r="B702"/>
      <c r="C702"/>
      <c r="D702"/>
      <c r="E702"/>
      <c r="F702"/>
      <c r="G702"/>
      <c r="H702"/>
    </row>
    <row r="703" spans="1:8">
      <c r="A703"/>
      <c r="B703"/>
      <c r="C703"/>
      <c r="D703"/>
      <c r="E703"/>
      <c r="F703"/>
      <c r="G703"/>
      <c r="H703"/>
    </row>
    <row r="704" spans="1:8">
      <c r="A704"/>
      <c r="B704"/>
      <c r="C704"/>
      <c r="D704"/>
      <c r="E704"/>
      <c r="F704"/>
      <c r="G704"/>
      <c r="H704"/>
    </row>
    <row r="705" spans="1:8">
      <c r="A705"/>
      <c r="B705"/>
      <c r="C705"/>
      <c r="D705"/>
      <c r="E705"/>
      <c r="F705"/>
      <c r="G705"/>
      <c r="H705"/>
    </row>
    <row r="706" spans="1:8">
      <c r="A706"/>
      <c r="B706"/>
      <c r="C706"/>
      <c r="D706"/>
      <c r="E706"/>
      <c r="F706"/>
      <c r="G706"/>
      <c r="H706"/>
    </row>
    <row r="707" spans="1:8">
      <c r="A707"/>
      <c r="B707"/>
      <c r="C707"/>
      <c r="D707"/>
      <c r="E707"/>
      <c r="F707"/>
      <c r="G707"/>
      <c r="H707"/>
    </row>
    <row r="708" spans="1:8">
      <c r="A708"/>
      <c r="B708"/>
      <c r="C708"/>
      <c r="D708"/>
      <c r="E708"/>
      <c r="F708"/>
      <c r="G708"/>
      <c r="H708"/>
    </row>
    <row r="709" spans="1:8">
      <c r="A709"/>
      <c r="B709"/>
      <c r="C709"/>
      <c r="D709"/>
      <c r="E709"/>
      <c r="F709"/>
      <c r="G709"/>
      <c r="H709"/>
    </row>
    <row r="710" spans="1:8">
      <c r="A710"/>
      <c r="B710"/>
      <c r="C710"/>
      <c r="D710"/>
      <c r="E710"/>
      <c r="F710"/>
      <c r="G710"/>
      <c r="H710"/>
    </row>
    <row r="711" spans="1:8">
      <c r="A711"/>
      <c r="B711"/>
      <c r="C711"/>
      <c r="D711"/>
      <c r="E711"/>
      <c r="F711"/>
      <c r="G711"/>
      <c r="H711"/>
    </row>
    <row r="712" spans="1:8">
      <c r="A712"/>
      <c r="B712"/>
      <c r="C712"/>
      <c r="D712"/>
      <c r="E712"/>
      <c r="F712"/>
      <c r="G712"/>
      <c r="H712"/>
    </row>
    <row r="713" spans="1:8">
      <c r="A713"/>
      <c r="B713"/>
      <c r="C713"/>
      <c r="D713"/>
      <c r="E713"/>
      <c r="F713"/>
      <c r="G713"/>
      <c r="H713"/>
    </row>
    <row r="714" spans="1:8">
      <c r="A714"/>
      <c r="B714"/>
      <c r="C714"/>
      <c r="D714"/>
      <c r="E714"/>
      <c r="F714"/>
      <c r="G714"/>
      <c r="H714"/>
    </row>
    <row r="715" spans="1:8">
      <c r="A715"/>
      <c r="B715"/>
      <c r="C715"/>
      <c r="D715"/>
      <c r="E715"/>
      <c r="F715"/>
      <c r="G715"/>
      <c r="H715"/>
    </row>
    <row r="716" spans="1:8">
      <c r="A716"/>
      <c r="B716"/>
      <c r="C716"/>
      <c r="D716"/>
      <c r="E716"/>
      <c r="F716"/>
      <c r="G716"/>
      <c r="H716"/>
    </row>
    <row r="717" spans="1:8">
      <c r="A717"/>
      <c r="B717"/>
      <c r="C717"/>
      <c r="D717"/>
      <c r="E717"/>
      <c r="F717"/>
      <c r="G717"/>
      <c r="H717"/>
    </row>
    <row r="718" spans="1:8">
      <c r="A718"/>
      <c r="B718"/>
      <c r="C718"/>
      <c r="D718"/>
      <c r="E718"/>
      <c r="F718"/>
      <c r="G718"/>
      <c r="H718"/>
    </row>
    <row r="719" spans="1:8">
      <c r="A719"/>
      <c r="B719"/>
      <c r="C719"/>
      <c r="D719"/>
      <c r="E719"/>
      <c r="F719"/>
      <c r="G719"/>
      <c r="H719"/>
    </row>
    <row r="720" spans="1:8">
      <c r="A720"/>
      <c r="B720"/>
      <c r="C720"/>
      <c r="D720"/>
      <c r="E720"/>
      <c r="F720"/>
      <c r="G720"/>
      <c r="H720"/>
    </row>
    <row r="721" spans="1:8">
      <c r="A721"/>
      <c r="B721"/>
      <c r="C721"/>
      <c r="D721"/>
      <c r="E721"/>
      <c r="F721"/>
      <c r="G721"/>
      <c r="H721"/>
    </row>
    <row r="722" spans="1:8">
      <c r="A722"/>
      <c r="B722"/>
      <c r="C722"/>
      <c r="D722"/>
      <c r="E722"/>
      <c r="F722"/>
      <c r="G722"/>
      <c r="H722"/>
    </row>
    <row r="723" spans="1:8">
      <c r="A723"/>
      <c r="B723"/>
      <c r="C723"/>
      <c r="D723"/>
      <c r="E723"/>
      <c r="F723"/>
      <c r="G723"/>
      <c r="H723"/>
    </row>
    <row r="724" spans="1:8">
      <c r="A724"/>
      <c r="B724"/>
      <c r="C724"/>
      <c r="D724"/>
      <c r="E724"/>
      <c r="F724"/>
      <c r="G724"/>
      <c r="H724"/>
    </row>
    <row r="725" spans="1:8">
      <c r="A725"/>
      <c r="B725"/>
      <c r="C725"/>
      <c r="D725"/>
      <c r="E725"/>
      <c r="F725"/>
      <c r="G725"/>
      <c r="H725"/>
    </row>
    <row r="726" spans="1:8">
      <c r="A726"/>
      <c r="B726"/>
      <c r="C726"/>
      <c r="D726"/>
      <c r="E726"/>
      <c r="F726"/>
      <c r="G726"/>
      <c r="H726"/>
    </row>
    <row r="727" spans="1:8">
      <c r="A727"/>
      <c r="B727"/>
      <c r="C727"/>
      <c r="D727"/>
      <c r="E727"/>
      <c r="F727"/>
      <c r="G727"/>
      <c r="H727"/>
    </row>
    <row r="728" spans="1:8">
      <c r="A728"/>
      <c r="B728"/>
      <c r="C728"/>
      <c r="D728"/>
      <c r="E728"/>
      <c r="F728"/>
      <c r="G728"/>
      <c r="H728"/>
    </row>
    <row r="729" spans="1:8">
      <c r="A729"/>
      <c r="B729"/>
      <c r="C729"/>
      <c r="D729"/>
      <c r="E729"/>
      <c r="F729"/>
      <c r="G729"/>
      <c r="H729"/>
    </row>
    <row r="730" spans="1:8">
      <c r="A730"/>
      <c r="B730"/>
      <c r="C730"/>
      <c r="D730"/>
      <c r="E730"/>
      <c r="F730"/>
      <c r="G730"/>
      <c r="H730"/>
    </row>
    <row r="731" spans="1:8">
      <c r="A731"/>
      <c r="B731"/>
      <c r="C731"/>
      <c r="D731"/>
      <c r="E731"/>
      <c r="F731"/>
      <c r="G731"/>
      <c r="H731"/>
    </row>
    <row r="732" spans="1:8">
      <c r="A732"/>
      <c r="B732"/>
      <c r="C732"/>
      <c r="D732"/>
      <c r="E732"/>
      <c r="F732"/>
      <c r="G732"/>
      <c r="H732"/>
    </row>
    <row r="733" spans="1:8">
      <c r="A733"/>
      <c r="B733"/>
      <c r="C733"/>
      <c r="D733"/>
      <c r="E733"/>
      <c r="F733"/>
      <c r="G733"/>
      <c r="H733"/>
    </row>
    <row r="734" spans="1:8">
      <c r="A734"/>
      <c r="B734"/>
      <c r="C734"/>
      <c r="D734"/>
      <c r="E734"/>
      <c r="F734"/>
      <c r="G734"/>
      <c r="H734"/>
    </row>
    <row r="735" spans="1:8">
      <c r="A735"/>
      <c r="B735"/>
      <c r="C735"/>
      <c r="D735"/>
      <c r="E735"/>
      <c r="F735"/>
      <c r="G735"/>
      <c r="H735"/>
    </row>
    <row r="736" spans="1:8">
      <c r="A736"/>
      <c r="B736"/>
      <c r="C736"/>
      <c r="D736"/>
      <c r="E736"/>
      <c r="F736"/>
      <c r="G736"/>
      <c r="H736"/>
    </row>
    <row r="737" spans="1:8">
      <c r="A737"/>
      <c r="B737"/>
      <c r="C737"/>
      <c r="D737"/>
      <c r="E737"/>
      <c r="F737"/>
      <c r="G737"/>
      <c r="H737"/>
    </row>
    <row r="738" spans="1:8">
      <c r="A738"/>
      <c r="B738"/>
      <c r="C738"/>
      <c r="D738"/>
      <c r="E738"/>
      <c r="F738"/>
      <c r="G738"/>
      <c r="H738"/>
    </row>
    <row r="739" spans="1:8">
      <c r="A739"/>
      <c r="B739"/>
      <c r="C739"/>
      <c r="D739"/>
      <c r="E739"/>
      <c r="F739"/>
      <c r="G739"/>
      <c r="H739"/>
    </row>
    <row r="740" spans="1:8">
      <c r="A740"/>
      <c r="B740"/>
      <c r="C740"/>
      <c r="D740"/>
      <c r="E740"/>
      <c r="F740"/>
      <c r="G740"/>
      <c r="H740"/>
    </row>
    <row r="741" spans="1:8">
      <c r="A741"/>
      <c r="B741"/>
      <c r="C741"/>
      <c r="D741"/>
      <c r="E741"/>
      <c r="F741"/>
      <c r="G741"/>
      <c r="H741"/>
    </row>
    <row r="742" spans="1:8">
      <c r="A742"/>
      <c r="B742"/>
      <c r="C742"/>
      <c r="D742"/>
      <c r="E742"/>
      <c r="F742"/>
      <c r="G742"/>
      <c r="H742"/>
    </row>
    <row r="743" spans="1:8">
      <c r="A743"/>
      <c r="B743"/>
      <c r="C743"/>
      <c r="D743"/>
      <c r="E743"/>
      <c r="F743"/>
      <c r="G743"/>
      <c r="H743"/>
    </row>
    <row r="744" spans="1:8">
      <c r="A744"/>
      <c r="B744"/>
      <c r="C744"/>
      <c r="D744"/>
      <c r="E744"/>
      <c r="F744"/>
      <c r="G744"/>
      <c r="H744"/>
    </row>
    <row r="745" spans="1:8">
      <c r="A745"/>
      <c r="B745"/>
      <c r="C745"/>
      <c r="D745"/>
      <c r="E745"/>
      <c r="F745"/>
      <c r="G745"/>
      <c r="H745"/>
    </row>
    <row r="746" spans="1:8">
      <c r="A746"/>
      <c r="B746"/>
      <c r="C746"/>
      <c r="D746"/>
      <c r="E746"/>
      <c r="F746"/>
      <c r="G746"/>
      <c r="H746"/>
    </row>
    <row r="747" spans="1:8">
      <c r="A747"/>
      <c r="B747"/>
      <c r="C747"/>
      <c r="D747"/>
      <c r="E747"/>
      <c r="F747"/>
      <c r="G747"/>
      <c r="H747"/>
    </row>
    <row r="748" spans="1:8">
      <c r="A748"/>
      <c r="B748"/>
      <c r="C748"/>
      <c r="D748"/>
      <c r="E748"/>
      <c r="F748"/>
      <c r="G748"/>
      <c r="H748"/>
    </row>
    <row r="749" spans="1:8">
      <c r="A749"/>
      <c r="B749"/>
      <c r="C749"/>
      <c r="D749"/>
      <c r="E749"/>
      <c r="F749"/>
      <c r="G749"/>
      <c r="H749"/>
    </row>
    <row r="750" spans="1:8">
      <c r="A750"/>
      <c r="B750"/>
      <c r="C750"/>
      <c r="D750"/>
      <c r="E750"/>
      <c r="F750"/>
      <c r="G750"/>
      <c r="H750"/>
    </row>
    <row r="751" spans="1:8">
      <c r="A751"/>
      <c r="B751"/>
      <c r="C751"/>
      <c r="D751"/>
      <c r="E751"/>
      <c r="F751"/>
      <c r="G751"/>
      <c r="H751"/>
    </row>
    <row r="752" spans="1:8">
      <c r="A752"/>
      <c r="B752"/>
      <c r="C752"/>
      <c r="D752"/>
      <c r="E752"/>
      <c r="F752"/>
      <c r="G752"/>
      <c r="H752"/>
    </row>
    <row r="753" spans="1:8">
      <c r="A753"/>
      <c r="B753"/>
      <c r="C753"/>
      <c r="D753"/>
      <c r="E753"/>
      <c r="F753"/>
      <c r="G753"/>
      <c r="H753"/>
    </row>
    <row r="754" spans="1:8">
      <c r="A754"/>
      <c r="B754"/>
      <c r="C754"/>
      <c r="D754"/>
      <c r="E754"/>
      <c r="F754"/>
      <c r="G754"/>
      <c r="H754"/>
    </row>
    <row r="755" spans="1:8">
      <c r="A755"/>
      <c r="B755"/>
      <c r="C755"/>
      <c r="D755"/>
      <c r="E755"/>
      <c r="F755"/>
      <c r="G755"/>
      <c r="H755"/>
    </row>
    <row r="756" spans="1:8">
      <c r="A756"/>
      <c r="B756"/>
      <c r="C756"/>
      <c r="D756"/>
      <c r="E756"/>
      <c r="F756"/>
      <c r="G756"/>
      <c r="H756"/>
    </row>
    <row r="757" spans="1:8">
      <c r="A757"/>
      <c r="B757"/>
      <c r="C757"/>
      <c r="D757"/>
      <c r="E757"/>
      <c r="F757"/>
      <c r="G757"/>
      <c r="H757"/>
    </row>
    <row r="758" spans="1:8">
      <c r="A758"/>
      <c r="B758"/>
      <c r="C758"/>
      <c r="D758"/>
      <c r="E758"/>
      <c r="F758"/>
      <c r="G758"/>
      <c r="H758"/>
    </row>
    <row r="759" spans="1:8">
      <c r="A759"/>
      <c r="B759"/>
      <c r="C759"/>
      <c r="D759"/>
      <c r="E759"/>
      <c r="F759"/>
      <c r="G759"/>
      <c r="H759"/>
    </row>
    <row r="760" spans="1:8">
      <c r="A760"/>
      <c r="B760"/>
      <c r="C760"/>
      <c r="D760"/>
      <c r="E760"/>
      <c r="F760"/>
      <c r="G760"/>
      <c r="H760"/>
    </row>
    <row r="761" spans="1:8">
      <c r="A761"/>
      <c r="B761"/>
      <c r="C761"/>
      <c r="D761"/>
      <c r="E761"/>
      <c r="F761"/>
      <c r="G761"/>
      <c r="H761"/>
    </row>
    <row r="762" spans="1:8">
      <c r="A762"/>
      <c r="B762"/>
      <c r="C762"/>
      <c r="D762"/>
      <c r="E762"/>
      <c r="F762"/>
      <c r="G762"/>
      <c r="H762"/>
    </row>
    <row r="763" spans="1:8">
      <c r="A763"/>
      <c r="B763"/>
      <c r="C763"/>
      <c r="D763"/>
      <c r="E763"/>
      <c r="F763"/>
      <c r="G763"/>
      <c r="H763"/>
    </row>
    <row r="764" spans="1:8">
      <c r="A764"/>
      <c r="B764"/>
      <c r="C764"/>
      <c r="D764"/>
      <c r="E764"/>
      <c r="F764"/>
      <c r="G764"/>
      <c r="H764"/>
    </row>
    <row r="765" spans="1:8">
      <c r="A765"/>
      <c r="B765"/>
      <c r="C765"/>
      <c r="D765"/>
      <c r="E765"/>
      <c r="F765"/>
      <c r="G765"/>
      <c r="H765"/>
    </row>
    <row r="766" spans="1:8">
      <c r="A766"/>
      <c r="B766"/>
      <c r="C766"/>
      <c r="D766"/>
      <c r="E766"/>
      <c r="F766"/>
      <c r="G766"/>
      <c r="H766"/>
    </row>
    <row r="767" spans="1:8">
      <c r="A767"/>
      <c r="B767"/>
      <c r="C767"/>
      <c r="D767"/>
      <c r="E767"/>
      <c r="F767"/>
      <c r="G767"/>
      <c r="H767"/>
    </row>
    <row r="768" spans="1:8">
      <c r="A768"/>
      <c r="B768"/>
      <c r="C768"/>
      <c r="D768"/>
      <c r="E768"/>
      <c r="F768"/>
      <c r="G768"/>
      <c r="H768"/>
    </row>
    <row r="769" spans="1:8">
      <c r="A769"/>
      <c r="B769"/>
      <c r="C769"/>
      <c r="D769"/>
      <c r="E769"/>
      <c r="F769"/>
      <c r="G769"/>
      <c r="H769"/>
    </row>
    <row r="770" spans="1:8">
      <c r="A770"/>
      <c r="B770"/>
      <c r="C770"/>
      <c r="D770"/>
      <c r="E770"/>
      <c r="F770"/>
      <c r="G770"/>
      <c r="H770"/>
    </row>
    <row r="771" spans="1:8">
      <c r="A771"/>
      <c r="B771"/>
      <c r="C771"/>
      <c r="D771"/>
      <c r="E771"/>
      <c r="F771"/>
      <c r="G771"/>
      <c r="H771"/>
    </row>
    <row r="772" spans="1:8">
      <c r="A772"/>
      <c r="B772"/>
      <c r="C772"/>
      <c r="D772"/>
      <c r="E772"/>
      <c r="F772"/>
      <c r="G772"/>
      <c r="H772"/>
    </row>
    <row r="773" spans="1:8">
      <c r="A773"/>
      <c r="B773"/>
      <c r="C773"/>
      <c r="D773"/>
      <c r="E773"/>
      <c r="F773"/>
      <c r="G773"/>
      <c r="H773"/>
    </row>
    <row r="774" spans="1:8">
      <c r="A774"/>
      <c r="B774"/>
      <c r="C774"/>
      <c r="D774"/>
      <c r="E774"/>
      <c r="F774"/>
      <c r="G774"/>
      <c r="H774"/>
    </row>
    <row r="775" spans="1:8">
      <c r="A775"/>
      <c r="B775"/>
      <c r="C775"/>
      <c r="D775"/>
      <c r="E775"/>
      <c r="F775"/>
      <c r="G775"/>
      <c r="H775"/>
    </row>
    <row r="776" spans="1:8">
      <c r="A776"/>
      <c r="B776"/>
      <c r="C776"/>
      <c r="D776"/>
      <c r="E776"/>
      <c r="F776"/>
      <c r="G776"/>
      <c r="H776"/>
    </row>
    <row r="777" spans="1:8">
      <c r="A777"/>
      <c r="B777"/>
      <c r="C777"/>
      <c r="D777"/>
      <c r="E777"/>
      <c r="F777"/>
      <c r="G777"/>
      <c r="H777"/>
    </row>
    <row r="778" spans="1:8">
      <c r="A778"/>
      <c r="B778"/>
      <c r="C778"/>
      <c r="D778"/>
      <c r="E778"/>
      <c r="F778"/>
      <c r="G778"/>
      <c r="H778"/>
    </row>
    <row r="779" spans="1:8">
      <c r="A779"/>
      <c r="B779"/>
      <c r="C779"/>
      <c r="D779"/>
      <c r="E779"/>
      <c r="F779"/>
      <c r="G779"/>
      <c r="H779"/>
    </row>
    <row r="780" spans="1:8">
      <c r="A780"/>
      <c r="B780"/>
      <c r="C780"/>
      <c r="D780"/>
      <c r="E780"/>
      <c r="F780"/>
      <c r="G780"/>
      <c r="H780"/>
    </row>
    <row r="781" spans="1:8">
      <c r="A781"/>
      <c r="B781"/>
      <c r="C781"/>
      <c r="D781"/>
      <c r="E781"/>
      <c r="F781"/>
      <c r="G781"/>
      <c r="H781"/>
    </row>
    <row r="782" spans="1:8">
      <c r="A782"/>
      <c r="B782"/>
      <c r="C782"/>
      <c r="D782"/>
      <c r="E782"/>
      <c r="F782"/>
      <c r="G782"/>
      <c r="H782"/>
    </row>
    <row r="783" spans="1:8">
      <c r="A783"/>
      <c r="B783"/>
      <c r="C783"/>
      <c r="D783"/>
      <c r="E783"/>
      <c r="F783"/>
      <c r="G783"/>
      <c r="H783"/>
    </row>
    <row r="784" spans="1:8">
      <c r="A784"/>
      <c r="B784"/>
      <c r="C784"/>
      <c r="D784"/>
      <c r="E784"/>
      <c r="F784"/>
      <c r="G784"/>
      <c r="H784"/>
    </row>
    <row r="785" spans="1:8">
      <c r="A785"/>
      <c r="B785"/>
      <c r="C785"/>
      <c r="D785"/>
      <c r="E785"/>
      <c r="F785"/>
      <c r="G785"/>
      <c r="H785"/>
    </row>
    <row r="786" spans="1:8">
      <c r="A786"/>
      <c r="B786"/>
      <c r="C786"/>
      <c r="D786"/>
      <c r="E786"/>
      <c r="F786"/>
      <c r="G786"/>
      <c r="H786"/>
    </row>
    <row r="787" spans="1:8">
      <c r="A787"/>
      <c r="B787"/>
      <c r="C787"/>
      <c r="D787"/>
      <c r="E787"/>
      <c r="F787"/>
      <c r="G787"/>
      <c r="H787"/>
    </row>
    <row r="788" spans="1:8">
      <c r="A788"/>
      <c r="B788"/>
      <c r="C788"/>
      <c r="D788"/>
      <c r="E788"/>
      <c r="F788"/>
      <c r="G788"/>
      <c r="H788"/>
    </row>
    <row r="789" spans="1:8">
      <c r="A789"/>
      <c r="B789"/>
      <c r="C789"/>
      <c r="D789"/>
      <c r="E789"/>
      <c r="F789"/>
      <c r="G789"/>
      <c r="H789"/>
    </row>
    <row r="790" spans="1:8">
      <c r="A790"/>
      <c r="B790"/>
      <c r="C790"/>
      <c r="D790"/>
      <c r="E790"/>
      <c r="F790"/>
      <c r="G790"/>
      <c r="H790"/>
    </row>
    <row r="791" spans="1:8">
      <c r="A791"/>
      <c r="B791"/>
      <c r="C791"/>
      <c r="D791"/>
      <c r="E791"/>
      <c r="F791"/>
      <c r="G791"/>
      <c r="H791"/>
    </row>
    <row r="792" spans="1:8">
      <c r="A792"/>
      <c r="B792"/>
      <c r="C792"/>
      <c r="D792"/>
      <c r="E792"/>
      <c r="F792"/>
      <c r="G792"/>
      <c r="H792"/>
    </row>
    <row r="793" spans="1:8">
      <c r="A793"/>
      <c r="B793"/>
      <c r="C793"/>
      <c r="D793"/>
      <c r="E793"/>
      <c r="F793"/>
      <c r="G793"/>
      <c r="H793"/>
    </row>
    <row r="794" spans="1:8">
      <c r="A794"/>
      <c r="B794"/>
      <c r="C794"/>
      <c r="D794"/>
      <c r="E794"/>
      <c r="F794"/>
      <c r="G794"/>
      <c r="H794"/>
    </row>
    <row r="795" spans="1:8">
      <c r="A795"/>
      <c r="B795"/>
      <c r="C795"/>
      <c r="D795"/>
      <c r="E795"/>
      <c r="F795"/>
      <c r="G795"/>
      <c r="H795"/>
    </row>
    <row r="796" spans="1:8">
      <c r="A796"/>
      <c r="B796"/>
      <c r="C796"/>
      <c r="D796"/>
      <c r="E796"/>
      <c r="F796"/>
      <c r="G796"/>
      <c r="H796"/>
    </row>
    <row r="797" spans="1:8">
      <c r="A797"/>
      <c r="B797"/>
      <c r="C797"/>
      <c r="D797"/>
      <c r="E797"/>
      <c r="F797"/>
      <c r="G797"/>
      <c r="H797"/>
    </row>
    <row r="798" spans="1:8">
      <c r="A798"/>
      <c r="B798"/>
      <c r="C798"/>
      <c r="D798"/>
      <c r="E798"/>
      <c r="F798"/>
      <c r="G798"/>
      <c r="H798"/>
    </row>
    <row r="799" spans="1:8">
      <c r="A799"/>
      <c r="B799"/>
      <c r="C799"/>
      <c r="D799"/>
      <c r="E799"/>
      <c r="F799"/>
      <c r="G799"/>
      <c r="H799"/>
    </row>
    <row r="800" spans="1:8">
      <c r="A800"/>
      <c r="B800"/>
      <c r="C800"/>
      <c r="D800"/>
      <c r="E800"/>
      <c r="F800"/>
      <c r="G800"/>
      <c r="H800"/>
    </row>
    <row r="801" spans="1:8">
      <c r="A801"/>
      <c r="B801"/>
      <c r="C801"/>
      <c r="D801"/>
      <c r="E801"/>
      <c r="F801"/>
      <c r="G801"/>
      <c r="H801"/>
    </row>
    <row r="802" spans="1:8">
      <c r="A802"/>
      <c r="B802"/>
      <c r="C802"/>
      <c r="D802"/>
      <c r="E802"/>
      <c r="F802"/>
      <c r="G802"/>
      <c r="H802"/>
    </row>
    <row r="803" spans="1:8">
      <c r="A803"/>
      <c r="B803"/>
      <c r="C803"/>
      <c r="D803"/>
      <c r="E803"/>
      <c r="F803"/>
      <c r="G803"/>
      <c r="H803"/>
    </row>
    <row r="804" spans="1:8">
      <c r="A804"/>
      <c r="B804"/>
      <c r="C804"/>
      <c r="D804"/>
      <c r="E804"/>
      <c r="F804"/>
      <c r="G804"/>
      <c r="H804"/>
    </row>
    <row r="805" spans="1:8">
      <c r="A805"/>
      <c r="B805"/>
      <c r="C805"/>
      <c r="D805"/>
      <c r="E805"/>
      <c r="F805"/>
      <c r="G805"/>
      <c r="H805"/>
    </row>
    <row r="806" spans="1:8">
      <c r="A806"/>
      <c r="B806"/>
      <c r="C806"/>
      <c r="D806"/>
      <c r="E806"/>
      <c r="F806"/>
      <c r="G806"/>
      <c r="H806"/>
    </row>
    <row r="807" spans="1:8">
      <c r="A807"/>
      <c r="B807"/>
      <c r="C807"/>
      <c r="D807"/>
      <c r="E807"/>
      <c r="F807"/>
      <c r="G807"/>
      <c r="H807"/>
    </row>
    <row r="808" spans="1:8">
      <c r="A808"/>
      <c r="B808"/>
      <c r="C808"/>
      <c r="D808"/>
      <c r="E808"/>
      <c r="F808"/>
      <c r="G808"/>
      <c r="H808"/>
    </row>
    <row r="809" spans="1:8">
      <c r="A809"/>
      <c r="B809"/>
      <c r="C809"/>
      <c r="D809"/>
      <c r="E809"/>
      <c r="F809"/>
      <c r="G809"/>
      <c r="H809"/>
    </row>
    <row r="810" spans="1:8">
      <c r="A810"/>
      <c r="B810"/>
      <c r="C810"/>
      <c r="D810"/>
      <c r="E810"/>
      <c r="F810"/>
      <c r="G810"/>
      <c r="H810"/>
    </row>
    <row r="811" spans="1:8">
      <c r="A811"/>
      <c r="B811"/>
      <c r="C811"/>
      <c r="D811"/>
      <c r="E811"/>
      <c r="F811"/>
      <c r="G811"/>
      <c r="H811"/>
    </row>
    <row r="812" spans="1:8">
      <c r="A812"/>
      <c r="B812"/>
      <c r="C812"/>
      <c r="D812"/>
      <c r="E812"/>
      <c r="F812"/>
      <c r="G812"/>
      <c r="H812"/>
    </row>
    <row r="813" spans="1:8">
      <c r="A813"/>
      <c r="B813"/>
      <c r="C813"/>
      <c r="D813"/>
      <c r="E813"/>
      <c r="F813"/>
      <c r="G813"/>
      <c r="H813"/>
    </row>
    <row r="814" spans="1:8">
      <c r="A814"/>
      <c r="B814"/>
      <c r="C814"/>
      <c r="D814"/>
      <c r="E814"/>
      <c r="F814"/>
      <c r="G814"/>
      <c r="H814"/>
    </row>
    <row r="815" spans="1:8">
      <c r="A815"/>
      <c r="B815"/>
      <c r="C815"/>
      <c r="D815"/>
      <c r="E815"/>
      <c r="F815"/>
      <c r="G815"/>
      <c r="H815"/>
    </row>
    <row r="816" spans="1:8">
      <c r="A816"/>
      <c r="B816"/>
      <c r="C816"/>
      <c r="D816"/>
      <c r="E816"/>
      <c r="F816"/>
      <c r="G816"/>
      <c r="H816"/>
    </row>
    <row r="817" spans="1:8">
      <c r="A817"/>
      <c r="B817"/>
      <c r="C817"/>
      <c r="D817"/>
      <c r="E817"/>
      <c r="F817"/>
      <c r="G817"/>
      <c r="H817"/>
    </row>
    <row r="818" spans="1:8">
      <c r="A818"/>
      <c r="B818"/>
      <c r="C818"/>
      <c r="D818"/>
      <c r="E818"/>
      <c r="F818"/>
      <c r="G818"/>
      <c r="H818"/>
    </row>
    <row r="819" spans="1:8">
      <c r="A819"/>
      <c r="B819"/>
      <c r="C819"/>
      <c r="D819"/>
      <c r="E819"/>
      <c r="F819"/>
      <c r="G819"/>
      <c r="H819"/>
    </row>
    <row r="820" spans="1:8">
      <c r="A820"/>
      <c r="B820"/>
      <c r="C820"/>
      <c r="D820"/>
      <c r="E820"/>
      <c r="F820"/>
      <c r="G820"/>
      <c r="H820"/>
    </row>
    <row r="821" spans="1:8">
      <c r="A821"/>
      <c r="B821"/>
      <c r="C821"/>
      <c r="D821"/>
      <c r="E821"/>
      <c r="F821"/>
      <c r="G821"/>
      <c r="H821"/>
    </row>
    <row r="822" spans="1:8">
      <c r="A822"/>
      <c r="B822"/>
      <c r="C822"/>
      <c r="D822"/>
      <c r="E822"/>
      <c r="F822"/>
      <c r="G822"/>
      <c r="H822"/>
    </row>
    <row r="823" spans="1:8">
      <c r="A823"/>
      <c r="B823"/>
      <c r="C823"/>
      <c r="D823"/>
      <c r="E823"/>
      <c r="F823"/>
      <c r="G823"/>
      <c r="H823"/>
    </row>
    <row r="824" spans="1:8">
      <c r="A824"/>
      <c r="B824"/>
      <c r="C824"/>
      <c r="D824"/>
      <c r="E824"/>
      <c r="F824"/>
      <c r="G824"/>
      <c r="H824"/>
    </row>
    <row r="825" spans="1:8">
      <c r="A825"/>
      <c r="B825"/>
      <c r="C825"/>
      <c r="D825"/>
      <c r="E825"/>
      <c r="F825"/>
      <c r="G825"/>
      <c r="H825"/>
    </row>
    <row r="826" spans="1:8">
      <c r="A826"/>
      <c r="B826"/>
      <c r="C826"/>
      <c r="D826"/>
      <c r="E826"/>
      <c r="F826"/>
      <c r="G826"/>
      <c r="H826"/>
    </row>
    <row r="827" spans="1:8">
      <c r="A827"/>
      <c r="B827"/>
      <c r="C827"/>
      <c r="D827"/>
      <c r="E827"/>
      <c r="F827"/>
      <c r="G827"/>
      <c r="H827"/>
    </row>
    <row r="828" spans="1:8">
      <c r="A828"/>
      <c r="B828"/>
      <c r="C828"/>
      <c r="D828"/>
      <c r="E828"/>
      <c r="F828"/>
      <c r="G828"/>
      <c r="H828"/>
    </row>
    <row r="829" spans="1:8">
      <c r="A829"/>
      <c r="B829"/>
      <c r="C829"/>
      <c r="D829"/>
      <c r="E829"/>
      <c r="F829"/>
      <c r="G829"/>
      <c r="H829"/>
    </row>
    <row r="830" spans="1:8">
      <c r="A830"/>
      <c r="B830"/>
      <c r="C830"/>
      <c r="D830"/>
      <c r="E830"/>
      <c r="F830"/>
      <c r="G830"/>
      <c r="H830"/>
    </row>
    <row r="831" spans="1:8">
      <c r="A831"/>
      <c r="B831"/>
      <c r="C831"/>
      <c r="D831"/>
      <c r="E831"/>
      <c r="F831"/>
      <c r="G831"/>
      <c r="H831"/>
    </row>
    <row r="832" spans="1:8">
      <c r="A832"/>
      <c r="B832"/>
      <c r="C832"/>
      <c r="D832"/>
      <c r="E832"/>
      <c r="F832"/>
      <c r="G832"/>
      <c r="H832"/>
    </row>
    <row r="833" spans="1:8">
      <c r="A833"/>
      <c r="B833"/>
      <c r="C833"/>
      <c r="D833"/>
      <c r="E833"/>
      <c r="F833"/>
      <c r="G833"/>
      <c r="H833"/>
    </row>
    <row r="834" spans="1:8">
      <c r="A834"/>
      <c r="B834"/>
      <c r="C834"/>
      <c r="D834"/>
      <c r="E834"/>
      <c r="F834"/>
      <c r="G834"/>
      <c r="H834"/>
    </row>
    <row r="835" spans="1:8">
      <c r="A835"/>
      <c r="B835"/>
      <c r="C835"/>
      <c r="D835"/>
      <c r="E835"/>
      <c r="F835"/>
      <c r="G835"/>
      <c r="H835"/>
    </row>
    <row r="836" spans="1:8">
      <c r="A836"/>
      <c r="B836"/>
      <c r="C836"/>
      <c r="D836"/>
      <c r="E836"/>
      <c r="F836"/>
      <c r="G836"/>
      <c r="H836"/>
    </row>
    <row r="837" spans="1:8">
      <c r="A837"/>
      <c r="B837"/>
      <c r="C837"/>
      <c r="D837"/>
      <c r="E837"/>
      <c r="F837"/>
      <c r="G837"/>
      <c r="H837"/>
    </row>
    <row r="838" spans="1:8">
      <c r="A838"/>
      <c r="B838"/>
      <c r="C838"/>
      <c r="D838"/>
      <c r="E838"/>
      <c r="F838"/>
      <c r="G838"/>
      <c r="H838"/>
    </row>
    <row r="839" spans="1:8">
      <c r="A839"/>
      <c r="B839"/>
      <c r="C839"/>
      <c r="D839"/>
      <c r="E839"/>
      <c r="F839"/>
      <c r="G839"/>
      <c r="H839"/>
    </row>
    <row r="840" spans="1:8">
      <c r="A840"/>
      <c r="B840"/>
      <c r="C840"/>
      <c r="D840"/>
      <c r="E840"/>
      <c r="F840"/>
      <c r="G840"/>
      <c r="H840"/>
    </row>
    <row r="841" spans="1:8">
      <c r="A841"/>
      <c r="B841"/>
      <c r="C841"/>
      <c r="D841"/>
      <c r="E841"/>
      <c r="F841"/>
      <c r="G841"/>
      <c r="H841"/>
    </row>
    <row r="842" spans="1:8">
      <c r="A842"/>
      <c r="B842"/>
      <c r="C842"/>
      <c r="D842"/>
      <c r="E842"/>
      <c r="F842"/>
      <c r="G842"/>
      <c r="H842"/>
    </row>
    <row r="843" spans="1:8">
      <c r="A843"/>
      <c r="B843"/>
      <c r="C843"/>
      <c r="D843"/>
      <c r="E843"/>
      <c r="F843"/>
      <c r="G843"/>
      <c r="H843"/>
    </row>
    <row r="844" spans="1:8">
      <c r="A844"/>
      <c r="B844"/>
      <c r="C844"/>
      <c r="D844"/>
      <c r="E844"/>
      <c r="F844"/>
      <c r="G844"/>
      <c r="H844"/>
    </row>
    <row r="845" spans="1:8">
      <c r="A845"/>
      <c r="B845"/>
      <c r="C845"/>
      <c r="D845"/>
      <c r="E845"/>
      <c r="F845"/>
      <c r="G845"/>
      <c r="H845"/>
    </row>
    <row r="846" spans="1:8">
      <c r="A846"/>
      <c r="B846"/>
      <c r="C846"/>
      <c r="D846"/>
      <c r="E846"/>
      <c r="F846"/>
      <c r="G846"/>
      <c r="H846"/>
    </row>
    <row r="847" spans="1:8">
      <c r="A847"/>
      <c r="B847"/>
      <c r="C847"/>
      <c r="D847"/>
      <c r="E847"/>
      <c r="F847"/>
      <c r="G847"/>
      <c r="H847"/>
    </row>
    <row r="848" spans="1:8">
      <c r="A848"/>
      <c r="B848"/>
      <c r="C848"/>
      <c r="D848"/>
      <c r="E848"/>
      <c r="F848"/>
      <c r="G848"/>
      <c r="H848"/>
    </row>
    <row r="849" spans="1:8">
      <c r="A849"/>
      <c r="B849"/>
      <c r="C849"/>
      <c r="D849"/>
      <c r="E849"/>
      <c r="F849"/>
      <c r="G849"/>
      <c r="H849"/>
    </row>
    <row r="850" spans="1:8">
      <c r="A850"/>
      <c r="B850"/>
      <c r="C850"/>
      <c r="D850"/>
      <c r="E850"/>
      <c r="F850"/>
      <c r="G850"/>
      <c r="H850"/>
    </row>
    <row r="851" spans="1:8">
      <c r="A851"/>
      <c r="B851"/>
      <c r="C851"/>
      <c r="D851"/>
      <c r="E851"/>
      <c r="F851"/>
      <c r="G851"/>
      <c r="H851"/>
    </row>
    <row r="852" spans="1:8">
      <c r="A852"/>
      <c r="B852"/>
      <c r="C852"/>
      <c r="D852"/>
      <c r="E852"/>
      <c r="F852"/>
      <c r="G852"/>
      <c r="H852"/>
    </row>
    <row r="853" spans="1:8">
      <c r="A853"/>
      <c r="B853"/>
      <c r="C853"/>
      <c r="D853"/>
      <c r="E853"/>
      <c r="F853"/>
      <c r="G853"/>
      <c r="H853"/>
    </row>
    <row r="854" spans="1:8">
      <c r="A854"/>
      <c r="B854"/>
      <c r="C854"/>
      <c r="D854"/>
      <c r="E854"/>
      <c r="F854"/>
      <c r="G854"/>
      <c r="H854"/>
    </row>
    <row r="855" spans="1:8">
      <c r="A855"/>
      <c r="B855"/>
      <c r="C855"/>
      <c r="D855"/>
      <c r="E855"/>
      <c r="F855"/>
      <c r="G855"/>
      <c r="H855"/>
    </row>
    <row r="856" spans="1:8">
      <c r="A856"/>
      <c r="B856"/>
      <c r="C856"/>
      <c r="D856"/>
      <c r="E856"/>
      <c r="F856"/>
      <c r="G856"/>
      <c r="H856"/>
    </row>
    <row r="857" spans="1:8">
      <c r="A857"/>
      <c r="B857"/>
      <c r="C857"/>
      <c r="D857"/>
      <c r="E857"/>
      <c r="F857"/>
      <c r="G857"/>
      <c r="H857"/>
    </row>
    <row r="858" spans="1:8">
      <c r="A858"/>
      <c r="B858"/>
      <c r="C858"/>
      <c r="D858"/>
      <c r="E858"/>
      <c r="F858"/>
      <c r="G858"/>
      <c r="H858"/>
    </row>
    <row r="859" spans="1:8">
      <c r="A859"/>
      <c r="B859"/>
      <c r="C859"/>
      <c r="D859"/>
      <c r="E859"/>
      <c r="F859"/>
      <c r="G859"/>
      <c r="H859"/>
    </row>
    <row r="860" spans="1:8">
      <c r="A860"/>
      <c r="B860"/>
      <c r="C860"/>
      <c r="D860"/>
      <c r="E860"/>
      <c r="F860"/>
      <c r="G860"/>
      <c r="H860"/>
    </row>
    <row r="861" spans="1:8">
      <c r="A861"/>
      <c r="B861"/>
      <c r="C861"/>
      <c r="D861"/>
      <c r="E861"/>
      <c r="F861"/>
      <c r="G861"/>
      <c r="H861"/>
    </row>
    <row r="862" spans="1:8">
      <c r="A862"/>
      <c r="B862"/>
      <c r="C862"/>
      <c r="D862"/>
      <c r="E862"/>
      <c r="F862"/>
      <c r="G862"/>
      <c r="H862"/>
    </row>
    <row r="863" spans="1:8">
      <c r="A863"/>
      <c r="B863"/>
      <c r="C863"/>
      <c r="D863"/>
      <c r="E863"/>
      <c r="F863"/>
      <c r="G863"/>
      <c r="H863"/>
    </row>
    <row r="864" spans="1:8">
      <c r="A864"/>
      <c r="B864"/>
      <c r="C864"/>
      <c r="D864"/>
      <c r="E864"/>
      <c r="F864"/>
      <c r="G864"/>
      <c r="H864"/>
    </row>
    <row r="865" spans="1:8">
      <c r="A865"/>
      <c r="B865"/>
      <c r="C865"/>
      <c r="D865"/>
      <c r="E865"/>
      <c r="F865"/>
      <c r="G865"/>
      <c r="H865"/>
    </row>
    <row r="866" spans="1:8">
      <c r="A866"/>
      <c r="B866"/>
      <c r="C866"/>
      <c r="D866"/>
      <c r="E866"/>
      <c r="F866"/>
      <c r="G866"/>
      <c r="H866"/>
    </row>
    <row r="867" spans="1:8">
      <c r="A867"/>
      <c r="B867"/>
      <c r="C867"/>
      <c r="D867"/>
      <c r="E867"/>
      <c r="F867"/>
      <c r="G867"/>
      <c r="H867"/>
    </row>
    <row r="868" spans="1:8">
      <c r="A868"/>
      <c r="B868"/>
      <c r="C868"/>
      <c r="D868"/>
      <c r="E868"/>
      <c r="F868"/>
      <c r="G868"/>
      <c r="H868"/>
    </row>
    <row r="869" spans="1:8">
      <c r="A869"/>
      <c r="B869"/>
      <c r="C869"/>
      <c r="D869"/>
      <c r="E869"/>
      <c r="F869"/>
      <c r="G869"/>
      <c r="H869"/>
    </row>
    <row r="870" spans="1:8">
      <c r="A870"/>
      <c r="B870"/>
      <c r="C870"/>
      <c r="D870"/>
      <c r="E870"/>
      <c r="F870"/>
      <c r="G870"/>
      <c r="H870"/>
    </row>
    <row r="871" spans="1:8">
      <c r="A871"/>
      <c r="B871"/>
      <c r="C871"/>
      <c r="D871"/>
      <c r="E871"/>
      <c r="F871"/>
      <c r="G871"/>
      <c r="H871"/>
    </row>
    <row r="872" spans="1:8">
      <c r="A872"/>
      <c r="B872"/>
      <c r="C872"/>
      <c r="D872"/>
      <c r="E872"/>
      <c r="F872"/>
      <c r="G872"/>
      <c r="H872"/>
    </row>
    <row r="873" spans="1:8">
      <c r="A873"/>
      <c r="B873"/>
      <c r="C873"/>
      <c r="D873"/>
      <c r="E873"/>
      <c r="F873"/>
      <c r="G873"/>
      <c r="H873"/>
    </row>
    <row r="874" spans="1:8">
      <c r="A874"/>
      <c r="B874"/>
      <c r="C874"/>
      <c r="D874"/>
      <c r="E874"/>
      <c r="F874"/>
      <c r="G874"/>
      <c r="H874"/>
    </row>
    <row r="875" spans="1:8">
      <c r="A875"/>
      <c r="B875"/>
      <c r="C875"/>
      <c r="D875"/>
      <c r="E875"/>
      <c r="F875"/>
      <c r="G875"/>
      <c r="H875"/>
    </row>
    <row r="876" spans="1:8">
      <c r="A876"/>
      <c r="B876"/>
      <c r="C876"/>
      <c r="D876"/>
      <c r="E876"/>
      <c r="F876"/>
      <c r="G876"/>
      <c r="H876"/>
    </row>
    <row r="877" spans="1:8">
      <c r="A877"/>
      <c r="B877"/>
      <c r="C877"/>
      <c r="D877"/>
      <c r="E877"/>
      <c r="F877"/>
      <c r="G877"/>
      <c r="H877"/>
    </row>
    <row r="878" spans="1:8">
      <c r="A878"/>
      <c r="B878"/>
      <c r="C878"/>
      <c r="D878"/>
      <c r="E878"/>
      <c r="F878"/>
      <c r="G878"/>
      <c r="H878"/>
    </row>
    <row r="879" spans="1:8">
      <c r="A879"/>
      <c r="B879"/>
      <c r="C879"/>
      <c r="D879"/>
      <c r="E879"/>
      <c r="F879"/>
      <c r="G879"/>
      <c r="H879"/>
    </row>
    <row r="880" spans="1:8">
      <c r="A880"/>
      <c r="B880"/>
      <c r="C880"/>
      <c r="D880"/>
      <c r="E880"/>
      <c r="F880"/>
      <c r="G880"/>
      <c r="H880"/>
    </row>
    <row r="881" spans="1:8">
      <c r="A881"/>
      <c r="B881"/>
      <c r="C881"/>
      <c r="D881"/>
      <c r="E881"/>
      <c r="F881"/>
      <c r="G881"/>
      <c r="H881"/>
    </row>
    <row r="882" spans="1:8">
      <c r="A882"/>
      <c r="B882"/>
      <c r="C882"/>
      <c r="D882"/>
      <c r="E882"/>
      <c r="F882"/>
      <c r="G882"/>
      <c r="H882"/>
    </row>
    <row r="883" spans="1:8">
      <c r="A883"/>
      <c r="B883"/>
      <c r="C883"/>
      <c r="D883"/>
      <c r="E883"/>
      <c r="F883"/>
      <c r="G883"/>
      <c r="H883"/>
    </row>
    <row r="884" spans="1:8">
      <c r="A884"/>
      <c r="B884"/>
      <c r="C884"/>
      <c r="D884"/>
      <c r="E884"/>
      <c r="F884"/>
      <c r="G884"/>
      <c r="H884"/>
    </row>
    <row r="885" spans="1:8">
      <c r="A885"/>
      <c r="B885"/>
      <c r="C885"/>
      <c r="D885"/>
      <c r="E885"/>
      <c r="F885"/>
      <c r="G885"/>
      <c r="H885"/>
    </row>
    <row r="886" spans="1:8">
      <c r="A886"/>
      <c r="B886"/>
      <c r="C886"/>
      <c r="D886"/>
      <c r="E886"/>
      <c r="F886"/>
      <c r="G886"/>
      <c r="H886"/>
    </row>
    <row r="887" spans="1:8">
      <c r="A887"/>
      <c r="B887"/>
      <c r="C887"/>
      <c r="D887"/>
      <c r="E887"/>
      <c r="F887"/>
      <c r="G887"/>
      <c r="H887"/>
    </row>
    <row r="888" spans="1:8">
      <c r="A888"/>
      <c r="B888"/>
      <c r="C888"/>
      <c r="D888"/>
      <c r="E888"/>
      <c r="F888"/>
      <c r="G888"/>
      <c r="H888"/>
    </row>
    <row r="889" spans="1:8">
      <c r="A889"/>
      <c r="B889"/>
      <c r="C889"/>
      <c r="D889"/>
      <c r="E889"/>
      <c r="F889"/>
      <c r="G889"/>
      <c r="H889"/>
    </row>
    <row r="890" spans="1:8">
      <c r="A890"/>
      <c r="B890"/>
      <c r="C890"/>
      <c r="D890"/>
      <c r="E890"/>
      <c r="F890"/>
      <c r="G890"/>
      <c r="H890"/>
    </row>
    <row r="891" spans="1:8">
      <c r="A891"/>
      <c r="B891"/>
      <c r="C891"/>
      <c r="D891"/>
      <c r="E891"/>
      <c r="F891"/>
      <c r="G891"/>
      <c r="H891"/>
    </row>
    <row r="892" spans="1:8">
      <c r="A892"/>
      <c r="B892"/>
      <c r="C892"/>
      <c r="D892"/>
      <c r="E892"/>
      <c r="F892"/>
      <c r="G892"/>
      <c r="H892"/>
    </row>
    <row r="893" spans="1:8">
      <c r="A893"/>
      <c r="B893"/>
      <c r="C893"/>
      <c r="D893"/>
      <c r="E893"/>
      <c r="F893"/>
      <c r="G893"/>
      <c r="H893"/>
    </row>
    <row r="894" spans="1:8">
      <c r="A894"/>
      <c r="B894"/>
      <c r="C894"/>
      <c r="D894"/>
      <c r="E894"/>
      <c r="F894"/>
      <c r="G894"/>
      <c r="H894"/>
    </row>
    <row r="895" spans="1:8">
      <c r="A895"/>
      <c r="B895"/>
      <c r="C895"/>
      <c r="D895"/>
      <c r="E895"/>
      <c r="F895"/>
      <c r="G895"/>
      <c r="H895"/>
    </row>
    <row r="896" spans="1:8">
      <c r="A896"/>
      <c r="B896"/>
      <c r="C896"/>
      <c r="D896"/>
      <c r="E896"/>
      <c r="F896"/>
      <c r="G896"/>
      <c r="H896"/>
    </row>
    <row r="897" spans="1:8">
      <c r="A897"/>
      <c r="B897"/>
      <c r="C897"/>
      <c r="D897"/>
      <c r="E897"/>
      <c r="F897"/>
      <c r="G897"/>
      <c r="H897"/>
    </row>
    <row r="898" spans="1:8">
      <c r="A898"/>
      <c r="B898"/>
      <c r="C898"/>
      <c r="D898"/>
      <c r="E898"/>
      <c r="F898"/>
      <c r="G898"/>
      <c r="H898"/>
    </row>
    <row r="899" spans="1:8">
      <c r="A899"/>
      <c r="B899"/>
      <c r="C899"/>
      <c r="D899"/>
      <c r="E899"/>
      <c r="F899"/>
      <c r="G899"/>
      <c r="H899"/>
    </row>
    <row r="900" spans="1:8">
      <c r="A900"/>
      <c r="B900"/>
      <c r="C900"/>
      <c r="D900"/>
      <c r="E900"/>
      <c r="F900"/>
      <c r="G900"/>
      <c r="H900"/>
    </row>
    <row r="901" spans="1:8">
      <c r="A901"/>
      <c r="B901"/>
      <c r="C901"/>
      <c r="D901"/>
      <c r="E901"/>
      <c r="F901"/>
      <c r="G901"/>
      <c r="H901"/>
    </row>
    <row r="902" spans="1:8">
      <c r="A902"/>
      <c r="B902"/>
      <c r="C902"/>
      <c r="D902"/>
      <c r="E902"/>
      <c r="F902"/>
      <c r="G902"/>
      <c r="H902"/>
    </row>
    <row r="903" spans="1:8">
      <c r="A903"/>
      <c r="B903"/>
      <c r="C903"/>
      <c r="D903"/>
      <c r="E903"/>
      <c r="F903"/>
      <c r="G903"/>
      <c r="H903"/>
    </row>
    <row r="904" spans="1:8">
      <c r="A904"/>
      <c r="B904"/>
      <c r="C904"/>
      <c r="D904"/>
      <c r="E904"/>
      <c r="F904"/>
      <c r="G904"/>
      <c r="H904"/>
    </row>
    <row r="905" spans="1:8">
      <c r="A905"/>
      <c r="B905"/>
      <c r="C905"/>
      <c r="D905"/>
      <c r="E905"/>
      <c r="F905"/>
      <c r="G905"/>
      <c r="H905"/>
    </row>
    <row r="906" spans="1:8">
      <c r="A906"/>
      <c r="B906"/>
      <c r="C906"/>
      <c r="D906"/>
      <c r="E906"/>
      <c r="F906"/>
      <c r="G906"/>
      <c r="H906"/>
    </row>
    <row r="907" spans="1:8">
      <c r="A907"/>
      <c r="B907"/>
      <c r="C907"/>
      <c r="D907"/>
      <c r="E907"/>
      <c r="F907"/>
      <c r="G907"/>
      <c r="H907"/>
    </row>
    <row r="908" spans="1:8">
      <c r="A908"/>
      <c r="B908"/>
      <c r="C908"/>
      <c r="D908"/>
      <c r="E908"/>
      <c r="F908"/>
      <c r="G908"/>
      <c r="H908"/>
    </row>
    <row r="909" spans="1:8">
      <c r="A909"/>
      <c r="B909"/>
      <c r="C909"/>
      <c r="D909"/>
      <c r="E909"/>
      <c r="F909"/>
      <c r="G909"/>
      <c r="H909"/>
    </row>
    <row r="910" spans="1:8">
      <c r="A910"/>
      <c r="B910"/>
      <c r="C910"/>
      <c r="D910"/>
      <c r="E910"/>
      <c r="F910"/>
      <c r="G910"/>
      <c r="H910"/>
    </row>
    <row r="911" spans="1:8">
      <c r="A911"/>
      <c r="B911"/>
      <c r="C911"/>
      <c r="D911"/>
      <c r="E911"/>
      <c r="F911"/>
      <c r="G911"/>
      <c r="H911"/>
    </row>
    <row r="912" spans="1:8">
      <c r="A912"/>
      <c r="B912"/>
      <c r="C912"/>
      <c r="D912"/>
      <c r="E912"/>
      <c r="F912"/>
      <c r="G912"/>
      <c r="H912"/>
    </row>
    <row r="913" spans="1:8">
      <c r="A913"/>
      <c r="B913"/>
      <c r="C913"/>
      <c r="D913"/>
      <c r="E913"/>
      <c r="F913"/>
      <c r="G913"/>
      <c r="H913"/>
    </row>
    <row r="914" spans="1:8">
      <c r="A914"/>
      <c r="B914"/>
      <c r="C914"/>
      <c r="D914"/>
      <c r="E914"/>
      <c r="F914"/>
      <c r="G914"/>
      <c r="H914"/>
    </row>
    <row r="915" spans="1:8">
      <c r="A915"/>
      <c r="B915"/>
      <c r="C915"/>
      <c r="D915"/>
      <c r="E915"/>
      <c r="F915"/>
      <c r="G915"/>
      <c r="H915"/>
    </row>
    <row r="916" spans="1:8">
      <c r="A916"/>
      <c r="B916"/>
      <c r="C916"/>
      <c r="D916"/>
      <c r="E916"/>
      <c r="F916"/>
      <c r="G916"/>
      <c r="H916"/>
    </row>
    <row r="917" spans="1:8">
      <c r="A917"/>
      <c r="B917"/>
      <c r="C917"/>
      <c r="D917"/>
      <c r="E917"/>
      <c r="F917"/>
      <c r="G917"/>
      <c r="H917"/>
    </row>
    <row r="918" spans="1:8">
      <c r="A918"/>
      <c r="B918"/>
      <c r="C918"/>
      <c r="D918"/>
      <c r="E918"/>
      <c r="F918"/>
      <c r="G918"/>
      <c r="H918"/>
    </row>
    <row r="919" spans="1:8">
      <c r="A919"/>
      <c r="B919"/>
      <c r="C919"/>
      <c r="D919"/>
      <c r="E919"/>
      <c r="F919"/>
      <c r="G919"/>
      <c r="H919"/>
    </row>
    <row r="920" spans="1:8">
      <c r="A920"/>
      <c r="B920"/>
      <c r="C920"/>
      <c r="D920"/>
      <c r="E920"/>
      <c r="F920"/>
      <c r="G920"/>
      <c r="H920"/>
    </row>
    <row r="921" spans="1:8">
      <c r="A921"/>
      <c r="B921"/>
      <c r="C921"/>
      <c r="D921"/>
      <c r="E921"/>
      <c r="F921"/>
      <c r="G921"/>
      <c r="H921"/>
    </row>
    <row r="922" spans="1:8">
      <c r="A922"/>
      <c r="B922"/>
      <c r="C922"/>
      <c r="D922"/>
      <c r="E922"/>
      <c r="F922"/>
      <c r="G922"/>
      <c r="H922"/>
    </row>
    <row r="923" spans="1:8">
      <c r="A923"/>
      <c r="B923"/>
      <c r="C923"/>
      <c r="D923"/>
      <c r="E923"/>
      <c r="F923"/>
      <c r="G923"/>
      <c r="H923"/>
    </row>
    <row r="924" spans="1:8">
      <c r="A924"/>
      <c r="B924"/>
      <c r="C924"/>
      <c r="D924"/>
      <c r="E924"/>
      <c r="F924"/>
      <c r="G924"/>
      <c r="H924"/>
    </row>
    <row r="925" spans="1:8">
      <c r="A925"/>
      <c r="B925"/>
      <c r="C925"/>
      <c r="D925"/>
      <c r="E925"/>
      <c r="F925"/>
      <c r="G925"/>
      <c r="H925"/>
    </row>
    <row r="926" spans="1:8">
      <c r="A926"/>
      <c r="B926"/>
      <c r="C926"/>
      <c r="D926"/>
      <c r="E926"/>
      <c r="F926"/>
      <c r="G926"/>
      <c r="H926"/>
    </row>
    <row r="927" spans="1:8">
      <c r="A927"/>
      <c r="B927"/>
      <c r="C927"/>
      <c r="D927"/>
      <c r="E927"/>
      <c r="F927"/>
      <c r="G927"/>
      <c r="H927"/>
    </row>
    <row r="928" spans="1:8">
      <c r="A928"/>
      <c r="B928"/>
      <c r="C928"/>
      <c r="D928"/>
      <c r="E928"/>
      <c r="F928"/>
      <c r="G928"/>
      <c r="H928"/>
    </row>
    <row r="929" spans="1:8">
      <c r="A929"/>
      <c r="B929"/>
      <c r="C929"/>
      <c r="D929"/>
      <c r="E929"/>
      <c r="F929"/>
      <c r="G929"/>
      <c r="H929"/>
    </row>
    <row r="930" spans="1:8">
      <c r="A930"/>
      <c r="B930"/>
      <c r="C930"/>
      <c r="D930"/>
      <c r="E930"/>
      <c r="F930"/>
      <c r="G930"/>
      <c r="H930"/>
    </row>
    <row r="931" spans="1:8">
      <c r="A931"/>
      <c r="B931"/>
      <c r="C931"/>
      <c r="D931"/>
      <c r="E931"/>
      <c r="F931"/>
      <c r="G931"/>
      <c r="H931"/>
    </row>
    <row r="932" spans="1:8">
      <c r="A932"/>
      <c r="B932"/>
      <c r="C932"/>
      <c r="D932"/>
      <c r="E932"/>
      <c r="F932"/>
      <c r="G932"/>
      <c r="H932"/>
    </row>
    <row r="933" spans="1:8">
      <c r="A933"/>
      <c r="B933"/>
      <c r="C933"/>
      <c r="D933"/>
      <c r="E933"/>
      <c r="F933"/>
      <c r="G933"/>
      <c r="H933"/>
    </row>
    <row r="934" spans="1:8">
      <c r="A934"/>
      <c r="B934"/>
      <c r="C934"/>
      <c r="D934"/>
      <c r="E934"/>
      <c r="F934"/>
      <c r="G934"/>
      <c r="H934"/>
    </row>
    <row r="935" spans="1:8">
      <c r="A935"/>
      <c r="B935"/>
      <c r="C935"/>
      <c r="D935"/>
      <c r="E935"/>
      <c r="F935"/>
      <c r="G935"/>
      <c r="H935"/>
    </row>
    <row r="936" spans="1:8">
      <c r="A936"/>
      <c r="B936"/>
      <c r="C936"/>
      <c r="D936"/>
      <c r="E936"/>
      <c r="F936"/>
      <c r="G936"/>
      <c r="H936"/>
    </row>
    <row r="937" spans="1:8">
      <c r="A937"/>
      <c r="B937"/>
      <c r="C937"/>
      <c r="D937"/>
      <c r="E937"/>
      <c r="F937"/>
      <c r="G937"/>
      <c r="H937"/>
    </row>
    <row r="938" spans="1:8">
      <c r="A938"/>
      <c r="B938"/>
      <c r="C938"/>
      <c r="D938"/>
      <c r="E938"/>
      <c r="F938"/>
      <c r="G938"/>
      <c r="H938"/>
    </row>
    <row r="939" spans="1:8">
      <c r="A939"/>
      <c r="B939"/>
      <c r="C939"/>
      <c r="D939"/>
      <c r="E939"/>
      <c r="F939"/>
      <c r="G939"/>
      <c r="H939"/>
    </row>
    <row r="940" spans="1:8">
      <c r="A940"/>
      <c r="B940"/>
      <c r="C940"/>
      <c r="D940"/>
      <c r="E940"/>
      <c r="F940"/>
      <c r="G940"/>
      <c r="H940"/>
    </row>
    <row r="941" spans="1:8">
      <c r="A941"/>
      <c r="B941"/>
      <c r="C941"/>
      <c r="D941"/>
      <c r="E941"/>
      <c r="F941"/>
      <c r="G941"/>
      <c r="H941"/>
    </row>
    <row r="942" spans="1:8">
      <c r="A942"/>
      <c r="B942"/>
      <c r="C942"/>
      <c r="D942"/>
      <c r="E942"/>
      <c r="F942"/>
      <c r="G942"/>
      <c r="H942"/>
    </row>
    <row r="943" spans="1:8">
      <c r="A943"/>
      <c r="B943"/>
      <c r="C943"/>
      <c r="D943"/>
      <c r="E943"/>
      <c r="F943"/>
      <c r="G943"/>
      <c r="H943"/>
    </row>
    <row r="944" spans="1:8">
      <c r="A944"/>
      <c r="B944"/>
      <c r="C944"/>
      <c r="D944"/>
      <c r="E944"/>
      <c r="F944"/>
      <c r="G944"/>
      <c r="H944"/>
    </row>
    <row r="945" spans="1:8">
      <c r="A945"/>
      <c r="B945"/>
      <c r="C945"/>
      <c r="D945"/>
      <c r="E945"/>
      <c r="F945"/>
      <c r="G945"/>
      <c r="H945"/>
    </row>
    <row r="946" spans="1:8">
      <c r="A946"/>
      <c r="B946"/>
      <c r="C946"/>
      <c r="D946"/>
      <c r="E946"/>
      <c r="F946"/>
      <c r="G946"/>
      <c r="H946"/>
    </row>
    <row r="947" spans="1:8">
      <c r="A947"/>
      <c r="B947"/>
      <c r="C947"/>
      <c r="D947"/>
      <c r="E947"/>
      <c r="F947"/>
      <c r="G947"/>
      <c r="H947"/>
    </row>
    <row r="948" spans="1:8">
      <c r="A948"/>
      <c r="B948"/>
      <c r="C948"/>
      <c r="D948"/>
      <c r="E948"/>
      <c r="F948"/>
      <c r="G948"/>
      <c r="H948"/>
    </row>
    <row r="949" spans="1:8">
      <c r="A949"/>
      <c r="B949"/>
      <c r="C949"/>
      <c r="D949"/>
      <c r="E949"/>
      <c r="F949"/>
      <c r="G949"/>
      <c r="H949"/>
    </row>
    <row r="950" spans="1:8">
      <c r="A950"/>
      <c r="B950"/>
      <c r="C950"/>
      <c r="D950"/>
      <c r="E950"/>
      <c r="F950"/>
      <c r="G950"/>
      <c r="H950"/>
    </row>
    <row r="951" spans="1:8">
      <c r="A951"/>
      <c r="B951"/>
      <c r="C951"/>
      <c r="D951"/>
      <c r="E951"/>
      <c r="F951"/>
      <c r="G951"/>
      <c r="H951"/>
    </row>
    <row r="952" spans="1:8">
      <c r="A952"/>
      <c r="B952"/>
      <c r="C952"/>
      <c r="D952"/>
      <c r="E952"/>
      <c r="F952"/>
      <c r="G952"/>
      <c r="H952"/>
    </row>
    <row r="953" spans="1:8">
      <c r="A953"/>
      <c r="B953"/>
      <c r="C953"/>
      <c r="D953"/>
      <c r="E953"/>
      <c r="F953"/>
      <c r="G953"/>
      <c r="H953"/>
    </row>
    <row r="954" spans="1:8">
      <c r="A954"/>
      <c r="B954"/>
      <c r="C954"/>
      <c r="D954"/>
      <c r="E954"/>
      <c r="F954"/>
      <c r="G954"/>
      <c r="H954"/>
    </row>
    <row r="955" spans="1:8">
      <c r="A955"/>
      <c r="B955"/>
      <c r="C955"/>
      <c r="D955"/>
      <c r="E955"/>
      <c r="F955"/>
      <c r="G955"/>
      <c r="H955"/>
    </row>
    <row r="956" spans="1:8">
      <c r="A956"/>
      <c r="B956"/>
      <c r="C956"/>
      <c r="D956"/>
      <c r="E956"/>
      <c r="F956"/>
      <c r="G956"/>
      <c r="H956"/>
    </row>
    <row r="957" spans="1:8">
      <c r="A957"/>
      <c r="B957"/>
      <c r="C957"/>
      <c r="D957"/>
      <c r="E957"/>
      <c r="F957"/>
      <c r="G957"/>
      <c r="H957"/>
    </row>
    <row r="958" spans="1:8">
      <c r="A958"/>
      <c r="B958"/>
      <c r="C958"/>
      <c r="D958"/>
      <c r="E958"/>
      <c r="F958"/>
      <c r="G958"/>
      <c r="H958"/>
    </row>
    <row r="959" spans="1:8">
      <c r="A959"/>
      <c r="B959"/>
      <c r="C959"/>
      <c r="D959"/>
      <c r="E959"/>
      <c r="F959"/>
      <c r="G959"/>
      <c r="H959"/>
    </row>
    <row r="960" spans="1:8">
      <c r="A960"/>
      <c r="B960"/>
      <c r="C960"/>
      <c r="D960"/>
      <c r="E960"/>
      <c r="F960"/>
      <c r="G960"/>
      <c r="H960"/>
    </row>
    <row r="961" spans="1:8">
      <c r="A961"/>
      <c r="B961"/>
      <c r="C961"/>
      <c r="D961"/>
      <c r="E961"/>
      <c r="F961"/>
      <c r="G961"/>
      <c r="H961"/>
    </row>
    <row r="962" spans="1:8">
      <c r="A962"/>
      <c r="B962"/>
      <c r="C962"/>
      <c r="D962"/>
      <c r="E962"/>
      <c r="F962"/>
      <c r="G962"/>
      <c r="H962"/>
    </row>
    <row r="963" spans="1:8">
      <c r="A963"/>
      <c r="B963"/>
      <c r="C963"/>
      <c r="D963"/>
      <c r="E963"/>
      <c r="F963"/>
      <c r="G963"/>
      <c r="H963"/>
    </row>
    <row r="964" spans="1:8">
      <c r="A964"/>
      <c r="B964"/>
      <c r="C964"/>
      <c r="D964"/>
      <c r="E964"/>
      <c r="F964"/>
      <c r="G964"/>
      <c r="H964"/>
    </row>
    <row r="965" spans="1:8">
      <c r="A965"/>
      <c r="B965"/>
      <c r="C965"/>
      <c r="D965"/>
      <c r="E965"/>
      <c r="F965"/>
      <c r="G965"/>
      <c r="H965"/>
    </row>
    <row r="966" spans="1:8">
      <c r="A966"/>
      <c r="B966"/>
      <c r="C966"/>
      <c r="D966"/>
      <c r="E966"/>
      <c r="F966"/>
      <c r="G966"/>
      <c r="H966"/>
    </row>
    <row r="967" spans="1:8">
      <c r="A967"/>
      <c r="B967"/>
      <c r="C967"/>
      <c r="D967"/>
      <c r="E967"/>
      <c r="F967"/>
      <c r="G967"/>
      <c r="H967"/>
    </row>
    <row r="968" spans="1:8">
      <c r="A968"/>
      <c r="B968"/>
      <c r="C968"/>
      <c r="D968"/>
      <c r="E968"/>
      <c r="F968"/>
      <c r="G968"/>
      <c r="H968"/>
    </row>
    <row r="969" spans="1:8">
      <c r="A969"/>
      <c r="B969"/>
      <c r="C969"/>
      <c r="D969"/>
      <c r="E969"/>
      <c r="F969"/>
      <c r="G969"/>
      <c r="H969"/>
    </row>
    <row r="970" spans="1:8">
      <c r="A970"/>
      <c r="B970"/>
      <c r="C970"/>
      <c r="D970"/>
      <c r="E970"/>
      <c r="F970"/>
      <c r="G970"/>
      <c r="H970"/>
    </row>
    <row r="971" spans="1:8">
      <c r="A971"/>
      <c r="B971"/>
      <c r="C971"/>
      <c r="D971"/>
      <c r="E971"/>
      <c r="F971"/>
      <c r="G971"/>
      <c r="H971"/>
    </row>
    <row r="972" spans="1:8">
      <c r="A972"/>
      <c r="B972"/>
      <c r="C972"/>
      <c r="D972"/>
      <c r="E972"/>
      <c r="F972"/>
      <c r="G972"/>
      <c r="H972"/>
    </row>
    <row r="973" spans="1:8">
      <c r="A973"/>
      <c r="B973"/>
      <c r="C973"/>
      <c r="D973"/>
      <c r="E973"/>
      <c r="F973"/>
      <c r="G973"/>
      <c r="H973"/>
    </row>
    <row r="974" spans="1:8">
      <c r="A974"/>
      <c r="B974"/>
      <c r="C974"/>
      <c r="D974"/>
      <c r="E974"/>
      <c r="F974"/>
      <c r="G974"/>
      <c r="H974"/>
    </row>
    <row r="975" spans="1:8">
      <c r="A975"/>
      <c r="B975"/>
      <c r="C975"/>
      <c r="D975"/>
      <c r="E975"/>
      <c r="F975"/>
      <c r="G975"/>
      <c r="H975"/>
    </row>
    <row r="976" spans="1:8">
      <c r="A976"/>
      <c r="B976"/>
      <c r="C976"/>
      <c r="D976"/>
      <c r="E976"/>
      <c r="F976"/>
      <c r="G976"/>
      <c r="H976"/>
    </row>
    <row r="977" spans="1:8">
      <c r="A977"/>
      <c r="B977"/>
      <c r="C977"/>
      <c r="D977"/>
      <c r="E977"/>
      <c r="F977"/>
      <c r="G977"/>
      <c r="H977"/>
    </row>
    <row r="978" spans="1:8">
      <c r="A978"/>
      <c r="B978"/>
      <c r="C978"/>
      <c r="D978"/>
      <c r="E978"/>
      <c r="F978"/>
      <c r="G978"/>
      <c r="H978"/>
    </row>
    <row r="979" spans="1:8">
      <c r="A979"/>
      <c r="B979"/>
      <c r="C979"/>
      <c r="D979"/>
      <c r="E979"/>
      <c r="F979"/>
      <c r="G979"/>
      <c r="H979"/>
    </row>
    <row r="980" spans="1:8">
      <c r="A980"/>
      <c r="B980"/>
      <c r="C980"/>
      <c r="D980"/>
      <c r="E980"/>
      <c r="F980"/>
      <c r="G980"/>
      <c r="H980"/>
    </row>
    <row r="981" spans="1:8">
      <c r="A981"/>
      <c r="B981"/>
      <c r="C981"/>
      <c r="D981"/>
      <c r="E981"/>
      <c r="F981"/>
      <c r="G981"/>
      <c r="H981"/>
    </row>
    <row r="982" spans="1:8">
      <c r="A982"/>
      <c r="B982"/>
      <c r="C982"/>
      <c r="D982"/>
      <c r="E982"/>
      <c r="F982"/>
      <c r="G982"/>
      <c r="H982"/>
    </row>
    <row r="983" spans="1:8">
      <c r="A983"/>
      <c r="B983"/>
      <c r="C983"/>
      <c r="D983"/>
      <c r="E983"/>
      <c r="F983"/>
      <c r="G983"/>
      <c r="H983"/>
    </row>
    <row r="984" spans="1:8">
      <c r="A984"/>
      <c r="B984"/>
      <c r="C984"/>
      <c r="D984"/>
      <c r="E984"/>
      <c r="F984"/>
      <c r="G984"/>
      <c r="H984"/>
    </row>
    <row r="985" spans="1:8">
      <c r="A985"/>
      <c r="B985"/>
      <c r="C985"/>
      <c r="D985"/>
      <c r="E985"/>
      <c r="F985"/>
      <c r="G985"/>
      <c r="H985"/>
    </row>
    <row r="986" spans="1:8">
      <c r="A986"/>
      <c r="B986"/>
      <c r="C986"/>
      <c r="D986"/>
      <c r="E986"/>
      <c r="F986"/>
      <c r="G986"/>
      <c r="H986"/>
    </row>
    <row r="987" spans="1:8">
      <c r="A987"/>
      <c r="B987"/>
      <c r="C987"/>
      <c r="D987"/>
      <c r="E987"/>
      <c r="F987"/>
      <c r="G987"/>
      <c r="H987"/>
    </row>
    <row r="988" spans="1:8">
      <c r="A988"/>
      <c r="B988"/>
      <c r="C988"/>
      <c r="D988"/>
      <c r="E988"/>
      <c r="F988"/>
      <c r="G988"/>
      <c r="H988"/>
    </row>
    <row r="989" spans="1:8">
      <c r="A989"/>
      <c r="B989"/>
      <c r="C989"/>
      <c r="D989"/>
      <c r="E989"/>
      <c r="F989"/>
      <c r="G989"/>
      <c r="H989"/>
    </row>
    <row r="990" spans="1:8">
      <c r="A990"/>
      <c r="B990"/>
      <c r="C990"/>
      <c r="D990"/>
      <c r="E990"/>
      <c r="F990"/>
      <c r="G990"/>
      <c r="H990"/>
    </row>
    <row r="991" spans="1:8">
      <c r="A991"/>
      <c r="B991"/>
      <c r="C991"/>
      <c r="D991"/>
      <c r="E991"/>
      <c r="F991"/>
      <c r="G991"/>
      <c r="H991"/>
    </row>
    <row r="992" spans="1:8">
      <c r="A992"/>
      <c r="B992"/>
      <c r="C992"/>
      <c r="D992"/>
      <c r="E992"/>
      <c r="F992"/>
      <c r="G992"/>
      <c r="H992"/>
    </row>
    <row r="993" spans="1:8">
      <c r="A993"/>
      <c r="B993"/>
      <c r="C993"/>
      <c r="D993"/>
      <c r="E993"/>
      <c r="F993"/>
      <c r="G993"/>
      <c r="H993"/>
    </row>
    <row r="994" spans="1:8">
      <c r="A994"/>
      <c r="B994"/>
      <c r="C994"/>
      <c r="D994"/>
      <c r="E994"/>
      <c r="F994"/>
      <c r="G994"/>
      <c r="H994"/>
    </row>
    <row r="995" spans="1:8">
      <c r="A995"/>
      <c r="B995"/>
      <c r="C995"/>
      <c r="D995"/>
      <c r="E995"/>
      <c r="F995"/>
      <c r="G995"/>
      <c r="H995"/>
    </row>
    <row r="996" spans="1:8">
      <c r="A996"/>
      <c r="B996"/>
      <c r="C996"/>
      <c r="D996"/>
      <c r="E996"/>
      <c r="F996"/>
      <c r="G996"/>
      <c r="H996"/>
    </row>
    <row r="997" spans="1:8">
      <c r="A997"/>
      <c r="B997"/>
      <c r="C997"/>
      <c r="D997"/>
      <c r="E997"/>
      <c r="F997"/>
      <c r="G997"/>
      <c r="H997"/>
    </row>
    <row r="998" spans="1:8">
      <c r="A998"/>
      <c r="B998"/>
      <c r="C998"/>
      <c r="D998"/>
      <c r="E998"/>
      <c r="F998"/>
      <c r="G998"/>
      <c r="H998"/>
    </row>
    <row r="999" spans="1:8">
      <c r="A999"/>
      <c r="B999"/>
      <c r="C999"/>
      <c r="D999"/>
      <c r="E999"/>
      <c r="F999"/>
      <c r="G999"/>
      <c r="H999"/>
    </row>
    <row r="1000" spans="1:8">
      <c r="A1000"/>
      <c r="B1000"/>
      <c r="C1000"/>
      <c r="D1000"/>
      <c r="E1000"/>
      <c r="F1000"/>
      <c r="G1000"/>
      <c r="H1000"/>
    </row>
    <row r="1001" spans="1:8">
      <c r="A1001"/>
      <c r="B1001"/>
      <c r="C1001"/>
      <c r="D1001"/>
      <c r="E1001"/>
      <c r="F1001"/>
      <c r="G1001"/>
      <c r="H1001"/>
    </row>
    <row r="1002" spans="1:8">
      <c r="A1002"/>
      <c r="B1002"/>
      <c r="C1002"/>
      <c r="D1002"/>
      <c r="E1002"/>
      <c r="F1002"/>
      <c r="G1002"/>
      <c r="H1002"/>
    </row>
    <row r="1003" spans="1:8">
      <c r="A1003"/>
      <c r="B1003"/>
      <c r="C1003"/>
      <c r="D1003"/>
      <c r="E1003"/>
      <c r="F1003"/>
      <c r="G1003"/>
      <c r="H1003"/>
    </row>
    <row r="1004" spans="1:8">
      <c r="A1004"/>
      <c r="B1004"/>
      <c r="C1004"/>
      <c r="D1004"/>
      <c r="E1004"/>
      <c r="F1004"/>
      <c r="G1004"/>
      <c r="H1004"/>
    </row>
    <row r="1005" spans="1:8">
      <c r="A1005"/>
      <c r="B1005"/>
      <c r="C1005"/>
      <c r="D1005"/>
      <c r="E1005"/>
      <c r="F1005"/>
      <c r="G1005"/>
      <c r="H1005"/>
    </row>
    <row r="1006" spans="1:8">
      <c r="A1006"/>
      <c r="B1006"/>
      <c r="C1006"/>
      <c r="D1006"/>
      <c r="E1006"/>
      <c r="F1006"/>
      <c r="G1006"/>
      <c r="H1006"/>
    </row>
    <row r="1007" spans="1:8">
      <c r="A1007"/>
      <c r="B1007"/>
      <c r="C1007"/>
      <c r="D1007"/>
      <c r="E1007"/>
      <c r="F1007"/>
      <c r="G1007"/>
      <c r="H1007"/>
    </row>
    <row r="1008" spans="1:8">
      <c r="A1008"/>
      <c r="B1008"/>
      <c r="C1008"/>
      <c r="D1008"/>
      <c r="E1008"/>
      <c r="F1008"/>
      <c r="G1008"/>
      <c r="H1008"/>
    </row>
    <row r="1009" spans="1:8">
      <c r="A1009"/>
      <c r="B1009"/>
      <c r="C1009"/>
      <c r="D1009"/>
      <c r="E1009"/>
      <c r="F1009"/>
      <c r="G1009"/>
      <c r="H1009"/>
    </row>
    <row r="1010" spans="1:8">
      <c r="A1010"/>
      <c r="B1010"/>
      <c r="C1010"/>
      <c r="D1010"/>
      <c r="E1010"/>
      <c r="F1010"/>
      <c r="G1010"/>
      <c r="H1010"/>
    </row>
    <row r="1011" spans="1:8">
      <c r="A1011"/>
      <c r="B1011"/>
      <c r="C1011"/>
      <c r="D1011"/>
      <c r="E1011"/>
      <c r="F1011"/>
      <c r="G1011"/>
      <c r="H1011"/>
    </row>
    <row r="1012" spans="1:8">
      <c r="A1012"/>
      <c r="B1012"/>
      <c r="C1012"/>
      <c r="D1012"/>
      <c r="E1012"/>
      <c r="F1012"/>
      <c r="G1012"/>
      <c r="H1012"/>
    </row>
    <row r="1013" spans="1:8">
      <c r="A1013"/>
      <c r="B1013"/>
      <c r="C1013"/>
      <c r="D1013"/>
      <c r="E1013"/>
      <c r="F1013"/>
      <c r="G1013"/>
      <c r="H1013"/>
    </row>
    <row r="1014" spans="1:8">
      <c r="A1014"/>
      <c r="B1014"/>
      <c r="C1014"/>
      <c r="D1014"/>
      <c r="E1014"/>
      <c r="F1014"/>
      <c r="G1014"/>
      <c r="H1014"/>
    </row>
    <row r="1015" spans="1:8">
      <c r="A1015"/>
      <c r="B1015"/>
      <c r="C1015"/>
      <c r="D1015"/>
      <c r="E1015"/>
      <c r="F1015"/>
      <c r="G1015"/>
      <c r="H1015"/>
    </row>
    <row r="1016" spans="1:8">
      <c r="A1016"/>
      <c r="B1016"/>
      <c r="C1016"/>
      <c r="D1016"/>
      <c r="E1016"/>
      <c r="F1016"/>
      <c r="G1016"/>
      <c r="H1016"/>
    </row>
    <row r="1017" spans="1:8">
      <c r="A1017"/>
      <c r="B1017"/>
      <c r="C1017"/>
      <c r="D1017"/>
      <c r="E1017"/>
      <c r="F1017"/>
      <c r="G1017"/>
      <c r="H1017"/>
    </row>
    <row r="1018" spans="1:8">
      <c r="A1018"/>
      <c r="B1018"/>
      <c r="C1018"/>
      <c r="D1018"/>
      <c r="E1018"/>
      <c r="F1018"/>
      <c r="G1018"/>
      <c r="H1018"/>
    </row>
    <row r="1019" spans="1:8">
      <c r="A1019"/>
      <c r="B1019"/>
      <c r="C1019"/>
      <c r="D1019"/>
      <c r="E1019"/>
      <c r="F1019"/>
      <c r="G1019"/>
      <c r="H1019"/>
    </row>
    <row r="1020" spans="1:8">
      <c r="A1020"/>
      <c r="B1020"/>
      <c r="C1020"/>
      <c r="D1020"/>
      <c r="E1020"/>
      <c r="F1020"/>
      <c r="G1020"/>
      <c r="H1020"/>
    </row>
    <row r="1021" spans="1:8">
      <c r="A1021"/>
      <c r="B1021"/>
      <c r="C1021"/>
      <c r="D1021"/>
      <c r="E1021"/>
      <c r="F1021"/>
      <c r="G1021"/>
      <c r="H1021"/>
    </row>
    <row r="1022" spans="1:8">
      <c r="A1022"/>
      <c r="B1022"/>
      <c r="C1022"/>
      <c r="D1022"/>
      <c r="E1022"/>
      <c r="F1022"/>
      <c r="G1022"/>
      <c r="H1022"/>
    </row>
    <row r="1023" spans="1:8">
      <c r="A1023"/>
      <c r="B1023"/>
      <c r="C1023"/>
      <c r="D1023"/>
      <c r="E1023"/>
      <c r="F1023"/>
      <c r="G1023"/>
      <c r="H1023"/>
    </row>
    <row r="1024" spans="1:8">
      <c r="A1024"/>
      <c r="B1024"/>
      <c r="C1024"/>
      <c r="D1024"/>
      <c r="E1024"/>
      <c r="F1024"/>
      <c r="G1024"/>
      <c r="H1024"/>
    </row>
    <row r="1025" spans="1:8">
      <c r="A1025"/>
      <c r="B1025"/>
      <c r="C1025"/>
      <c r="D1025"/>
      <c r="E1025"/>
      <c r="F1025"/>
      <c r="G1025"/>
      <c r="H1025"/>
    </row>
    <row r="1026" spans="1:8">
      <c r="A1026"/>
      <c r="B1026"/>
      <c r="C1026"/>
      <c r="D1026"/>
      <c r="E1026"/>
      <c r="F1026"/>
      <c r="G1026"/>
      <c r="H1026"/>
    </row>
    <row r="1027" spans="1:8">
      <c r="A1027"/>
      <c r="B1027"/>
      <c r="C1027"/>
      <c r="D1027"/>
      <c r="E1027"/>
      <c r="F1027"/>
      <c r="G1027"/>
      <c r="H1027"/>
    </row>
    <row r="1028" spans="1:8">
      <c r="A1028"/>
      <c r="B1028"/>
      <c r="C1028"/>
      <c r="D1028"/>
      <c r="E1028"/>
      <c r="F1028"/>
      <c r="G1028"/>
      <c r="H1028"/>
    </row>
    <row r="1029" spans="1:8">
      <c r="A1029"/>
      <c r="B1029"/>
      <c r="C1029"/>
      <c r="D1029"/>
      <c r="E1029"/>
      <c r="F1029"/>
      <c r="G1029"/>
      <c r="H1029"/>
    </row>
    <row r="1030" spans="1:8">
      <c r="A1030"/>
      <c r="B1030"/>
      <c r="C1030"/>
      <c r="D1030"/>
      <c r="E1030"/>
      <c r="F1030"/>
      <c r="G1030"/>
      <c r="H1030"/>
    </row>
    <row r="1031" spans="1:8">
      <c r="A1031"/>
      <c r="B1031"/>
      <c r="C1031"/>
      <c r="D1031"/>
      <c r="E1031"/>
      <c r="F1031"/>
      <c r="G1031"/>
      <c r="H1031"/>
    </row>
    <row r="1032" spans="1:8">
      <c r="A1032"/>
      <c r="B1032"/>
      <c r="C1032"/>
      <c r="D1032"/>
      <c r="E1032"/>
      <c r="F1032"/>
      <c r="G1032"/>
      <c r="H1032"/>
    </row>
    <row r="1033" spans="1:8">
      <c r="A1033"/>
      <c r="B1033"/>
      <c r="C1033"/>
      <c r="D1033"/>
      <c r="E1033"/>
      <c r="F1033"/>
      <c r="G1033"/>
      <c r="H1033"/>
    </row>
    <row r="1034" spans="1:8">
      <c r="A1034"/>
      <c r="B1034"/>
      <c r="C1034"/>
      <c r="D1034"/>
      <c r="E1034"/>
      <c r="F1034"/>
      <c r="G1034"/>
      <c r="H1034"/>
    </row>
    <row r="1035" spans="1:8">
      <c r="A1035"/>
      <c r="B1035"/>
      <c r="C1035"/>
      <c r="D1035"/>
      <c r="E1035"/>
      <c r="F1035"/>
      <c r="G1035"/>
      <c r="H1035"/>
    </row>
    <row r="1036" spans="1:8">
      <c r="A1036"/>
      <c r="B1036"/>
      <c r="C1036"/>
      <c r="D1036"/>
      <c r="E1036"/>
      <c r="F1036"/>
      <c r="G1036"/>
      <c r="H1036"/>
    </row>
    <row r="1037" spans="1:8">
      <c r="A1037"/>
      <c r="B1037"/>
      <c r="C1037"/>
      <c r="D1037"/>
      <c r="E1037"/>
      <c r="F1037"/>
      <c r="G1037"/>
      <c r="H1037"/>
    </row>
    <row r="1038" spans="1:8">
      <c r="A1038"/>
      <c r="B1038"/>
      <c r="C1038"/>
      <c r="D1038"/>
      <c r="E1038"/>
      <c r="F1038"/>
      <c r="G1038"/>
      <c r="H1038"/>
    </row>
    <row r="1039" spans="1:8">
      <c r="A1039"/>
      <c r="B1039"/>
      <c r="C1039"/>
      <c r="D1039"/>
      <c r="E1039"/>
      <c r="F1039"/>
      <c r="G1039"/>
      <c r="H1039"/>
    </row>
    <row r="1040" spans="1:8">
      <c r="A1040"/>
      <c r="B1040"/>
      <c r="C1040"/>
      <c r="D1040"/>
      <c r="E1040"/>
      <c r="F1040"/>
      <c r="G1040"/>
      <c r="H1040"/>
    </row>
    <row r="1041" spans="1:8">
      <c r="A1041"/>
      <c r="B1041"/>
      <c r="C1041"/>
      <c r="D1041"/>
      <c r="E1041"/>
      <c r="F1041"/>
      <c r="G1041"/>
      <c r="H1041"/>
    </row>
    <row r="1042" spans="1:8">
      <c r="A1042"/>
      <c r="B1042"/>
      <c r="C1042"/>
      <c r="D1042"/>
      <c r="E1042"/>
      <c r="F1042"/>
      <c r="G1042"/>
      <c r="H1042"/>
    </row>
    <row r="1043" spans="1:8">
      <c r="A1043"/>
      <c r="B1043"/>
      <c r="C1043"/>
      <c r="D1043"/>
      <c r="E1043"/>
      <c r="F1043"/>
      <c r="G1043"/>
      <c r="H1043"/>
    </row>
    <row r="1044" spans="1:8">
      <c r="A1044"/>
      <c r="B1044"/>
      <c r="C1044"/>
      <c r="D1044"/>
      <c r="E1044"/>
      <c r="F1044"/>
      <c r="G1044"/>
      <c r="H1044"/>
    </row>
    <row r="1045" spans="1:8">
      <c r="A1045"/>
      <c r="B1045"/>
      <c r="C1045"/>
      <c r="D1045"/>
      <c r="E1045"/>
      <c r="F1045"/>
      <c r="G1045"/>
      <c r="H1045"/>
    </row>
    <row r="1046" spans="1:8">
      <c r="A1046"/>
      <c r="B1046"/>
      <c r="C1046"/>
      <c r="D1046"/>
      <c r="E1046"/>
      <c r="F1046"/>
      <c r="G1046"/>
      <c r="H1046"/>
    </row>
    <row r="1047" spans="1:8">
      <c r="A1047"/>
      <c r="B1047"/>
      <c r="C1047"/>
      <c r="D1047"/>
      <c r="E1047"/>
      <c r="F1047"/>
      <c r="G1047"/>
      <c r="H1047"/>
    </row>
    <row r="1048" spans="1:8">
      <c r="A1048"/>
      <c r="B1048"/>
      <c r="C1048"/>
      <c r="D1048"/>
      <c r="E1048"/>
      <c r="F1048"/>
      <c r="G1048"/>
      <c r="H1048"/>
    </row>
    <row r="1049" spans="1:8">
      <c r="A1049"/>
      <c r="B1049"/>
      <c r="C1049"/>
      <c r="D1049"/>
      <c r="E1049"/>
      <c r="F1049"/>
      <c r="G1049"/>
      <c r="H1049"/>
    </row>
    <row r="1050" spans="1:8">
      <c r="A1050"/>
      <c r="B1050"/>
      <c r="C1050"/>
      <c r="D1050"/>
      <c r="E1050"/>
      <c r="F1050"/>
      <c r="G1050"/>
      <c r="H1050"/>
    </row>
    <row r="1051" spans="1:8">
      <c r="A1051"/>
      <c r="B1051"/>
      <c r="C1051"/>
      <c r="D1051"/>
      <c r="E1051"/>
      <c r="F1051"/>
      <c r="G1051"/>
      <c r="H1051"/>
    </row>
    <row r="1052" spans="1:8">
      <c r="A1052"/>
      <c r="B1052"/>
      <c r="C1052"/>
      <c r="D1052"/>
      <c r="E1052"/>
      <c r="F1052"/>
      <c r="G1052"/>
      <c r="H1052"/>
    </row>
    <row r="1053" spans="1:8">
      <c r="A1053"/>
      <c r="B1053"/>
      <c r="C1053"/>
      <c r="D1053"/>
      <c r="E1053"/>
      <c r="F1053"/>
      <c r="G1053"/>
      <c r="H1053"/>
    </row>
    <row r="1054" spans="1:8">
      <c r="A1054"/>
      <c r="B1054"/>
      <c r="C1054"/>
      <c r="D1054"/>
      <c r="E1054"/>
      <c r="F1054"/>
      <c r="G1054"/>
      <c r="H1054"/>
    </row>
    <row r="1055" spans="1:8">
      <c r="A1055"/>
      <c r="B1055"/>
      <c r="C1055"/>
      <c r="D1055"/>
      <c r="E1055"/>
      <c r="F1055"/>
      <c r="G1055"/>
      <c r="H1055"/>
    </row>
    <row r="1056" spans="1:8">
      <c r="A1056"/>
      <c r="B1056"/>
      <c r="C1056"/>
      <c r="D1056"/>
      <c r="E1056"/>
      <c r="F1056"/>
      <c r="G1056"/>
      <c r="H1056"/>
    </row>
    <row r="1057" spans="1:8">
      <c r="A1057"/>
      <c r="B1057"/>
      <c r="C1057"/>
      <c r="D1057"/>
      <c r="E1057"/>
      <c r="F1057"/>
      <c r="G1057"/>
      <c r="H1057"/>
    </row>
    <row r="1058" spans="1:8">
      <c r="A1058"/>
      <c r="B1058"/>
      <c r="C1058"/>
      <c r="D1058"/>
      <c r="E1058"/>
      <c r="F1058"/>
      <c r="G1058"/>
      <c r="H1058"/>
    </row>
    <row r="1059" spans="1:8">
      <c r="A1059"/>
      <c r="B1059"/>
      <c r="C1059"/>
      <c r="D1059"/>
      <c r="E1059"/>
      <c r="F1059"/>
      <c r="G1059"/>
      <c r="H1059"/>
    </row>
    <row r="1060" spans="1:8">
      <c r="A1060"/>
      <c r="B1060"/>
      <c r="C1060"/>
      <c r="D1060"/>
      <c r="E1060"/>
      <c r="F1060"/>
      <c r="G1060"/>
      <c r="H1060"/>
    </row>
    <row r="1061" spans="1:8">
      <c r="A1061"/>
      <c r="B1061"/>
      <c r="C1061"/>
      <c r="D1061"/>
      <c r="E1061"/>
      <c r="F1061"/>
      <c r="G1061"/>
      <c r="H1061"/>
    </row>
    <row r="1062" spans="1:8">
      <c r="A1062"/>
      <c r="B1062"/>
      <c r="C1062"/>
      <c r="D1062"/>
      <c r="E1062"/>
      <c r="F1062"/>
      <c r="G1062"/>
      <c r="H1062"/>
    </row>
    <row r="1063" spans="1:8">
      <c r="A1063"/>
      <c r="B1063"/>
      <c r="C1063"/>
      <c r="D1063"/>
      <c r="E1063"/>
      <c r="F1063"/>
      <c r="G1063"/>
      <c r="H1063"/>
    </row>
    <row r="1064" spans="1:8">
      <c r="A1064"/>
      <c r="B1064"/>
      <c r="C1064"/>
      <c r="D1064"/>
      <c r="E1064"/>
      <c r="F1064"/>
      <c r="G1064"/>
      <c r="H1064"/>
    </row>
    <row r="1065" spans="1:8">
      <c r="A1065"/>
      <c r="B1065"/>
      <c r="C1065"/>
      <c r="D1065"/>
      <c r="E1065"/>
      <c r="F1065"/>
      <c r="G1065"/>
      <c r="H1065"/>
    </row>
    <row r="1066" spans="1:8">
      <c r="A1066"/>
      <c r="B1066"/>
      <c r="C1066"/>
      <c r="D1066"/>
      <c r="E1066"/>
      <c r="F1066"/>
      <c r="G1066"/>
      <c r="H1066"/>
    </row>
    <row r="1067" spans="1:8">
      <c r="A1067"/>
      <c r="B1067"/>
      <c r="C1067"/>
      <c r="D1067"/>
      <c r="E1067"/>
      <c r="F1067"/>
      <c r="G1067"/>
      <c r="H1067"/>
    </row>
    <row r="1068" spans="1:8">
      <c r="A1068"/>
      <c r="B1068"/>
      <c r="C1068"/>
      <c r="D1068"/>
      <c r="E1068"/>
      <c r="F1068"/>
      <c r="G1068"/>
      <c r="H1068"/>
    </row>
    <row r="1069" spans="1:8">
      <c r="A1069"/>
      <c r="B1069"/>
      <c r="C1069"/>
      <c r="D1069"/>
      <c r="E1069"/>
      <c r="F1069"/>
      <c r="G1069"/>
      <c r="H1069"/>
    </row>
    <row r="1070" spans="1:8">
      <c r="A1070"/>
      <c r="B1070"/>
      <c r="C1070"/>
      <c r="D1070"/>
      <c r="E1070"/>
      <c r="F1070"/>
      <c r="G1070"/>
      <c r="H1070"/>
    </row>
    <row r="1071" spans="1:8">
      <c r="A1071"/>
      <c r="B1071"/>
      <c r="C1071"/>
      <c r="D1071"/>
      <c r="E1071"/>
      <c r="F1071"/>
      <c r="G1071"/>
      <c r="H1071"/>
    </row>
    <row r="1072" spans="1:8">
      <c r="A1072"/>
      <c r="B1072"/>
      <c r="C1072"/>
      <c r="D1072"/>
      <c r="E1072"/>
      <c r="F1072"/>
      <c r="G1072"/>
      <c r="H1072"/>
    </row>
    <row r="1073" spans="1:8">
      <c r="A1073"/>
      <c r="B1073"/>
      <c r="C1073"/>
      <c r="D1073"/>
      <c r="E1073"/>
      <c r="F1073"/>
      <c r="G1073"/>
      <c r="H1073"/>
    </row>
    <row r="1074" spans="1:8">
      <c r="A1074"/>
      <c r="B1074"/>
      <c r="C1074"/>
      <c r="D1074"/>
      <c r="E1074"/>
      <c r="F1074"/>
      <c r="G1074"/>
      <c r="H1074"/>
    </row>
    <row r="1075" spans="1:8">
      <c r="A1075"/>
      <c r="B1075"/>
      <c r="C1075"/>
      <c r="D1075"/>
      <c r="E1075"/>
      <c r="F1075"/>
      <c r="G1075"/>
      <c r="H1075"/>
    </row>
    <row r="1076" spans="1:8">
      <c r="A1076"/>
      <c r="B1076"/>
      <c r="C1076"/>
      <c r="D1076"/>
      <c r="E1076"/>
      <c r="F1076"/>
      <c r="G1076"/>
      <c r="H1076"/>
    </row>
    <row r="1077" spans="1:8">
      <c r="A1077"/>
      <c r="B1077"/>
      <c r="C1077"/>
      <c r="D1077"/>
      <c r="E1077"/>
      <c r="F1077"/>
      <c r="G1077"/>
      <c r="H1077"/>
    </row>
    <row r="1078" spans="1:8">
      <c r="A1078"/>
      <c r="B1078"/>
      <c r="C1078"/>
      <c r="D1078"/>
      <c r="E1078"/>
      <c r="F1078"/>
      <c r="G1078"/>
      <c r="H1078"/>
    </row>
    <row r="1079" spans="1:8">
      <c r="A1079"/>
      <c r="B1079"/>
      <c r="C1079"/>
      <c r="D1079"/>
      <c r="E1079"/>
      <c r="F1079"/>
      <c r="G1079"/>
      <c r="H1079"/>
    </row>
    <row r="1080" spans="1:8">
      <c r="A1080"/>
      <c r="B1080"/>
      <c r="C1080"/>
      <c r="D1080"/>
      <c r="E1080"/>
      <c r="F1080"/>
      <c r="G1080"/>
      <c r="H1080"/>
    </row>
    <row r="1081" spans="1:8">
      <c r="A1081"/>
      <c r="B1081"/>
      <c r="C1081"/>
      <c r="D1081"/>
      <c r="E1081"/>
      <c r="F1081"/>
      <c r="G1081"/>
      <c r="H1081"/>
    </row>
    <row r="1082" spans="1:8">
      <c r="A1082"/>
      <c r="B1082"/>
      <c r="C1082"/>
      <c r="D1082"/>
      <c r="E1082"/>
      <c r="F1082"/>
      <c r="G1082"/>
      <c r="H1082"/>
    </row>
    <row r="1083" spans="1:8">
      <c r="A1083"/>
      <c r="B1083"/>
      <c r="C1083"/>
      <c r="D1083"/>
      <c r="E1083"/>
      <c r="F1083"/>
      <c r="G1083"/>
      <c r="H1083"/>
    </row>
    <row r="1084" spans="1:8">
      <c r="A1084"/>
      <c r="B1084"/>
      <c r="C1084"/>
      <c r="D1084"/>
      <c r="E1084"/>
      <c r="F1084"/>
      <c r="G1084"/>
      <c r="H1084"/>
    </row>
    <row r="1085" spans="1:8">
      <c r="A1085"/>
      <c r="B1085"/>
      <c r="C1085"/>
      <c r="D1085"/>
      <c r="E1085"/>
      <c r="F1085"/>
      <c r="G1085"/>
      <c r="H1085"/>
    </row>
    <row r="1086" spans="1:8">
      <c r="A1086"/>
      <c r="B1086"/>
      <c r="C1086"/>
      <c r="D1086"/>
      <c r="E1086"/>
      <c r="F1086"/>
      <c r="G1086"/>
      <c r="H1086"/>
    </row>
    <row r="1087" spans="1:8">
      <c r="A1087"/>
      <c r="B1087"/>
      <c r="C1087"/>
      <c r="D1087"/>
      <c r="E1087"/>
      <c r="F1087"/>
      <c r="G1087"/>
      <c r="H1087"/>
    </row>
    <row r="1088" spans="1:8">
      <c r="A1088"/>
      <c r="B1088"/>
      <c r="C1088"/>
      <c r="D1088"/>
      <c r="E1088"/>
      <c r="F1088"/>
      <c r="G1088"/>
      <c r="H1088"/>
    </row>
    <row r="1089" spans="1:8">
      <c r="A1089"/>
      <c r="B1089"/>
      <c r="C1089"/>
      <c r="D1089"/>
      <c r="E1089"/>
      <c r="F1089"/>
      <c r="G1089"/>
      <c r="H1089"/>
    </row>
    <row r="1090" spans="1:8">
      <c r="A1090"/>
      <c r="B1090"/>
      <c r="C1090"/>
      <c r="D1090"/>
      <c r="E1090"/>
      <c r="F1090"/>
      <c r="G1090"/>
      <c r="H1090"/>
    </row>
    <row r="1091" spans="1:8">
      <c r="A1091"/>
      <c r="B1091"/>
      <c r="C1091"/>
      <c r="D1091"/>
      <c r="E1091"/>
      <c r="F1091"/>
      <c r="G1091"/>
      <c r="H1091"/>
    </row>
    <row r="1092" spans="1:8">
      <c r="A1092"/>
      <c r="B1092"/>
      <c r="C1092"/>
      <c r="D1092"/>
      <c r="E1092"/>
      <c r="F1092"/>
      <c r="G1092"/>
      <c r="H1092"/>
    </row>
    <row r="1093" spans="1:8">
      <c r="A1093"/>
      <c r="B1093"/>
      <c r="C1093"/>
      <c r="D1093"/>
      <c r="E1093"/>
      <c r="F1093"/>
      <c r="G1093"/>
      <c r="H1093"/>
    </row>
    <row r="1094" spans="1:8">
      <c r="A1094"/>
      <c r="B1094"/>
      <c r="C1094"/>
      <c r="D1094"/>
      <c r="E1094"/>
      <c r="F1094"/>
      <c r="G1094"/>
      <c r="H1094"/>
    </row>
    <row r="1095" spans="1:8">
      <c r="A1095"/>
      <c r="B1095"/>
      <c r="C1095"/>
      <c r="D1095"/>
      <c r="E1095"/>
      <c r="F1095"/>
      <c r="G1095"/>
      <c r="H1095"/>
    </row>
    <row r="1096" spans="1:8">
      <c r="A1096"/>
      <c r="B1096"/>
      <c r="C1096"/>
      <c r="D1096"/>
      <c r="E1096"/>
      <c r="F1096"/>
      <c r="G1096"/>
      <c r="H1096"/>
    </row>
    <row r="1097" spans="1:8">
      <c r="A1097"/>
      <c r="B1097"/>
      <c r="C1097"/>
      <c r="D1097"/>
      <c r="E1097"/>
      <c r="F1097"/>
      <c r="G1097"/>
      <c r="H1097"/>
    </row>
    <row r="1098" spans="1:8">
      <c r="A1098"/>
      <c r="B1098"/>
      <c r="C1098"/>
      <c r="D1098"/>
      <c r="E1098"/>
      <c r="F1098"/>
      <c r="G1098"/>
      <c r="H1098"/>
    </row>
    <row r="1099" spans="1:8">
      <c r="A1099"/>
      <c r="B1099"/>
      <c r="C1099"/>
      <c r="D1099"/>
      <c r="E1099"/>
      <c r="F1099"/>
      <c r="G1099"/>
      <c r="H1099"/>
    </row>
    <row r="1100" spans="1:8">
      <c r="A1100"/>
      <c r="B1100"/>
      <c r="C1100"/>
      <c r="D1100"/>
      <c r="E1100"/>
      <c r="F1100"/>
      <c r="G1100"/>
      <c r="H1100"/>
    </row>
    <row r="1101" spans="1:8">
      <c r="A1101"/>
      <c r="B1101"/>
      <c r="C1101"/>
      <c r="D1101"/>
      <c r="E1101"/>
      <c r="F1101"/>
      <c r="G1101"/>
      <c r="H1101"/>
    </row>
    <row r="1102" spans="1:8">
      <c r="A1102"/>
      <c r="B1102"/>
      <c r="C1102"/>
      <c r="D1102"/>
      <c r="E1102"/>
      <c r="F1102"/>
      <c r="G1102"/>
      <c r="H1102"/>
    </row>
    <row r="1103" spans="1:8">
      <c r="A1103"/>
      <c r="B1103"/>
      <c r="C1103"/>
      <c r="D1103"/>
      <c r="E1103"/>
      <c r="F1103"/>
      <c r="G1103"/>
      <c r="H1103"/>
    </row>
    <row r="1104" spans="1:8">
      <c r="A1104"/>
      <c r="B1104"/>
      <c r="C1104"/>
      <c r="D1104"/>
      <c r="E1104"/>
      <c r="F1104"/>
      <c r="G1104"/>
      <c r="H1104"/>
    </row>
    <row r="1105" spans="1:8">
      <c r="A1105"/>
      <c r="B1105"/>
      <c r="C1105"/>
      <c r="D1105"/>
      <c r="E1105"/>
      <c r="F1105"/>
      <c r="G1105"/>
      <c r="H1105"/>
    </row>
    <row r="1106" spans="1:8">
      <c r="A1106"/>
      <c r="B1106"/>
      <c r="C1106"/>
      <c r="D1106"/>
      <c r="E1106"/>
      <c r="F1106"/>
      <c r="G1106"/>
      <c r="H1106"/>
    </row>
    <row r="1107" spans="1:8">
      <c r="A1107"/>
      <c r="B1107"/>
      <c r="C1107"/>
      <c r="D1107"/>
      <c r="E1107"/>
      <c r="F1107"/>
      <c r="G1107"/>
      <c r="H1107"/>
    </row>
    <row r="1108" spans="1:8">
      <c r="A1108"/>
      <c r="B1108"/>
      <c r="C1108"/>
      <c r="D1108"/>
      <c r="E1108"/>
      <c r="F1108"/>
      <c r="G1108"/>
      <c r="H1108"/>
    </row>
    <row r="1109" spans="1:8">
      <c r="A1109"/>
      <c r="B1109"/>
      <c r="C1109"/>
      <c r="D1109"/>
      <c r="E1109"/>
      <c r="F1109"/>
      <c r="G1109"/>
      <c r="H1109"/>
    </row>
    <row r="1110" spans="1:8">
      <c r="A1110"/>
      <c r="B1110"/>
      <c r="C1110"/>
      <c r="D1110"/>
      <c r="E1110"/>
      <c r="F1110"/>
      <c r="G1110"/>
      <c r="H1110"/>
    </row>
    <row r="1111" spans="1:8">
      <c r="A1111"/>
      <c r="B1111"/>
      <c r="C1111"/>
      <c r="D1111"/>
      <c r="E1111"/>
      <c r="F1111"/>
      <c r="G1111"/>
      <c r="H1111"/>
    </row>
    <row r="1112" spans="1:8">
      <c r="A1112"/>
      <c r="B1112"/>
      <c r="C1112"/>
      <c r="D1112"/>
      <c r="E1112"/>
      <c r="F1112"/>
      <c r="G1112"/>
      <c r="H1112"/>
    </row>
    <row r="1113" spans="1:8">
      <c r="A1113"/>
      <c r="B1113"/>
      <c r="C1113"/>
      <c r="D1113"/>
      <c r="E1113"/>
      <c r="F1113"/>
      <c r="G1113"/>
      <c r="H1113"/>
    </row>
    <row r="1114" spans="1:8">
      <c r="A1114"/>
      <c r="B1114"/>
      <c r="C1114"/>
      <c r="D1114"/>
      <c r="E1114"/>
      <c r="F1114"/>
      <c r="G1114"/>
      <c r="H1114"/>
    </row>
    <row r="1115" spans="1:8">
      <c r="A1115"/>
      <c r="B1115"/>
      <c r="C1115"/>
      <c r="D1115"/>
      <c r="E1115"/>
      <c r="F1115"/>
      <c r="G1115"/>
      <c r="H1115"/>
    </row>
    <row r="1116" spans="1:8">
      <c r="A1116"/>
      <c r="B1116"/>
      <c r="C1116"/>
      <c r="D1116"/>
      <c r="E1116"/>
      <c r="F1116"/>
      <c r="G1116"/>
      <c r="H1116"/>
    </row>
    <row r="1117" spans="1:8">
      <c r="A1117"/>
      <c r="B1117"/>
      <c r="C1117"/>
      <c r="D1117"/>
      <c r="E1117"/>
      <c r="F1117"/>
      <c r="G1117"/>
      <c r="H1117"/>
    </row>
    <row r="1118" spans="1:8">
      <c r="A1118"/>
      <c r="B1118"/>
      <c r="C1118"/>
      <c r="D1118"/>
      <c r="E1118"/>
      <c r="F1118"/>
      <c r="G1118"/>
      <c r="H1118"/>
    </row>
    <row r="1119" spans="1:8">
      <c r="A1119"/>
      <c r="B1119"/>
      <c r="C1119"/>
      <c r="D1119"/>
      <c r="E1119"/>
      <c r="F1119"/>
      <c r="G1119"/>
      <c r="H1119"/>
    </row>
    <row r="1120" spans="1:8">
      <c r="A1120"/>
      <c r="B1120"/>
      <c r="C1120"/>
      <c r="D1120"/>
      <c r="E1120"/>
      <c r="F1120"/>
      <c r="G1120"/>
      <c r="H1120"/>
    </row>
    <row r="1121" spans="1:8">
      <c r="A1121"/>
      <c r="B1121"/>
      <c r="C1121"/>
      <c r="D1121"/>
      <c r="E1121"/>
      <c r="F1121"/>
      <c r="G1121"/>
      <c r="H1121"/>
    </row>
    <row r="1122" spans="1:8">
      <c r="A1122"/>
      <c r="B1122"/>
      <c r="C1122"/>
      <c r="D1122"/>
      <c r="E1122"/>
      <c r="F1122"/>
      <c r="G1122"/>
      <c r="H1122"/>
    </row>
    <row r="1123" spans="1:8">
      <c r="A1123"/>
      <c r="B1123"/>
      <c r="C1123"/>
      <c r="D1123"/>
      <c r="E1123"/>
      <c r="F1123"/>
      <c r="G1123"/>
      <c r="H1123"/>
    </row>
    <row r="1124" spans="1:8">
      <c r="A1124"/>
      <c r="B1124"/>
      <c r="C1124"/>
      <c r="D1124"/>
      <c r="E1124"/>
      <c r="F1124"/>
      <c r="G1124"/>
      <c r="H1124"/>
    </row>
    <row r="1125" spans="1:8">
      <c r="A1125"/>
      <c r="B1125"/>
      <c r="C1125"/>
      <c r="D1125"/>
      <c r="E1125"/>
      <c r="F1125"/>
      <c r="G1125"/>
      <c r="H1125"/>
    </row>
    <row r="1126" spans="1:8">
      <c r="A1126"/>
      <c r="B1126"/>
      <c r="C1126"/>
      <c r="D1126"/>
      <c r="E1126"/>
      <c r="F1126"/>
      <c r="G1126"/>
      <c r="H1126"/>
    </row>
    <row r="1127" spans="1:8">
      <c r="A1127"/>
      <c r="B1127"/>
      <c r="C1127"/>
      <c r="D1127"/>
      <c r="E1127"/>
      <c r="F1127"/>
      <c r="G1127"/>
      <c r="H1127"/>
    </row>
    <row r="1128" spans="1:8">
      <c r="A1128"/>
      <c r="B1128"/>
      <c r="C1128"/>
      <c r="D1128"/>
      <c r="E1128"/>
      <c r="F1128"/>
      <c r="G1128"/>
      <c r="H1128"/>
    </row>
    <row r="1129" spans="1:8">
      <c r="A1129"/>
      <c r="B1129"/>
      <c r="C1129"/>
      <c r="D1129"/>
      <c r="E1129"/>
      <c r="F1129"/>
      <c r="G1129"/>
      <c r="H1129"/>
    </row>
    <row r="1130" spans="1:8">
      <c r="A1130"/>
      <c r="B1130"/>
      <c r="C1130"/>
      <c r="D1130"/>
      <c r="E1130"/>
      <c r="F1130"/>
      <c r="G1130"/>
      <c r="H1130"/>
    </row>
    <row r="1131" spans="1:8">
      <c r="A1131"/>
      <c r="B1131"/>
      <c r="C1131"/>
      <c r="D1131"/>
      <c r="E1131"/>
      <c r="F1131"/>
      <c r="G1131"/>
      <c r="H1131"/>
    </row>
    <row r="1132" spans="1:8">
      <c r="A1132"/>
      <c r="B1132"/>
      <c r="C1132"/>
      <c r="D1132"/>
      <c r="E1132"/>
      <c r="F1132"/>
      <c r="G1132"/>
      <c r="H1132"/>
    </row>
    <row r="1133" spans="1:8">
      <c r="A1133"/>
      <c r="B1133"/>
      <c r="C1133"/>
      <c r="D1133"/>
      <c r="E1133"/>
      <c r="F1133"/>
      <c r="G1133"/>
      <c r="H1133"/>
    </row>
    <row r="1134" spans="1:8">
      <c r="A1134"/>
      <c r="B1134"/>
      <c r="C1134"/>
      <c r="D1134"/>
      <c r="E1134"/>
      <c r="F1134"/>
      <c r="G1134"/>
      <c r="H1134"/>
    </row>
    <row r="1135" spans="1:8">
      <c r="A1135"/>
      <c r="B1135"/>
      <c r="C1135"/>
      <c r="D1135"/>
      <c r="E1135"/>
      <c r="F1135"/>
      <c r="G1135"/>
      <c r="H1135"/>
    </row>
    <row r="1136" spans="1:8">
      <c r="A1136"/>
      <c r="B1136"/>
      <c r="C1136"/>
      <c r="D1136"/>
      <c r="E1136"/>
      <c r="F1136"/>
      <c r="G1136"/>
      <c r="H1136"/>
    </row>
    <row r="1137" spans="1:8">
      <c r="A1137"/>
      <c r="B1137"/>
      <c r="C1137"/>
      <c r="D1137"/>
      <c r="E1137"/>
      <c r="F1137"/>
      <c r="G1137"/>
      <c r="H1137"/>
    </row>
    <row r="1138" spans="1:8">
      <c r="A1138"/>
      <c r="B1138"/>
      <c r="C1138"/>
      <c r="D1138"/>
      <c r="E1138"/>
      <c r="F1138"/>
      <c r="G1138"/>
      <c r="H1138"/>
    </row>
    <row r="1139" spans="1:8">
      <c r="A1139"/>
      <c r="B1139"/>
      <c r="C1139"/>
      <c r="D1139"/>
      <c r="E1139"/>
      <c r="F1139"/>
      <c r="G1139"/>
      <c r="H1139"/>
    </row>
    <row r="1140" spans="1:8">
      <c r="A1140"/>
      <c r="B1140"/>
      <c r="C1140"/>
      <c r="D1140"/>
      <c r="E1140"/>
      <c r="F1140"/>
      <c r="G1140"/>
      <c r="H1140"/>
    </row>
    <row r="1141" spans="1:8">
      <c r="A1141"/>
      <c r="B1141"/>
      <c r="C1141"/>
      <c r="D1141"/>
      <c r="E1141"/>
      <c r="F1141"/>
      <c r="G1141"/>
      <c r="H1141"/>
    </row>
    <row r="1142" spans="1:8">
      <c r="A1142"/>
      <c r="B1142"/>
      <c r="C1142"/>
      <c r="D1142"/>
      <c r="E1142"/>
      <c r="F1142"/>
      <c r="G1142"/>
      <c r="H1142"/>
    </row>
    <row r="1143" spans="1:8">
      <c r="A1143"/>
      <c r="B1143"/>
      <c r="C1143"/>
      <c r="D1143"/>
      <c r="E1143"/>
      <c r="F1143"/>
      <c r="G1143"/>
      <c r="H1143"/>
    </row>
    <row r="1144" spans="1:8">
      <c r="A1144"/>
      <c r="B1144"/>
      <c r="C1144"/>
      <c r="D1144"/>
      <c r="E1144"/>
      <c r="F1144"/>
      <c r="G1144"/>
      <c r="H1144"/>
    </row>
    <row r="1145" spans="1:8">
      <c r="A1145"/>
      <c r="B1145"/>
      <c r="C1145"/>
      <c r="D1145"/>
      <c r="E1145"/>
      <c r="F1145"/>
      <c r="G1145"/>
      <c r="H1145"/>
    </row>
    <row r="1146" spans="1:8">
      <c r="A1146"/>
      <c r="B1146"/>
      <c r="C1146"/>
      <c r="D1146"/>
      <c r="E1146"/>
      <c r="F1146"/>
      <c r="G1146"/>
      <c r="H1146"/>
    </row>
    <row r="1147" spans="1:8">
      <c r="A1147"/>
      <c r="B1147"/>
      <c r="C1147"/>
      <c r="D1147"/>
      <c r="E1147"/>
      <c r="F1147"/>
      <c r="G1147"/>
      <c r="H1147"/>
    </row>
    <row r="1148" spans="1:8">
      <c r="A1148"/>
      <c r="B1148"/>
      <c r="C1148"/>
      <c r="D1148"/>
      <c r="E1148"/>
      <c r="F1148"/>
      <c r="G1148"/>
      <c r="H1148"/>
    </row>
    <row r="1149" spans="1:8">
      <c r="A1149"/>
      <c r="B1149"/>
      <c r="C1149"/>
      <c r="D1149"/>
      <c r="E1149"/>
      <c r="F1149"/>
      <c r="G1149"/>
      <c r="H1149"/>
    </row>
    <row r="1150" spans="1:8">
      <c r="A1150"/>
      <c r="B1150"/>
      <c r="C1150"/>
      <c r="D1150"/>
      <c r="E1150"/>
      <c r="F1150"/>
      <c r="G1150"/>
      <c r="H1150"/>
    </row>
    <row r="1151" spans="1:8">
      <c r="A1151"/>
      <c r="B1151"/>
      <c r="C1151"/>
      <c r="D1151"/>
      <c r="E1151"/>
      <c r="F1151"/>
      <c r="G1151"/>
      <c r="H1151"/>
    </row>
    <row r="1152" spans="1:8">
      <c r="A1152"/>
      <c r="B1152"/>
      <c r="C1152"/>
      <c r="D1152"/>
      <c r="E1152"/>
      <c r="F1152"/>
      <c r="G1152"/>
      <c r="H1152"/>
    </row>
    <row r="1153" spans="1:8">
      <c r="A1153"/>
      <c r="B1153"/>
      <c r="C1153"/>
      <c r="D1153"/>
      <c r="E1153"/>
      <c r="F1153"/>
      <c r="G1153"/>
      <c r="H1153"/>
    </row>
    <row r="1154" spans="1:8">
      <c r="A1154"/>
      <c r="B1154"/>
      <c r="C1154"/>
      <c r="D1154"/>
      <c r="E1154"/>
      <c r="F1154"/>
      <c r="G1154"/>
      <c r="H1154"/>
    </row>
    <row r="1155" spans="1:8">
      <c r="A1155"/>
      <c r="B1155"/>
      <c r="C1155"/>
      <c r="D1155"/>
      <c r="E1155"/>
      <c r="F1155"/>
      <c r="G1155"/>
      <c r="H1155"/>
    </row>
    <row r="1156" spans="1:8">
      <c r="A1156"/>
      <c r="B1156"/>
      <c r="C1156"/>
      <c r="D1156"/>
      <c r="E1156"/>
      <c r="F1156"/>
      <c r="G1156"/>
      <c r="H1156"/>
    </row>
    <row r="1157" spans="1:8">
      <c r="A1157"/>
      <c r="B1157"/>
      <c r="C1157"/>
      <c r="D1157"/>
      <c r="E1157"/>
      <c r="F1157"/>
      <c r="G1157"/>
      <c r="H1157"/>
    </row>
    <row r="1158" spans="1:8">
      <c r="A1158"/>
      <c r="B1158"/>
      <c r="C1158"/>
      <c r="D1158"/>
      <c r="E1158"/>
      <c r="F1158"/>
      <c r="G1158"/>
      <c r="H1158"/>
    </row>
    <row r="1159" spans="1:8">
      <c r="A1159"/>
      <c r="B1159"/>
      <c r="C1159"/>
      <c r="D1159"/>
      <c r="E1159"/>
      <c r="F1159"/>
      <c r="G1159"/>
      <c r="H1159"/>
    </row>
    <row r="1160" spans="1:8">
      <c r="A1160"/>
      <c r="B1160"/>
      <c r="C1160"/>
      <c r="D1160"/>
      <c r="E1160"/>
      <c r="F1160"/>
      <c r="G1160"/>
      <c r="H1160"/>
    </row>
    <row r="1161" spans="1:8">
      <c r="A1161"/>
      <c r="B1161"/>
      <c r="C1161"/>
      <c r="D1161"/>
      <c r="E1161"/>
      <c r="F1161"/>
      <c r="G1161"/>
      <c r="H1161"/>
    </row>
    <row r="1162" spans="1:8">
      <c r="A1162"/>
      <c r="B1162"/>
      <c r="C1162"/>
      <c r="D1162"/>
      <c r="E1162"/>
      <c r="F1162"/>
      <c r="G1162"/>
      <c r="H1162"/>
    </row>
    <row r="1163" spans="1:8">
      <c r="A1163"/>
      <c r="B1163"/>
      <c r="C1163"/>
      <c r="D1163"/>
      <c r="E1163"/>
      <c r="F1163"/>
      <c r="G1163"/>
      <c r="H1163"/>
    </row>
    <row r="1164" spans="1:8">
      <c r="A1164"/>
      <c r="B1164"/>
      <c r="C1164"/>
      <c r="D1164"/>
      <c r="E1164"/>
      <c r="F1164"/>
      <c r="G1164"/>
      <c r="H1164"/>
    </row>
    <row r="1165" spans="1:8">
      <c r="A1165"/>
      <c r="B1165"/>
      <c r="C1165"/>
      <c r="D1165"/>
      <c r="E1165"/>
      <c r="F1165"/>
      <c r="G1165"/>
      <c r="H1165"/>
    </row>
    <row r="1166" spans="1:8">
      <c r="A1166"/>
      <c r="B1166"/>
      <c r="C1166"/>
      <c r="D1166"/>
      <c r="E1166"/>
      <c r="F1166"/>
      <c r="G1166"/>
      <c r="H1166"/>
    </row>
    <row r="1167" spans="1:8">
      <c r="A1167"/>
      <c r="B1167"/>
      <c r="C1167"/>
      <c r="D1167"/>
      <c r="E1167"/>
      <c r="F1167"/>
      <c r="G1167"/>
      <c r="H1167"/>
    </row>
    <row r="1168" spans="1:8">
      <c r="A1168"/>
      <c r="B1168"/>
      <c r="C1168"/>
      <c r="D1168"/>
      <c r="E1168"/>
      <c r="F1168"/>
      <c r="G1168"/>
      <c r="H1168"/>
    </row>
    <row r="1169" spans="1:8">
      <c r="A1169"/>
      <c r="B1169"/>
      <c r="C1169"/>
      <c r="D1169"/>
      <c r="E1169"/>
      <c r="F1169"/>
      <c r="G1169"/>
      <c r="H1169"/>
    </row>
    <row r="1170" spans="1:8">
      <c r="A1170"/>
      <c r="B1170"/>
      <c r="C1170"/>
      <c r="D1170"/>
      <c r="E1170"/>
      <c r="F1170"/>
      <c r="G1170"/>
      <c r="H1170"/>
    </row>
    <row r="1171" spans="1:8">
      <c r="A1171"/>
      <c r="B1171"/>
      <c r="C1171"/>
      <c r="D1171"/>
      <c r="E1171"/>
      <c r="F1171"/>
      <c r="G1171"/>
      <c r="H1171"/>
    </row>
    <row r="1172" spans="1:8">
      <c r="A1172"/>
      <c r="B1172"/>
      <c r="C1172"/>
      <c r="D1172"/>
      <c r="E1172"/>
      <c r="F1172"/>
      <c r="G1172"/>
      <c r="H1172"/>
    </row>
    <row r="1173" spans="1:8">
      <c r="A1173"/>
      <c r="B1173"/>
      <c r="C1173"/>
      <c r="D1173"/>
      <c r="E1173"/>
      <c r="F1173"/>
      <c r="G1173"/>
      <c r="H1173"/>
    </row>
    <row r="1174" spans="1:8">
      <c r="A1174"/>
      <c r="B1174"/>
      <c r="C1174"/>
      <c r="D1174"/>
      <c r="E1174"/>
      <c r="F1174"/>
      <c r="G1174"/>
      <c r="H1174"/>
    </row>
    <row r="1175" spans="1:8">
      <c r="A1175"/>
      <c r="B1175"/>
      <c r="C1175"/>
      <c r="D1175"/>
      <c r="E1175"/>
      <c r="F1175"/>
      <c r="G1175"/>
      <c r="H1175"/>
    </row>
    <row r="1176" spans="1:8">
      <c r="A1176"/>
      <c r="B1176"/>
      <c r="C1176"/>
      <c r="D1176"/>
      <c r="E1176"/>
      <c r="F1176"/>
      <c r="G1176"/>
      <c r="H1176"/>
    </row>
    <row r="1177" spans="1:8">
      <c r="A1177"/>
      <c r="B1177"/>
      <c r="C1177"/>
      <c r="D1177"/>
      <c r="E1177"/>
      <c r="F1177"/>
      <c r="G1177"/>
      <c r="H1177"/>
    </row>
    <row r="1178" spans="1:8">
      <c r="A1178"/>
      <c r="B1178"/>
      <c r="C1178"/>
      <c r="D1178"/>
      <c r="E1178"/>
      <c r="F1178"/>
      <c r="G1178"/>
      <c r="H1178"/>
    </row>
    <row r="1179" spans="1:8">
      <c r="A1179"/>
      <c r="B1179"/>
      <c r="C1179"/>
      <c r="D1179"/>
      <c r="E1179"/>
      <c r="F1179"/>
      <c r="G1179"/>
      <c r="H1179"/>
    </row>
    <row r="1180" spans="1:8">
      <c r="A1180"/>
      <c r="B1180"/>
      <c r="C1180"/>
      <c r="D1180"/>
      <c r="E1180"/>
      <c r="F1180"/>
      <c r="G1180"/>
      <c r="H1180"/>
    </row>
    <row r="1181" spans="1:8">
      <c r="A1181"/>
      <c r="B1181"/>
      <c r="C1181"/>
      <c r="D1181"/>
      <c r="E1181"/>
      <c r="F1181"/>
      <c r="G1181"/>
      <c r="H1181"/>
    </row>
    <row r="1182" spans="1:8">
      <c r="A1182"/>
      <c r="B1182"/>
      <c r="C1182"/>
      <c r="D1182"/>
      <c r="E1182"/>
      <c r="F1182"/>
      <c r="G1182"/>
      <c r="H1182"/>
    </row>
    <row r="1183" spans="1:8">
      <c r="A1183"/>
      <c r="B1183"/>
      <c r="C1183"/>
      <c r="D1183"/>
      <c r="E1183"/>
      <c r="F1183"/>
      <c r="G1183"/>
      <c r="H1183"/>
    </row>
  </sheetData>
  <sortState ref="A2:H633">
    <sortCondition descending="1" ref="H2:H633"/>
  </sortState>
  <dataValidations count="1">
    <dataValidation type="list" allowBlank="1" showInputMessage="1" showErrorMessage="1" sqref="A570:A633">
      <formula1>$Q$1:$Q$4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פגישות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callc3</dc:creator>
  <cp:lastModifiedBy>avimunk1</cp:lastModifiedBy>
  <dcterms:created xsi:type="dcterms:W3CDTF">2015-06-24T05:30:38Z</dcterms:created>
  <dcterms:modified xsi:type="dcterms:W3CDTF">2015-09-29T09:50:36Z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אישורי הגעה פורמט.xlsx</vt:lpwstr>
  </property>
</Properties>
</file>