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nkaradoss\Desktop\"/>
    </mc:Choice>
  </mc:AlternateContent>
  <xr:revisionPtr revIDLastSave="0" documentId="13_ncr:1_{CF3EF632-9CAE-4C1E-BEF7-0E7FF44048B5}" xr6:coauthVersionLast="45" xr6:coauthVersionMax="45" xr10:uidLastSave="{00000000-0000-0000-0000-000000000000}"/>
  <bookViews>
    <workbookView xWindow="-120" yWindow="-120" windowWidth="20730" windowHeight="11160" xr2:uid="{FEF8C18C-E072-4B1D-AF62-7100DFA3B610}"/>
  </bookViews>
  <sheets>
    <sheet name="Inference" sheetId="6" r:id="rId1"/>
    <sheet name="PUA01" sheetId="5" r:id="rId2"/>
    <sheet name="PUA02" sheetId="4" r:id="rId3"/>
    <sheet name="DB" sheetId="2" r:id="rId4"/>
    <sheet name="Observation" sheetId="1" r:id="rId5"/>
  </sheets>
  <definedNames>
    <definedName name="_xlnm._FilterDatabase" localSheetId="0" hidden="1">Inference!$A$1:$D$4989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2" i="6" l="1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8" i="6"/>
  <c r="D4329" i="6"/>
  <c r="D4330" i="6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7" i="6"/>
  <c r="D4368" i="6"/>
  <c r="D4369" i="6"/>
  <c r="D4370" i="6"/>
  <c r="D4371" i="6"/>
  <c r="D4372" i="6"/>
  <c r="D4373" i="6"/>
  <c r="D4374" i="6"/>
  <c r="D4375" i="6"/>
  <c r="D4376" i="6"/>
  <c r="D4377" i="6"/>
  <c r="D4378" i="6"/>
  <c r="D4379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D4400" i="6"/>
  <c r="D4401" i="6"/>
  <c r="D4402" i="6"/>
  <c r="D4403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D4455" i="6"/>
  <c r="D4456" i="6"/>
  <c r="D4457" i="6"/>
  <c r="D4458" i="6"/>
  <c r="D4459" i="6"/>
  <c r="D4460" i="6"/>
  <c r="D4461" i="6"/>
  <c r="D4462" i="6"/>
  <c r="D4463" i="6"/>
  <c r="D4464" i="6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D4493" i="6"/>
  <c r="D4494" i="6"/>
  <c r="D4495" i="6"/>
  <c r="D4496" i="6"/>
  <c r="D4497" i="6"/>
  <c r="D4498" i="6"/>
  <c r="D4499" i="6"/>
  <c r="D4500" i="6"/>
  <c r="D4501" i="6"/>
  <c r="D4502" i="6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D4535" i="6"/>
  <c r="D4536" i="6"/>
  <c r="D4537" i="6"/>
  <c r="D4538" i="6"/>
  <c r="D4539" i="6"/>
  <c r="D4540" i="6"/>
  <c r="D4541" i="6"/>
  <c r="D4542" i="6"/>
  <c r="D4543" i="6"/>
  <c r="D4544" i="6"/>
  <c r="D4545" i="6"/>
  <c r="D4546" i="6"/>
  <c r="D4547" i="6"/>
  <c r="D4548" i="6"/>
  <c r="D4549" i="6"/>
  <c r="D4550" i="6"/>
  <c r="D4551" i="6"/>
  <c r="D4552" i="6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D4610" i="6"/>
  <c r="D4611" i="6"/>
  <c r="D4612" i="6"/>
  <c r="D4613" i="6"/>
  <c r="D4614" i="6"/>
  <c r="D4615" i="6"/>
  <c r="D4616" i="6"/>
  <c r="D4617" i="6"/>
  <c r="D4618" i="6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7" i="6"/>
  <c r="D4648" i="6"/>
  <c r="D4649" i="6"/>
  <c r="D4650" i="6"/>
  <c r="D4651" i="6"/>
  <c r="D4652" i="6"/>
  <c r="D4653" i="6"/>
  <c r="D4654" i="6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2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D4726" i="6"/>
  <c r="D4727" i="6"/>
  <c r="D4728" i="6"/>
  <c r="D4729" i="6"/>
  <c r="D4730" i="6"/>
  <c r="D4731" i="6"/>
  <c r="D4732" i="6"/>
  <c r="D4733" i="6"/>
  <c r="D4734" i="6"/>
  <c r="D4735" i="6"/>
  <c r="D4736" i="6"/>
  <c r="D4737" i="6"/>
  <c r="D4738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D4765" i="6"/>
  <c r="D4766" i="6"/>
  <c r="D4767" i="6"/>
  <c r="D4768" i="6"/>
  <c r="D4769" i="6"/>
  <c r="D4770" i="6"/>
  <c r="D4771" i="6"/>
  <c r="D4772" i="6"/>
  <c r="D4773" i="6"/>
  <c r="D4774" i="6"/>
  <c r="D4775" i="6"/>
  <c r="D4776" i="6"/>
  <c r="D4777" i="6"/>
  <c r="D4778" i="6"/>
  <c r="D4779" i="6"/>
  <c r="D4780" i="6"/>
  <c r="D4781" i="6"/>
  <c r="D4782" i="6"/>
  <c r="D4783" i="6"/>
  <c r="D4784" i="6"/>
  <c r="D4785" i="6"/>
  <c r="D4786" i="6"/>
  <c r="D4787" i="6"/>
  <c r="D4788" i="6"/>
  <c r="D4789" i="6"/>
  <c r="D4790" i="6"/>
  <c r="D4791" i="6"/>
  <c r="D4792" i="6"/>
  <c r="D4793" i="6"/>
  <c r="D4794" i="6"/>
  <c r="D4795" i="6"/>
  <c r="D4796" i="6"/>
  <c r="D4797" i="6"/>
  <c r="D4798" i="6"/>
  <c r="D4799" i="6"/>
  <c r="D4800" i="6"/>
  <c r="D4801" i="6"/>
  <c r="D4802" i="6"/>
  <c r="D4803" i="6"/>
  <c r="D4804" i="6"/>
  <c r="D4805" i="6"/>
  <c r="D4806" i="6"/>
  <c r="D4807" i="6"/>
  <c r="D4808" i="6"/>
  <c r="D4809" i="6"/>
  <c r="D4810" i="6"/>
  <c r="D4811" i="6"/>
  <c r="D4812" i="6"/>
  <c r="D4813" i="6"/>
  <c r="D4814" i="6"/>
  <c r="D4815" i="6"/>
  <c r="D4816" i="6"/>
  <c r="D4817" i="6"/>
  <c r="D4818" i="6"/>
  <c r="D4819" i="6"/>
  <c r="D4820" i="6"/>
  <c r="D4821" i="6"/>
  <c r="D4822" i="6"/>
  <c r="D4823" i="6"/>
  <c r="D4824" i="6"/>
  <c r="D4825" i="6"/>
  <c r="D4826" i="6"/>
  <c r="D4827" i="6"/>
  <c r="D4828" i="6"/>
  <c r="D4829" i="6"/>
  <c r="D4830" i="6"/>
  <c r="D4831" i="6"/>
  <c r="D4832" i="6"/>
  <c r="D4833" i="6"/>
  <c r="D4834" i="6"/>
  <c r="D4835" i="6"/>
  <c r="D4836" i="6"/>
  <c r="D4837" i="6"/>
  <c r="D4838" i="6"/>
  <c r="D4839" i="6"/>
  <c r="D4840" i="6"/>
  <c r="D4841" i="6"/>
  <c r="D4842" i="6"/>
  <c r="D4843" i="6"/>
  <c r="D4844" i="6"/>
  <c r="D4845" i="6"/>
  <c r="D4846" i="6"/>
  <c r="D4847" i="6"/>
  <c r="D4848" i="6"/>
  <c r="D4849" i="6"/>
  <c r="D4850" i="6"/>
  <c r="D4851" i="6"/>
  <c r="D4852" i="6"/>
  <c r="D4853" i="6"/>
  <c r="D4854" i="6"/>
  <c r="D4855" i="6"/>
  <c r="D4856" i="6"/>
  <c r="D4857" i="6"/>
  <c r="D4858" i="6"/>
  <c r="D4859" i="6"/>
  <c r="D4860" i="6"/>
  <c r="D4861" i="6"/>
  <c r="D4862" i="6"/>
  <c r="D4863" i="6"/>
  <c r="D4864" i="6"/>
  <c r="D4865" i="6"/>
  <c r="D4866" i="6"/>
  <c r="D4867" i="6"/>
  <c r="D4868" i="6"/>
  <c r="D4869" i="6"/>
  <c r="D4870" i="6"/>
  <c r="D4871" i="6"/>
  <c r="D4872" i="6"/>
  <c r="D4873" i="6"/>
  <c r="D4874" i="6"/>
  <c r="D4875" i="6"/>
  <c r="D4876" i="6"/>
  <c r="D4877" i="6"/>
  <c r="D4878" i="6"/>
  <c r="D4879" i="6"/>
  <c r="D4880" i="6"/>
  <c r="D4881" i="6"/>
  <c r="D4882" i="6"/>
  <c r="D4883" i="6"/>
  <c r="D4884" i="6"/>
  <c r="D4885" i="6"/>
  <c r="D4886" i="6"/>
  <c r="D4887" i="6"/>
  <c r="D4888" i="6"/>
  <c r="D4889" i="6"/>
  <c r="D4890" i="6"/>
  <c r="D4891" i="6"/>
  <c r="D4892" i="6"/>
  <c r="D4893" i="6"/>
  <c r="D4894" i="6"/>
  <c r="D4895" i="6"/>
  <c r="D4896" i="6"/>
  <c r="D4897" i="6"/>
  <c r="D4898" i="6"/>
  <c r="D4899" i="6"/>
  <c r="D4900" i="6"/>
  <c r="D4901" i="6"/>
  <c r="D4902" i="6"/>
  <c r="D4903" i="6"/>
  <c r="D4904" i="6"/>
  <c r="D4905" i="6"/>
  <c r="D4906" i="6"/>
  <c r="D4907" i="6"/>
  <c r="D4908" i="6"/>
  <c r="D4909" i="6"/>
  <c r="D4910" i="6"/>
  <c r="D4911" i="6"/>
  <c r="D4912" i="6"/>
  <c r="D4913" i="6"/>
  <c r="D4914" i="6"/>
  <c r="D4915" i="6"/>
  <c r="D4916" i="6"/>
  <c r="D4917" i="6"/>
  <c r="D4918" i="6"/>
  <c r="D4919" i="6"/>
  <c r="D4920" i="6"/>
  <c r="D4921" i="6"/>
  <c r="D4922" i="6"/>
  <c r="D4923" i="6"/>
  <c r="D4924" i="6"/>
  <c r="D4925" i="6"/>
  <c r="D4926" i="6"/>
  <c r="D4927" i="6"/>
  <c r="D4928" i="6"/>
  <c r="D4929" i="6"/>
  <c r="D4930" i="6"/>
  <c r="D4931" i="6"/>
  <c r="D4932" i="6"/>
  <c r="D4933" i="6"/>
  <c r="D4934" i="6"/>
  <c r="D4935" i="6"/>
  <c r="D4936" i="6"/>
  <c r="D4937" i="6"/>
  <c r="D4938" i="6"/>
  <c r="D4939" i="6"/>
  <c r="D4940" i="6"/>
  <c r="D4941" i="6"/>
  <c r="D4942" i="6"/>
  <c r="D4943" i="6"/>
  <c r="D4944" i="6"/>
  <c r="D4945" i="6"/>
  <c r="D4946" i="6"/>
  <c r="D4947" i="6"/>
  <c r="D4948" i="6"/>
  <c r="D4949" i="6"/>
  <c r="D4950" i="6"/>
  <c r="D4951" i="6"/>
  <c r="D4952" i="6"/>
  <c r="D4953" i="6"/>
  <c r="D4954" i="6"/>
  <c r="D4955" i="6"/>
  <c r="D4956" i="6"/>
  <c r="D4957" i="6"/>
  <c r="D4958" i="6"/>
  <c r="D4959" i="6"/>
  <c r="D4960" i="6"/>
  <c r="D4961" i="6"/>
  <c r="D4962" i="6"/>
  <c r="D4963" i="6"/>
  <c r="D4964" i="6"/>
  <c r="D4965" i="6"/>
  <c r="D4966" i="6"/>
  <c r="D4967" i="6"/>
  <c r="D4968" i="6"/>
  <c r="D4969" i="6"/>
  <c r="D4970" i="6"/>
  <c r="D4971" i="6"/>
  <c r="D4972" i="6"/>
  <c r="D4973" i="6"/>
  <c r="D4974" i="6"/>
  <c r="D4975" i="6"/>
  <c r="D4976" i="6"/>
  <c r="D4977" i="6"/>
  <c r="D4978" i="6"/>
  <c r="D4979" i="6"/>
  <c r="D4980" i="6"/>
  <c r="D4981" i="6"/>
  <c r="D4982" i="6"/>
  <c r="D4983" i="6"/>
  <c r="D4984" i="6"/>
  <c r="D4985" i="6"/>
  <c r="D4986" i="6"/>
  <c r="D4987" i="6"/>
  <c r="D4988" i="6"/>
  <c r="D4989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69" i="5" l="1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D16" i="6" l="1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2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2" i="5"/>
</calcChain>
</file>

<file path=xl/sharedStrings.xml><?xml version="1.0" encoding="utf-8"?>
<sst xmlns="http://schemas.openxmlformats.org/spreadsheetml/2006/main" count="84" uniqueCount="64">
  <si>
    <t>Environment</t>
  </si>
  <si>
    <t>No.Threads(Users)</t>
  </si>
  <si>
    <t>Ramp-up Second</t>
  </si>
  <si>
    <t>Loop count</t>
  </si>
  <si>
    <t>Local</t>
  </si>
  <si>
    <t>But in AUS and apple-gr logs entries only for 190</t>
  </si>
  <si>
    <t>198 entries in both logs but 1st order is duplicated and 2nd order is missing</t>
  </si>
  <si>
    <t>DEV</t>
  </si>
  <si>
    <t>403(7+396)</t>
  </si>
  <si>
    <t>some incorrect combination seems number of customers increased from 2 to 3</t>
  </si>
  <si>
    <t>Local(12:23:42.096)</t>
  </si>
  <si>
    <t>Local(12:42:45.044)</t>
  </si>
  <si>
    <t>DEV(03:50)</t>
  </si>
  <si>
    <t>601(403+198)</t>
  </si>
  <si>
    <t>AUS logs count</t>
  </si>
  <si>
    <t>66+66</t>
  </si>
  <si>
    <t>DEV(04:27)</t>
  </si>
  <si>
    <t>2 orders order_id = '2100085270'  caused 14 exceptions --&gt; Exception occurred while processing platformUpdateMessage (partnerOrderNumber)</t>
  </si>
  <si>
    <t>1233(1035+198)</t>
  </si>
  <si>
    <t>DEV(05:06)</t>
  </si>
  <si>
    <t>Data duplicate 2100117168, 2100117486</t>
  </si>
  <si>
    <t>Local(15:11:23.403)</t>
  </si>
  <si>
    <t>Some WebApp exception in between for some records</t>
  </si>
  <si>
    <t>Local(2020-08-31 15:23:31,614)</t>
  </si>
  <si>
    <t>42 logs</t>
  </si>
  <si>
    <t>Number of customers(5), 5243-5296(Change in Message Enqueued/Dequeued) - Unacceptable scenario</t>
  </si>
  <si>
    <t>Local(2020-08-31 15:34)</t>
  </si>
  <si>
    <t>Initially tested 200 Configuration</t>
  </si>
  <si>
    <t>133 records updated with email</t>
  </si>
  <si>
    <t>PUA02</t>
  </si>
  <si>
    <t>PUA01</t>
  </si>
  <si>
    <t>CSV data</t>
  </si>
  <si>
    <t>DB Insert</t>
  </si>
  <si>
    <t>DB</t>
  </si>
  <si>
    <t>Mails/DB</t>
  </si>
  <si>
    <t>Today</t>
  </si>
  <si>
    <t>DEV(3:21)</t>
  </si>
  <si>
    <t>DEV(3:53)</t>
  </si>
  <si>
    <t>DEV(4:05)</t>
  </si>
  <si>
    <t>(0:50)</t>
  </si>
  <si>
    <t>(5:57)</t>
  </si>
  <si>
    <t>(5:50)</t>
  </si>
  <si>
    <t>(0:53)</t>
  </si>
  <si>
    <t>DEV(4:12)</t>
  </si>
  <si>
    <t>DEV(4:18)</t>
  </si>
  <si>
    <t>(0:14)</t>
  </si>
  <si>
    <t>DEV(4:21)</t>
  </si>
  <si>
    <t>(0:05)</t>
  </si>
  <si>
    <t>DEV(4:27)</t>
  </si>
  <si>
    <t>Start Timestamp</t>
  </si>
  <si>
    <t>Data in CSV</t>
  </si>
  <si>
    <t>AMQ Current count</t>
  </si>
  <si>
    <t>100/100</t>
  </si>
  <si>
    <t>(5:27)</t>
  </si>
  <si>
    <t>Execution Time</t>
  </si>
  <si>
    <t>66/67</t>
  </si>
  <si>
    <t>38(Cancelled in between 601:639:837:1035:1233)</t>
  </si>
  <si>
    <t>DEV(06:16)</t>
  </si>
  <si>
    <t>2494/2494</t>
  </si>
  <si>
    <t>(2:05)</t>
  </si>
  <si>
    <t>CSV data -&gt; Orders input through jMeter</t>
  </si>
  <si>
    <t>PUA02 -&gt; Orders processed by PUA02 node</t>
  </si>
  <si>
    <t>PUA01 -&gt; Orders processed by PUA01 node</t>
  </si>
  <si>
    <t>DB -&gt; Orders finally updated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</si>
</sst>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0" fontId="0" fillId="0" borderId="0" xfId="0" applyNumberFormat="1"/>
    <xf numFmtId="0" fontId="2" fillId="2" borderId="0" xfId="0" applyFont="1" applyFill="1" applyAlignment="1">
      <alignment vertical="center" wrapText="1"/>
    </xf>
    <xf numFmtId="0" fontId="0" fillId="0" borderId="0" xfId="0" applyFont="1"/>
    <xf numFmtId="20" fontId="1" fillId="0" borderId="0" xfId="0" applyNumberFormat="1" applyFont="1"/>
    <xf numFmtId="20" fontId="0" fillId="0" borderId="0" xfId="0" applyNumberFormat="1" applyFon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C3B9-3A2B-45A7-8D26-F3B681511058}">
  <dimension ref="A1:G4989"/>
  <sheetViews>
    <sheetView tabSelected="1" workbookViewId="0">
      <pane ySplit="1" topLeftCell="A2" activePane="bottomLeft" state="frozen"/>
      <selection pane="bottomLeft" activeCell="G3" sqref="G3:G6"/>
    </sheetView>
  </sheetViews>
  <sheetFormatPr defaultRowHeight="15" x14ac:dyDescent="0.25"/>
  <cols>
    <col min="1" max="4" width="11" bestFit="1" customWidth="1"/>
    <col min="6" max="6" width="11" bestFit="1" customWidth="1"/>
  </cols>
  <sheetData>
    <row r="1" spans="1:7" x14ac:dyDescent="0.25">
      <c r="A1" s="1" t="s">
        <v>31</v>
      </c>
      <c r="B1" s="1" t="s">
        <v>30</v>
      </c>
      <c r="C1" s="1" t="s">
        <v>29</v>
      </c>
      <c r="D1" s="1" t="s">
        <v>33</v>
      </c>
    </row>
    <row r="2" spans="1:7" x14ac:dyDescent="0.25">
      <c r="A2">
        <v>2100117004</v>
      </c>
      <c r="B2">
        <f>VLOOKUP(A2,'PUA01'!A:A,1,FALSE)</f>
        <v>2100117004</v>
      </c>
      <c r="C2" t="e">
        <f>VLOOKUP(A2,'PUA02'!A:A,1,FALSE)</f>
        <v>#N/A</v>
      </c>
      <c r="D2">
        <f>VLOOKUP(A2,DB!A:A,1,FALSE)</f>
        <v>2100117004</v>
      </c>
    </row>
    <row r="3" spans="1:7" x14ac:dyDescent="0.25">
      <c r="A3">
        <v>2100117003</v>
      </c>
      <c r="B3" t="e">
        <f>VLOOKUP(A3,'PUA01'!A:A,1,FALSE)</f>
        <v>#N/A</v>
      </c>
      <c r="C3">
        <f>VLOOKUP(A3,'PUA02'!A:A,1,FALSE)</f>
        <v>2100117003</v>
      </c>
      <c r="D3">
        <f>VLOOKUP(A3,DB!A:A,1,FALSE)</f>
        <v>2100117003</v>
      </c>
      <c r="G3" s="1" t="s">
        <v>60</v>
      </c>
    </row>
    <row r="4" spans="1:7" x14ac:dyDescent="0.25">
      <c r="A4">
        <v>2100117002</v>
      </c>
      <c r="B4">
        <f>VLOOKUP(A4,'PUA01'!A:A,1,FALSE)</f>
        <v>2100117002</v>
      </c>
      <c r="C4" t="e">
        <f>VLOOKUP(A4,'PUA02'!A:A,1,FALSE)</f>
        <v>#N/A</v>
      </c>
      <c r="D4">
        <f>VLOOKUP(A4,DB!A:A,1,FALSE)</f>
        <v>2100117002</v>
      </c>
      <c r="G4" s="1" t="s">
        <v>62</v>
      </c>
    </row>
    <row r="5" spans="1:7" x14ac:dyDescent="0.25">
      <c r="A5">
        <v>2100117001</v>
      </c>
      <c r="B5" t="e">
        <f>VLOOKUP(A5,'PUA01'!A:A,1,FALSE)</f>
        <v>#N/A</v>
      </c>
      <c r="C5">
        <f>VLOOKUP(A5,'PUA02'!A:A,1,FALSE)</f>
        <v>2100117001</v>
      </c>
      <c r="D5">
        <f>VLOOKUP(A5,DB!A:A,1,FALSE)</f>
        <v>2100117001</v>
      </c>
      <c r="G5" s="1" t="s">
        <v>61</v>
      </c>
    </row>
    <row r="6" spans="1:7" x14ac:dyDescent="0.25">
      <c r="A6">
        <v>2100116968</v>
      </c>
      <c r="B6">
        <f>VLOOKUP(A6,'PUA01'!A:A,1,FALSE)</f>
        <v>2100116968</v>
      </c>
      <c r="C6" t="e">
        <f>VLOOKUP(A6,'PUA02'!A:A,1,FALSE)</f>
        <v>#N/A</v>
      </c>
      <c r="D6">
        <f>VLOOKUP(A6,DB!A:A,1,FALSE)</f>
        <v>2100116968</v>
      </c>
      <c r="G6" s="1" t="s">
        <v>63</v>
      </c>
    </row>
    <row r="7" spans="1:7" x14ac:dyDescent="0.25">
      <c r="A7">
        <v>2100116967</v>
      </c>
      <c r="B7" t="e">
        <f>VLOOKUP(A7,'PUA01'!A:A,1,FALSE)</f>
        <v>#N/A</v>
      </c>
      <c r="C7">
        <f>VLOOKUP(A7,'PUA02'!A:A,1,FALSE)</f>
        <v>2100116967</v>
      </c>
      <c r="D7">
        <f>VLOOKUP(A7,DB!A:A,1,FALSE)</f>
        <v>2100116967</v>
      </c>
    </row>
    <row r="8" spans="1:7" x14ac:dyDescent="0.25">
      <c r="A8">
        <v>2100116966</v>
      </c>
      <c r="B8">
        <f>VLOOKUP(A8,'PUA01'!A:A,1,FALSE)</f>
        <v>2100116966</v>
      </c>
      <c r="C8" t="e">
        <f>VLOOKUP(A8,'PUA02'!A:A,1,FALSE)</f>
        <v>#N/A</v>
      </c>
      <c r="D8">
        <f>VLOOKUP(A8,DB!A:A,1,FALSE)</f>
        <v>2100116966</v>
      </c>
    </row>
    <row r="9" spans="1:7" x14ac:dyDescent="0.25">
      <c r="A9">
        <v>2100116965</v>
      </c>
      <c r="B9" t="e">
        <f>VLOOKUP(A9,'PUA01'!A:A,1,FALSE)</f>
        <v>#N/A</v>
      </c>
      <c r="C9">
        <f>VLOOKUP(A9,'PUA02'!A:A,1,FALSE)</f>
        <v>2100116965</v>
      </c>
      <c r="D9">
        <f>VLOOKUP(A9,DB!A:A,1,FALSE)</f>
        <v>2100116965</v>
      </c>
    </row>
    <row r="10" spans="1:7" x14ac:dyDescent="0.25">
      <c r="A10">
        <v>2100116964</v>
      </c>
      <c r="B10">
        <f>VLOOKUP(A10,'PUA01'!A:A,1,FALSE)</f>
        <v>2100116964</v>
      </c>
      <c r="C10" t="e">
        <f>VLOOKUP(A10,'PUA02'!A:A,1,FALSE)</f>
        <v>#N/A</v>
      </c>
      <c r="D10">
        <f>VLOOKUP(A10,DB!A:A,1,FALSE)</f>
        <v>2100116964</v>
      </c>
    </row>
    <row r="11" spans="1:7" x14ac:dyDescent="0.25">
      <c r="A11">
        <v>2100116963</v>
      </c>
      <c r="B11" t="e">
        <f>VLOOKUP(A11,'PUA01'!A:A,1,FALSE)</f>
        <v>#N/A</v>
      </c>
      <c r="C11">
        <f>VLOOKUP(A11,'PUA02'!A:A,1,FALSE)</f>
        <v>2100116963</v>
      </c>
      <c r="D11">
        <f>VLOOKUP(A11,DB!A:A,1,FALSE)</f>
        <v>2100116963</v>
      </c>
    </row>
    <row r="12" spans="1:7" x14ac:dyDescent="0.25">
      <c r="A12">
        <v>2100116962</v>
      </c>
      <c r="B12" t="e">
        <f>VLOOKUP(A12,'PUA01'!A:A,1,FALSE)</f>
        <v>#N/A</v>
      </c>
      <c r="C12">
        <f>VLOOKUP(A12,'PUA02'!A:A,1,FALSE)</f>
        <v>2100116962</v>
      </c>
      <c r="D12">
        <f>VLOOKUP(A12,DB!A:A,1,FALSE)</f>
        <v>2100116962</v>
      </c>
    </row>
    <row r="13" spans="1:7" x14ac:dyDescent="0.25">
      <c r="A13">
        <v>2100116960</v>
      </c>
      <c r="B13" t="e">
        <f>VLOOKUP(A13,'PUA01'!A:A,1,FALSE)</f>
        <v>#N/A</v>
      </c>
      <c r="C13">
        <f>VLOOKUP(A13,'PUA02'!A:A,1,FALSE)</f>
        <v>2100116960</v>
      </c>
      <c r="D13">
        <f>VLOOKUP(A13,DB!A:A,1,FALSE)</f>
        <v>2100116960</v>
      </c>
    </row>
    <row r="14" spans="1:7" x14ac:dyDescent="0.25">
      <c r="A14">
        <v>2100116959</v>
      </c>
      <c r="B14" t="e">
        <f>VLOOKUP(A14,'PUA01'!A:A,1,FALSE)</f>
        <v>#N/A</v>
      </c>
      <c r="C14">
        <f>VLOOKUP(A14,'PUA02'!A:A,1,FALSE)</f>
        <v>2100116959</v>
      </c>
      <c r="D14">
        <f>VLOOKUP(A14,DB!A:A,1,FALSE)</f>
        <v>2100116959</v>
      </c>
    </row>
    <row r="15" spans="1:7" x14ac:dyDescent="0.25">
      <c r="A15">
        <v>2100116958</v>
      </c>
      <c r="B15">
        <f>VLOOKUP(A15,'PUA01'!A:A,1,FALSE)</f>
        <v>2100116958</v>
      </c>
      <c r="C15" t="e">
        <f>VLOOKUP(A15,'PUA02'!A:A,1,FALSE)</f>
        <v>#N/A</v>
      </c>
      <c r="D15">
        <f>VLOOKUP(A15,DB!A:A,1,FALSE)</f>
        <v>2100116958</v>
      </c>
    </row>
    <row r="16" spans="1:7" x14ac:dyDescent="0.25">
      <c r="A16">
        <v>2100116957</v>
      </c>
      <c r="B16">
        <f>VLOOKUP(A16,'PUA01'!A:A,1,FALSE)</f>
        <v>2100116957</v>
      </c>
      <c r="C16" t="e">
        <f>VLOOKUP(A16,'PUA02'!A:A,1,FALSE)</f>
        <v>#N/A</v>
      </c>
      <c r="D16">
        <f>VLOOKUP(A16,DB!A:A,1,FALSE)</f>
        <v>2100116957</v>
      </c>
    </row>
    <row r="17" spans="1:4" x14ac:dyDescent="0.25">
      <c r="A17">
        <v>2100116956</v>
      </c>
      <c r="B17">
        <f>VLOOKUP(A17,'PUA01'!A:A,1,FALSE)</f>
        <v>2100116956</v>
      </c>
      <c r="C17" t="e">
        <f>VLOOKUP(A17,'PUA02'!A:A,1,FALSE)</f>
        <v>#N/A</v>
      </c>
      <c r="D17">
        <f>VLOOKUP(A17,DB!A:A,1,FALSE)</f>
        <v>2100116956</v>
      </c>
    </row>
    <row r="18" spans="1:4" x14ac:dyDescent="0.25">
      <c r="A18">
        <v>2100116955</v>
      </c>
      <c r="B18">
        <f>VLOOKUP(A18,'PUA01'!A:A,1,FALSE)</f>
        <v>2100116955</v>
      </c>
      <c r="C18" t="e">
        <f>VLOOKUP(A18,'PUA02'!A:A,1,FALSE)</f>
        <v>#N/A</v>
      </c>
      <c r="D18">
        <f>VLOOKUP(A18,DB!A:A,1,FALSE)</f>
        <v>2100116955</v>
      </c>
    </row>
    <row r="19" spans="1:4" x14ac:dyDescent="0.25">
      <c r="A19">
        <v>2100116954</v>
      </c>
      <c r="B19">
        <f>VLOOKUP(A19,'PUA01'!A:A,1,FALSE)</f>
        <v>2100116954</v>
      </c>
      <c r="C19" t="e">
        <f>VLOOKUP(A19,'PUA02'!A:A,1,FALSE)</f>
        <v>#N/A</v>
      </c>
      <c r="D19">
        <f>VLOOKUP(A19,DB!A:A,1,FALSE)</f>
        <v>2100116954</v>
      </c>
    </row>
    <row r="20" spans="1:4" x14ac:dyDescent="0.25">
      <c r="A20">
        <v>2100116953</v>
      </c>
      <c r="B20">
        <f>VLOOKUP(A20,'PUA01'!A:A,1,FALSE)</f>
        <v>2100116953</v>
      </c>
      <c r="C20" t="e">
        <f>VLOOKUP(A20,'PUA02'!A:A,1,FALSE)</f>
        <v>#N/A</v>
      </c>
      <c r="D20">
        <f>VLOOKUP(A20,DB!A:A,1,FALSE)</f>
        <v>2100116953</v>
      </c>
    </row>
    <row r="21" spans="1:4" x14ac:dyDescent="0.25">
      <c r="A21">
        <v>2100116952</v>
      </c>
      <c r="B21">
        <f>VLOOKUP(A21,'PUA01'!A:A,1,FALSE)</f>
        <v>2100116952</v>
      </c>
      <c r="C21" t="e">
        <f>VLOOKUP(A21,'PUA02'!A:A,1,FALSE)</f>
        <v>#N/A</v>
      </c>
      <c r="D21">
        <f>VLOOKUP(A21,DB!A:A,1,FALSE)</f>
        <v>2100116952</v>
      </c>
    </row>
    <row r="22" spans="1:4" x14ac:dyDescent="0.25">
      <c r="A22">
        <v>2100116951</v>
      </c>
      <c r="B22" t="e">
        <f>VLOOKUP(A22,'PUA01'!A:A,1,FALSE)</f>
        <v>#N/A</v>
      </c>
      <c r="C22">
        <f>VLOOKUP(A22,'PUA02'!A:A,1,FALSE)</f>
        <v>2100116951</v>
      </c>
      <c r="D22">
        <f>VLOOKUP(A22,DB!A:A,1,FALSE)</f>
        <v>2100116951</v>
      </c>
    </row>
    <row r="23" spans="1:4" x14ac:dyDescent="0.25">
      <c r="A23">
        <v>2100116939</v>
      </c>
      <c r="B23" t="e">
        <f>VLOOKUP(A23,'PUA01'!A:A,1,FALSE)</f>
        <v>#N/A</v>
      </c>
      <c r="C23">
        <f>VLOOKUP(A23,'PUA02'!A:A,1,FALSE)</f>
        <v>2100116939</v>
      </c>
      <c r="D23">
        <f>VLOOKUP(A23,DB!A:A,1,FALSE)</f>
        <v>2100116939</v>
      </c>
    </row>
    <row r="24" spans="1:4" x14ac:dyDescent="0.25">
      <c r="A24">
        <v>2100116930</v>
      </c>
      <c r="B24" t="e">
        <f>VLOOKUP(A24,'PUA01'!A:A,1,FALSE)</f>
        <v>#N/A</v>
      </c>
      <c r="C24">
        <f>VLOOKUP(A24,'PUA02'!A:A,1,FALSE)</f>
        <v>2100116930</v>
      </c>
      <c r="D24">
        <f>VLOOKUP(A24,DB!A:A,1,FALSE)</f>
        <v>2100116930</v>
      </c>
    </row>
    <row r="25" spans="1:4" x14ac:dyDescent="0.25">
      <c r="A25">
        <v>2100116929</v>
      </c>
      <c r="B25" t="e">
        <f>VLOOKUP(A25,'PUA01'!A:A,1,FALSE)</f>
        <v>#N/A</v>
      </c>
      <c r="C25">
        <f>VLOOKUP(A25,'PUA02'!A:A,1,FALSE)</f>
        <v>2100116929</v>
      </c>
      <c r="D25">
        <f>VLOOKUP(A25,DB!A:A,1,FALSE)</f>
        <v>2100116929</v>
      </c>
    </row>
    <row r="26" spans="1:4" x14ac:dyDescent="0.25">
      <c r="A26">
        <v>2100116928</v>
      </c>
      <c r="B26" t="e">
        <f>VLOOKUP(A26,'PUA01'!A:A,1,FALSE)</f>
        <v>#N/A</v>
      </c>
      <c r="C26">
        <f>VLOOKUP(A26,'PUA02'!A:A,1,FALSE)</f>
        <v>2100116928</v>
      </c>
      <c r="D26">
        <f>VLOOKUP(A26,DB!A:A,1,FALSE)</f>
        <v>2100116928</v>
      </c>
    </row>
    <row r="27" spans="1:4" x14ac:dyDescent="0.25">
      <c r="A27">
        <v>2100116927</v>
      </c>
      <c r="B27">
        <f>VLOOKUP(A27,'PUA01'!A:A,1,FALSE)</f>
        <v>2100116927</v>
      </c>
      <c r="C27" t="e">
        <f>VLOOKUP(A27,'PUA02'!A:A,1,FALSE)</f>
        <v>#N/A</v>
      </c>
      <c r="D27">
        <f>VLOOKUP(A27,DB!A:A,1,FALSE)</f>
        <v>2100116927</v>
      </c>
    </row>
    <row r="28" spans="1:4" x14ac:dyDescent="0.25">
      <c r="A28">
        <v>2100116926</v>
      </c>
      <c r="B28">
        <f>VLOOKUP(A28,'PUA01'!A:A,1,FALSE)</f>
        <v>2100116926</v>
      </c>
      <c r="C28" t="e">
        <f>VLOOKUP(A28,'PUA02'!A:A,1,FALSE)</f>
        <v>#N/A</v>
      </c>
      <c r="D28">
        <f>VLOOKUP(A28,DB!A:A,1,FALSE)</f>
        <v>2100116926</v>
      </c>
    </row>
    <row r="29" spans="1:4" x14ac:dyDescent="0.25">
      <c r="A29">
        <v>2100116925</v>
      </c>
      <c r="B29" t="e">
        <f>VLOOKUP(A29,'PUA01'!A:A,1,FALSE)</f>
        <v>#N/A</v>
      </c>
      <c r="C29">
        <f>VLOOKUP(A29,'PUA02'!A:A,1,FALSE)</f>
        <v>2100116925</v>
      </c>
      <c r="D29">
        <f>VLOOKUP(A29,DB!A:A,1,FALSE)</f>
        <v>2100116925</v>
      </c>
    </row>
    <row r="30" spans="1:4" x14ac:dyDescent="0.25">
      <c r="A30">
        <v>2100116924</v>
      </c>
      <c r="B30" t="e">
        <f>VLOOKUP(A30,'PUA01'!A:A,1,FALSE)</f>
        <v>#N/A</v>
      </c>
      <c r="C30">
        <f>VLOOKUP(A30,'PUA02'!A:A,1,FALSE)</f>
        <v>2100116924</v>
      </c>
      <c r="D30">
        <f>VLOOKUP(A30,DB!A:A,1,FALSE)</f>
        <v>2100116924</v>
      </c>
    </row>
    <row r="31" spans="1:4" x14ac:dyDescent="0.25">
      <c r="A31">
        <v>2100116923</v>
      </c>
      <c r="B31" t="e">
        <f>VLOOKUP(A31,'PUA01'!A:A,1,FALSE)</f>
        <v>#N/A</v>
      </c>
      <c r="C31">
        <f>VLOOKUP(A31,'PUA02'!A:A,1,FALSE)</f>
        <v>2100116923</v>
      </c>
      <c r="D31">
        <f>VLOOKUP(A31,DB!A:A,1,FALSE)</f>
        <v>2100116923</v>
      </c>
    </row>
    <row r="32" spans="1:4" x14ac:dyDescent="0.25">
      <c r="A32">
        <v>2100116913</v>
      </c>
      <c r="B32">
        <f>VLOOKUP(A32,'PUA01'!A:A,1,FALSE)</f>
        <v>2100116913</v>
      </c>
      <c r="C32" t="e">
        <f>VLOOKUP(A32,'PUA02'!A:A,1,FALSE)</f>
        <v>#N/A</v>
      </c>
      <c r="D32">
        <f>VLOOKUP(A32,DB!A:A,1,FALSE)</f>
        <v>2100116913</v>
      </c>
    </row>
    <row r="33" spans="1:4" x14ac:dyDescent="0.25">
      <c r="A33">
        <v>2100116903</v>
      </c>
      <c r="B33">
        <f>VLOOKUP(A33,'PUA01'!A:A,1,FALSE)</f>
        <v>2100116903</v>
      </c>
      <c r="C33" t="e">
        <f>VLOOKUP(A33,'PUA02'!A:A,1,FALSE)</f>
        <v>#N/A</v>
      </c>
      <c r="D33">
        <f>VLOOKUP(A33,DB!A:A,1,FALSE)</f>
        <v>2100116903</v>
      </c>
    </row>
    <row r="34" spans="1:4" x14ac:dyDescent="0.25">
      <c r="A34">
        <v>2100116876</v>
      </c>
      <c r="B34">
        <f>VLOOKUP(A34,'PUA01'!A:A,1,FALSE)</f>
        <v>2100116876</v>
      </c>
      <c r="C34" t="e">
        <f>VLOOKUP(A34,'PUA02'!A:A,1,FALSE)</f>
        <v>#N/A</v>
      </c>
      <c r="D34">
        <f>VLOOKUP(A34,DB!A:A,1,FALSE)</f>
        <v>2100116876</v>
      </c>
    </row>
    <row r="35" spans="1:4" x14ac:dyDescent="0.25">
      <c r="A35">
        <v>2100116847</v>
      </c>
      <c r="B35" t="e">
        <f>VLOOKUP(A35,'PUA01'!A:A,1,FALSE)</f>
        <v>#N/A</v>
      </c>
      <c r="C35">
        <f>VLOOKUP(A35,'PUA02'!A:A,1,FALSE)</f>
        <v>2100116847</v>
      </c>
      <c r="D35">
        <f>VLOOKUP(A35,DB!A:A,1,FALSE)</f>
        <v>2100116847</v>
      </c>
    </row>
    <row r="36" spans="1:4" x14ac:dyDescent="0.25">
      <c r="A36">
        <v>2100116846</v>
      </c>
      <c r="B36" t="e">
        <f>VLOOKUP(A36,'PUA01'!A:A,1,FALSE)</f>
        <v>#N/A</v>
      </c>
      <c r="C36">
        <f>VLOOKUP(A36,'PUA02'!A:A,1,FALSE)</f>
        <v>2100116846</v>
      </c>
      <c r="D36">
        <f>VLOOKUP(A36,DB!A:A,1,FALSE)</f>
        <v>2100116846</v>
      </c>
    </row>
    <row r="37" spans="1:4" x14ac:dyDescent="0.25">
      <c r="A37">
        <v>2100116845</v>
      </c>
      <c r="B37">
        <f>VLOOKUP(A37,'PUA01'!A:A,1,FALSE)</f>
        <v>2100116845</v>
      </c>
      <c r="C37" t="e">
        <f>VLOOKUP(A37,'PUA02'!A:A,1,FALSE)</f>
        <v>#N/A</v>
      </c>
      <c r="D37">
        <f>VLOOKUP(A37,DB!A:A,1,FALSE)</f>
        <v>2100116845</v>
      </c>
    </row>
    <row r="38" spans="1:4" x14ac:dyDescent="0.25">
      <c r="A38">
        <v>2100116844</v>
      </c>
      <c r="B38" t="e">
        <f>VLOOKUP(A38,'PUA01'!A:A,1,FALSE)</f>
        <v>#N/A</v>
      </c>
      <c r="C38">
        <f>VLOOKUP(A38,'PUA02'!A:A,1,FALSE)</f>
        <v>2100116844</v>
      </c>
      <c r="D38">
        <f>VLOOKUP(A38,DB!A:A,1,FALSE)</f>
        <v>2100116844</v>
      </c>
    </row>
    <row r="39" spans="1:4" x14ac:dyDescent="0.25">
      <c r="A39">
        <v>2100116843</v>
      </c>
      <c r="B39" t="e">
        <f>VLOOKUP(A39,'PUA01'!A:A,1,FALSE)</f>
        <v>#N/A</v>
      </c>
      <c r="C39">
        <f>VLOOKUP(A39,'PUA02'!A:A,1,FALSE)</f>
        <v>2100116843</v>
      </c>
      <c r="D39">
        <f>VLOOKUP(A39,DB!A:A,1,FALSE)</f>
        <v>2100116843</v>
      </c>
    </row>
    <row r="40" spans="1:4" x14ac:dyDescent="0.25">
      <c r="A40">
        <v>2100116842</v>
      </c>
      <c r="B40">
        <f>VLOOKUP(A40,'PUA01'!A:A,1,FALSE)</f>
        <v>2100116842</v>
      </c>
      <c r="C40" t="e">
        <f>VLOOKUP(A40,'PUA02'!A:A,1,FALSE)</f>
        <v>#N/A</v>
      </c>
      <c r="D40">
        <f>VLOOKUP(A40,DB!A:A,1,FALSE)</f>
        <v>2100116842</v>
      </c>
    </row>
    <row r="41" spans="1:4" x14ac:dyDescent="0.25">
      <c r="A41">
        <v>2100116841</v>
      </c>
      <c r="B41" t="e">
        <f>VLOOKUP(A41,'PUA01'!A:A,1,FALSE)</f>
        <v>#N/A</v>
      </c>
      <c r="C41">
        <f>VLOOKUP(A41,'PUA02'!A:A,1,FALSE)</f>
        <v>2100116841</v>
      </c>
      <c r="D41">
        <f>VLOOKUP(A41,DB!A:A,1,FALSE)</f>
        <v>2100116841</v>
      </c>
    </row>
    <row r="42" spans="1:4" x14ac:dyDescent="0.25">
      <c r="A42">
        <v>2100116827</v>
      </c>
      <c r="B42">
        <f>VLOOKUP(A42,'PUA01'!A:A,1,FALSE)</f>
        <v>2100116827</v>
      </c>
      <c r="C42" t="e">
        <f>VLOOKUP(A42,'PUA02'!A:A,1,FALSE)</f>
        <v>#N/A</v>
      </c>
      <c r="D42">
        <f>VLOOKUP(A42,DB!A:A,1,FALSE)</f>
        <v>2100116827</v>
      </c>
    </row>
    <row r="43" spans="1:4" x14ac:dyDescent="0.25">
      <c r="A43">
        <v>2100116820</v>
      </c>
      <c r="B43">
        <f>VLOOKUP(A43,'PUA01'!A:A,1,FALSE)</f>
        <v>2100116820</v>
      </c>
      <c r="C43" t="e">
        <f>VLOOKUP(A43,'PUA02'!A:A,1,FALSE)</f>
        <v>#N/A</v>
      </c>
      <c r="D43">
        <f>VLOOKUP(A43,DB!A:A,1,FALSE)</f>
        <v>2100116820</v>
      </c>
    </row>
    <row r="44" spans="1:4" x14ac:dyDescent="0.25">
      <c r="A44">
        <v>2100116819</v>
      </c>
      <c r="B44" t="e">
        <f>VLOOKUP(A44,'PUA01'!A:A,1,FALSE)</f>
        <v>#N/A</v>
      </c>
      <c r="C44">
        <f>VLOOKUP(A44,'PUA02'!A:A,1,FALSE)</f>
        <v>2100116819</v>
      </c>
      <c r="D44">
        <f>VLOOKUP(A44,DB!A:A,1,FALSE)</f>
        <v>2100116819</v>
      </c>
    </row>
    <row r="45" spans="1:4" x14ac:dyDescent="0.25">
      <c r="A45">
        <v>2100116818</v>
      </c>
      <c r="B45">
        <f>VLOOKUP(A45,'PUA01'!A:A,1,FALSE)</f>
        <v>2100116818</v>
      </c>
      <c r="C45" t="e">
        <f>VLOOKUP(A45,'PUA02'!A:A,1,FALSE)</f>
        <v>#N/A</v>
      </c>
      <c r="D45">
        <f>VLOOKUP(A45,DB!A:A,1,FALSE)</f>
        <v>2100116818</v>
      </c>
    </row>
    <row r="46" spans="1:4" x14ac:dyDescent="0.25">
      <c r="A46">
        <v>2100116817</v>
      </c>
      <c r="B46">
        <f>VLOOKUP(A46,'PUA01'!A:A,1,FALSE)</f>
        <v>2100116817</v>
      </c>
      <c r="C46" t="e">
        <f>VLOOKUP(A46,'PUA02'!A:A,1,FALSE)</f>
        <v>#N/A</v>
      </c>
      <c r="D46">
        <f>VLOOKUP(A46,DB!A:A,1,FALSE)</f>
        <v>2100116817</v>
      </c>
    </row>
    <row r="47" spans="1:4" x14ac:dyDescent="0.25">
      <c r="A47">
        <v>2100116816</v>
      </c>
      <c r="B47">
        <f>VLOOKUP(A47,'PUA01'!A:A,1,FALSE)</f>
        <v>2100116816</v>
      </c>
      <c r="C47" t="e">
        <f>VLOOKUP(A47,'PUA02'!A:A,1,FALSE)</f>
        <v>#N/A</v>
      </c>
      <c r="D47">
        <f>VLOOKUP(A47,DB!A:A,1,FALSE)</f>
        <v>2100116816</v>
      </c>
    </row>
    <row r="48" spans="1:4" x14ac:dyDescent="0.25">
      <c r="A48">
        <v>2100116804</v>
      </c>
      <c r="B48" t="e">
        <f>VLOOKUP(A48,'PUA01'!A:A,1,FALSE)</f>
        <v>#N/A</v>
      </c>
      <c r="C48">
        <f>VLOOKUP(A48,'PUA02'!A:A,1,FALSE)</f>
        <v>2100116804</v>
      </c>
      <c r="D48">
        <f>VLOOKUP(A48,DB!A:A,1,FALSE)</f>
        <v>2100116804</v>
      </c>
    </row>
    <row r="49" spans="1:4" x14ac:dyDescent="0.25">
      <c r="A49">
        <v>2100116813</v>
      </c>
      <c r="B49" t="e">
        <f>VLOOKUP(A49,'PUA01'!A:A,1,FALSE)</f>
        <v>#N/A</v>
      </c>
      <c r="C49">
        <f>VLOOKUP(A49,'PUA02'!A:A,1,FALSE)</f>
        <v>2100116813</v>
      </c>
      <c r="D49">
        <f>VLOOKUP(A49,DB!A:A,1,FALSE)</f>
        <v>2100116813</v>
      </c>
    </row>
    <row r="50" spans="1:4" x14ac:dyDescent="0.25">
      <c r="A50">
        <v>2100116810</v>
      </c>
      <c r="B50" t="e">
        <f>VLOOKUP(A50,'PUA01'!A:A,1,FALSE)</f>
        <v>#N/A</v>
      </c>
      <c r="C50">
        <f>VLOOKUP(A50,'PUA02'!A:A,1,FALSE)</f>
        <v>2100116810</v>
      </c>
      <c r="D50">
        <f>VLOOKUP(A50,DB!A:A,1,FALSE)</f>
        <v>2100116810</v>
      </c>
    </row>
    <row r="51" spans="1:4" x14ac:dyDescent="0.25">
      <c r="A51">
        <v>2100116809</v>
      </c>
      <c r="B51">
        <f>VLOOKUP(A51,'PUA01'!A:A,1,FALSE)</f>
        <v>2100116809</v>
      </c>
      <c r="C51" t="e">
        <f>VLOOKUP(A51,'PUA02'!A:A,1,FALSE)</f>
        <v>#N/A</v>
      </c>
      <c r="D51">
        <f>VLOOKUP(A51,DB!A:A,1,FALSE)</f>
        <v>2100116809</v>
      </c>
    </row>
    <row r="52" spans="1:4" x14ac:dyDescent="0.25">
      <c r="A52">
        <v>2100116808</v>
      </c>
      <c r="B52">
        <f>VLOOKUP(A52,'PUA01'!A:A,1,FALSE)</f>
        <v>2100116808</v>
      </c>
      <c r="C52" t="e">
        <f>VLOOKUP(A52,'PUA02'!A:A,1,FALSE)</f>
        <v>#N/A</v>
      </c>
      <c r="D52">
        <f>VLOOKUP(A52,DB!A:A,1,FALSE)</f>
        <v>2100116808</v>
      </c>
    </row>
    <row r="53" spans="1:4" x14ac:dyDescent="0.25">
      <c r="A53">
        <v>2100116807</v>
      </c>
      <c r="B53" t="e">
        <f>VLOOKUP(A53,'PUA01'!A:A,1,FALSE)</f>
        <v>#N/A</v>
      </c>
      <c r="C53">
        <f>VLOOKUP(A53,'PUA02'!A:A,1,FALSE)</f>
        <v>2100116807</v>
      </c>
      <c r="D53">
        <f>VLOOKUP(A53,DB!A:A,1,FALSE)</f>
        <v>2100116807</v>
      </c>
    </row>
    <row r="54" spans="1:4" x14ac:dyDescent="0.25">
      <c r="A54">
        <v>2100116802</v>
      </c>
      <c r="B54" t="e">
        <f>VLOOKUP(A54,'PUA01'!A:A,1,FALSE)</f>
        <v>#N/A</v>
      </c>
      <c r="C54">
        <f>VLOOKUP(A54,'PUA02'!A:A,1,FALSE)</f>
        <v>2100116802</v>
      </c>
      <c r="D54">
        <f>VLOOKUP(A54,DB!A:A,1,FALSE)</f>
        <v>2100116802</v>
      </c>
    </row>
    <row r="55" spans="1:4" x14ac:dyDescent="0.25">
      <c r="A55">
        <v>2100116797</v>
      </c>
      <c r="B55" t="e">
        <f>VLOOKUP(A55,'PUA01'!A:A,1,FALSE)</f>
        <v>#N/A</v>
      </c>
      <c r="C55">
        <f>VLOOKUP(A55,'PUA02'!A:A,1,FALSE)</f>
        <v>2100116797</v>
      </c>
      <c r="D55">
        <f>VLOOKUP(A55,DB!A:A,1,FALSE)</f>
        <v>2100116797</v>
      </c>
    </row>
    <row r="56" spans="1:4" x14ac:dyDescent="0.25">
      <c r="A56">
        <v>2100116800</v>
      </c>
      <c r="B56">
        <f>VLOOKUP(A56,'PUA01'!A:A,1,FALSE)</f>
        <v>2100116800</v>
      </c>
      <c r="C56" t="e">
        <f>VLOOKUP(A56,'PUA02'!A:A,1,FALSE)</f>
        <v>#N/A</v>
      </c>
      <c r="D56">
        <f>VLOOKUP(A56,DB!A:A,1,FALSE)</f>
        <v>2100116800</v>
      </c>
    </row>
    <row r="57" spans="1:4" x14ac:dyDescent="0.25">
      <c r="A57">
        <v>2100116799</v>
      </c>
      <c r="B57">
        <f>VLOOKUP(A57,'PUA01'!A:A,1,FALSE)</f>
        <v>2100116799</v>
      </c>
      <c r="C57" t="e">
        <f>VLOOKUP(A57,'PUA02'!A:A,1,FALSE)</f>
        <v>#N/A</v>
      </c>
      <c r="D57">
        <f>VLOOKUP(A57,DB!A:A,1,FALSE)</f>
        <v>2100116799</v>
      </c>
    </row>
    <row r="58" spans="1:4" x14ac:dyDescent="0.25">
      <c r="A58">
        <v>2100116798</v>
      </c>
      <c r="B58">
        <f>VLOOKUP(A58,'PUA01'!A:A,1,FALSE)</f>
        <v>2100116798</v>
      </c>
      <c r="C58" t="e">
        <f>VLOOKUP(A58,'PUA02'!A:A,1,FALSE)</f>
        <v>#N/A</v>
      </c>
      <c r="D58">
        <f>VLOOKUP(A58,DB!A:A,1,FALSE)</f>
        <v>2100116798</v>
      </c>
    </row>
    <row r="59" spans="1:4" x14ac:dyDescent="0.25">
      <c r="A59">
        <v>2100116796</v>
      </c>
      <c r="B59" t="e">
        <f>VLOOKUP(A59,'PUA01'!A:A,1,FALSE)</f>
        <v>#N/A</v>
      </c>
      <c r="C59">
        <f>VLOOKUP(A59,'PUA02'!A:A,1,FALSE)</f>
        <v>2100116796</v>
      </c>
      <c r="D59">
        <f>VLOOKUP(A59,DB!A:A,1,FALSE)</f>
        <v>2100116796</v>
      </c>
    </row>
    <row r="60" spans="1:4" x14ac:dyDescent="0.25">
      <c r="A60">
        <v>2100116794</v>
      </c>
      <c r="B60">
        <f>VLOOKUP(A60,'PUA01'!A:A,1,FALSE)</f>
        <v>2100116794</v>
      </c>
      <c r="C60" t="e">
        <f>VLOOKUP(A60,'PUA02'!A:A,1,FALSE)</f>
        <v>#N/A</v>
      </c>
      <c r="D60">
        <f>VLOOKUP(A60,DB!A:A,1,FALSE)</f>
        <v>2100116794</v>
      </c>
    </row>
    <row r="61" spans="1:4" x14ac:dyDescent="0.25">
      <c r="A61">
        <v>2100116792</v>
      </c>
      <c r="B61">
        <f>VLOOKUP(A61,'PUA01'!A:A,1,FALSE)</f>
        <v>2100116792</v>
      </c>
      <c r="C61" t="e">
        <f>VLOOKUP(A61,'PUA02'!A:A,1,FALSE)</f>
        <v>#N/A</v>
      </c>
      <c r="D61">
        <f>VLOOKUP(A61,DB!A:A,1,FALSE)</f>
        <v>2100116792</v>
      </c>
    </row>
    <row r="62" spans="1:4" x14ac:dyDescent="0.25">
      <c r="A62">
        <v>2100116793</v>
      </c>
      <c r="B62" t="e">
        <f>VLOOKUP(A62,'PUA01'!A:A,1,FALSE)</f>
        <v>#N/A</v>
      </c>
      <c r="C62">
        <f>VLOOKUP(A62,'PUA02'!A:A,1,FALSE)</f>
        <v>2100116793</v>
      </c>
      <c r="D62">
        <f>VLOOKUP(A62,DB!A:A,1,FALSE)</f>
        <v>2100116793</v>
      </c>
    </row>
    <row r="63" spans="1:4" x14ac:dyDescent="0.25">
      <c r="A63">
        <v>2100116779</v>
      </c>
      <c r="B63">
        <f>VLOOKUP(A63,'PUA01'!A:A,1,FALSE)</f>
        <v>2100116779</v>
      </c>
      <c r="C63" t="e">
        <f>VLOOKUP(A63,'PUA02'!A:A,1,FALSE)</f>
        <v>#N/A</v>
      </c>
      <c r="D63">
        <f>VLOOKUP(A63,DB!A:A,1,FALSE)</f>
        <v>2100116779</v>
      </c>
    </row>
    <row r="64" spans="1:4" x14ac:dyDescent="0.25">
      <c r="A64">
        <v>2100116776</v>
      </c>
      <c r="B64" t="e">
        <f>VLOOKUP(A64,'PUA01'!A:A,1,FALSE)</f>
        <v>#N/A</v>
      </c>
      <c r="C64">
        <f>VLOOKUP(A64,'PUA02'!A:A,1,FALSE)</f>
        <v>2100116776</v>
      </c>
      <c r="D64">
        <f>VLOOKUP(A64,DB!A:A,1,FALSE)</f>
        <v>2100116776</v>
      </c>
    </row>
    <row r="65" spans="1:4" x14ac:dyDescent="0.25">
      <c r="A65">
        <v>2100116775</v>
      </c>
      <c r="B65">
        <f>VLOOKUP(A65,'PUA01'!A:A,1,FALSE)</f>
        <v>2100116775</v>
      </c>
      <c r="C65" t="e">
        <f>VLOOKUP(A65,'PUA02'!A:A,1,FALSE)</f>
        <v>#N/A</v>
      </c>
      <c r="D65">
        <f>VLOOKUP(A65,DB!A:A,1,FALSE)</f>
        <v>2100116775</v>
      </c>
    </row>
    <row r="66" spans="1:4" x14ac:dyDescent="0.25">
      <c r="A66">
        <v>2100116774</v>
      </c>
      <c r="B66" t="e">
        <f>VLOOKUP(A66,'PUA01'!A:A,1,FALSE)</f>
        <v>#N/A</v>
      </c>
      <c r="C66">
        <f>VLOOKUP(A66,'PUA02'!A:A,1,FALSE)</f>
        <v>2100116774</v>
      </c>
      <c r="D66">
        <f>VLOOKUP(A66,DB!A:A,1,FALSE)</f>
        <v>2100116774</v>
      </c>
    </row>
    <row r="67" spans="1:4" x14ac:dyDescent="0.25">
      <c r="A67">
        <v>2100116773</v>
      </c>
      <c r="B67">
        <f>VLOOKUP(A67,'PUA01'!A:A,1,FALSE)</f>
        <v>2100116773</v>
      </c>
      <c r="C67" t="e">
        <f>VLOOKUP(A67,'PUA02'!A:A,1,FALSE)</f>
        <v>#N/A</v>
      </c>
      <c r="D67">
        <f>VLOOKUP(A67,DB!A:A,1,FALSE)</f>
        <v>2100116773</v>
      </c>
    </row>
    <row r="68" spans="1:4" x14ac:dyDescent="0.25">
      <c r="A68">
        <v>2100116772</v>
      </c>
      <c r="B68">
        <f>VLOOKUP(A68,'PUA01'!A:A,1,FALSE)</f>
        <v>2100116772</v>
      </c>
      <c r="C68" t="e">
        <f>VLOOKUP(A68,'PUA02'!A:A,1,FALSE)</f>
        <v>#N/A</v>
      </c>
      <c r="D68">
        <f>VLOOKUP(A68,DB!A:A,1,FALSE)</f>
        <v>2100116772</v>
      </c>
    </row>
    <row r="69" spans="1:4" x14ac:dyDescent="0.25">
      <c r="A69">
        <v>2100116771</v>
      </c>
      <c r="B69" t="e">
        <f>VLOOKUP(A69,'PUA01'!A:A,1,FALSE)</f>
        <v>#N/A</v>
      </c>
      <c r="C69">
        <f>VLOOKUP(A69,'PUA02'!A:A,1,FALSE)</f>
        <v>2100116771</v>
      </c>
      <c r="D69">
        <f>VLOOKUP(A69,DB!A:A,1,FALSE)</f>
        <v>2100116771</v>
      </c>
    </row>
    <row r="70" spans="1:4" x14ac:dyDescent="0.25">
      <c r="A70">
        <v>2100116770</v>
      </c>
      <c r="B70">
        <f>VLOOKUP(A70,'PUA01'!A:A,1,FALSE)</f>
        <v>2100116770</v>
      </c>
      <c r="C70" t="e">
        <f>VLOOKUP(A70,'PUA02'!A:A,1,FALSE)</f>
        <v>#N/A</v>
      </c>
      <c r="D70">
        <f>VLOOKUP(A70,DB!A:A,1,FALSE)</f>
        <v>2100116770</v>
      </c>
    </row>
    <row r="71" spans="1:4" x14ac:dyDescent="0.25">
      <c r="A71">
        <v>2100116769</v>
      </c>
      <c r="B71" t="e">
        <f>VLOOKUP(A71,'PUA01'!A:A,1,FALSE)</f>
        <v>#N/A</v>
      </c>
      <c r="C71">
        <f>VLOOKUP(A71,'PUA02'!A:A,1,FALSE)</f>
        <v>2100116769</v>
      </c>
      <c r="D71">
        <f>VLOOKUP(A71,DB!A:A,1,FALSE)</f>
        <v>2100116769</v>
      </c>
    </row>
    <row r="72" spans="1:4" x14ac:dyDescent="0.25">
      <c r="A72">
        <v>2100116768</v>
      </c>
      <c r="B72" t="e">
        <f>VLOOKUP(A72,'PUA01'!A:A,1,FALSE)</f>
        <v>#N/A</v>
      </c>
      <c r="C72">
        <f>VLOOKUP(A72,'PUA02'!A:A,1,FALSE)</f>
        <v>2100116768</v>
      </c>
      <c r="D72">
        <f>VLOOKUP(A72,DB!A:A,1,FALSE)</f>
        <v>2100116768</v>
      </c>
    </row>
    <row r="73" spans="1:4" x14ac:dyDescent="0.25">
      <c r="A73">
        <v>2100116767</v>
      </c>
      <c r="B73" t="e">
        <f>VLOOKUP(A73,'PUA01'!A:A,1,FALSE)</f>
        <v>#N/A</v>
      </c>
      <c r="C73">
        <f>VLOOKUP(A73,'PUA02'!A:A,1,FALSE)</f>
        <v>2100116767</v>
      </c>
      <c r="D73">
        <f>VLOOKUP(A73,DB!A:A,1,FALSE)</f>
        <v>2100116767</v>
      </c>
    </row>
    <row r="74" spans="1:4" x14ac:dyDescent="0.25">
      <c r="A74">
        <v>2100116766</v>
      </c>
      <c r="B74">
        <f>VLOOKUP(A74,'PUA01'!A:A,1,FALSE)</f>
        <v>2100116766</v>
      </c>
      <c r="C74" t="e">
        <f>VLOOKUP(A74,'PUA02'!A:A,1,FALSE)</f>
        <v>#N/A</v>
      </c>
      <c r="D74">
        <f>VLOOKUP(A74,DB!A:A,1,FALSE)</f>
        <v>2100116766</v>
      </c>
    </row>
    <row r="75" spans="1:4" x14ac:dyDescent="0.25">
      <c r="A75">
        <v>2100116765</v>
      </c>
      <c r="B75" t="e">
        <f>VLOOKUP(A75,'PUA01'!A:A,1,FALSE)</f>
        <v>#N/A</v>
      </c>
      <c r="C75">
        <f>VLOOKUP(A75,'PUA02'!A:A,1,FALSE)</f>
        <v>2100116765</v>
      </c>
      <c r="D75">
        <f>VLOOKUP(A75,DB!A:A,1,FALSE)</f>
        <v>2100116765</v>
      </c>
    </row>
    <row r="76" spans="1:4" x14ac:dyDescent="0.25">
      <c r="A76">
        <v>2100116764</v>
      </c>
      <c r="B76">
        <f>VLOOKUP(A76,'PUA01'!A:A,1,FALSE)</f>
        <v>2100116764</v>
      </c>
      <c r="C76" t="e">
        <f>VLOOKUP(A76,'PUA02'!A:A,1,FALSE)</f>
        <v>#N/A</v>
      </c>
      <c r="D76">
        <f>VLOOKUP(A76,DB!A:A,1,FALSE)</f>
        <v>2100116764</v>
      </c>
    </row>
    <row r="77" spans="1:4" x14ac:dyDescent="0.25">
      <c r="A77">
        <v>2100116763</v>
      </c>
      <c r="B77" t="e">
        <f>VLOOKUP(A77,'PUA01'!A:A,1,FALSE)</f>
        <v>#N/A</v>
      </c>
      <c r="C77">
        <f>VLOOKUP(A77,'PUA02'!A:A,1,FALSE)</f>
        <v>2100116763</v>
      </c>
      <c r="D77">
        <f>VLOOKUP(A77,DB!A:A,1,FALSE)</f>
        <v>2100116763</v>
      </c>
    </row>
    <row r="78" spans="1:4" x14ac:dyDescent="0.25">
      <c r="A78">
        <v>2100116762</v>
      </c>
      <c r="B78">
        <f>VLOOKUP(A78,'PUA01'!A:A,1,FALSE)</f>
        <v>2100116762</v>
      </c>
      <c r="C78" t="e">
        <f>VLOOKUP(A78,'PUA02'!A:A,1,FALSE)</f>
        <v>#N/A</v>
      </c>
      <c r="D78">
        <f>VLOOKUP(A78,DB!A:A,1,FALSE)</f>
        <v>2100116762</v>
      </c>
    </row>
    <row r="79" spans="1:4" x14ac:dyDescent="0.25">
      <c r="A79">
        <v>2100116761</v>
      </c>
      <c r="B79" t="e">
        <f>VLOOKUP(A79,'PUA01'!A:A,1,FALSE)</f>
        <v>#N/A</v>
      </c>
      <c r="C79">
        <f>VLOOKUP(A79,'PUA02'!A:A,1,FALSE)</f>
        <v>2100116761</v>
      </c>
      <c r="D79">
        <f>VLOOKUP(A79,DB!A:A,1,FALSE)</f>
        <v>2100116761</v>
      </c>
    </row>
    <row r="80" spans="1:4" x14ac:dyDescent="0.25">
      <c r="A80">
        <v>2100116760</v>
      </c>
      <c r="B80">
        <f>VLOOKUP(A80,'PUA01'!A:A,1,FALSE)</f>
        <v>2100116760</v>
      </c>
      <c r="C80" t="e">
        <f>VLOOKUP(A80,'PUA02'!A:A,1,FALSE)</f>
        <v>#N/A</v>
      </c>
      <c r="D80">
        <f>VLOOKUP(A80,DB!A:A,1,FALSE)</f>
        <v>2100116760</v>
      </c>
    </row>
    <row r="81" spans="1:4" x14ac:dyDescent="0.25">
      <c r="A81">
        <v>2100116759</v>
      </c>
      <c r="B81" t="e">
        <f>VLOOKUP(A81,'PUA01'!A:A,1,FALSE)</f>
        <v>#N/A</v>
      </c>
      <c r="C81">
        <f>VLOOKUP(A81,'PUA02'!A:A,1,FALSE)</f>
        <v>2100116759</v>
      </c>
      <c r="D81">
        <f>VLOOKUP(A81,DB!A:A,1,FALSE)</f>
        <v>2100116759</v>
      </c>
    </row>
    <row r="82" spans="1:4" x14ac:dyDescent="0.25">
      <c r="A82">
        <v>2100116745</v>
      </c>
      <c r="B82">
        <f>VLOOKUP(A82,'PUA01'!A:A,1,FALSE)</f>
        <v>2100116745</v>
      </c>
      <c r="C82" t="e">
        <f>VLOOKUP(A82,'PUA02'!A:A,1,FALSE)</f>
        <v>#N/A</v>
      </c>
      <c r="D82">
        <f>VLOOKUP(A82,DB!A:A,1,FALSE)</f>
        <v>2100116745</v>
      </c>
    </row>
    <row r="83" spans="1:4" x14ac:dyDescent="0.25">
      <c r="A83">
        <v>2100116742</v>
      </c>
      <c r="B83" t="e">
        <f>VLOOKUP(A83,'PUA01'!A:A,1,FALSE)</f>
        <v>#N/A</v>
      </c>
      <c r="C83">
        <f>VLOOKUP(A83,'PUA02'!A:A,1,FALSE)</f>
        <v>2100116742</v>
      </c>
      <c r="D83">
        <f>VLOOKUP(A83,DB!A:A,1,FALSE)</f>
        <v>2100116742</v>
      </c>
    </row>
    <row r="84" spans="1:4" x14ac:dyDescent="0.25">
      <c r="A84">
        <v>2100116741</v>
      </c>
      <c r="B84">
        <f>VLOOKUP(A84,'PUA01'!A:A,1,FALSE)</f>
        <v>2100116741</v>
      </c>
      <c r="C84" t="e">
        <f>VLOOKUP(A84,'PUA02'!A:A,1,FALSE)</f>
        <v>#N/A</v>
      </c>
      <c r="D84">
        <f>VLOOKUP(A84,DB!A:A,1,FALSE)</f>
        <v>2100116741</v>
      </c>
    </row>
    <row r="85" spans="1:4" x14ac:dyDescent="0.25">
      <c r="A85">
        <v>2100116740</v>
      </c>
      <c r="B85" t="e">
        <f>VLOOKUP(A85,'PUA01'!A:A,1,FALSE)</f>
        <v>#N/A</v>
      </c>
      <c r="C85">
        <f>VLOOKUP(A85,'PUA02'!A:A,1,FALSE)</f>
        <v>2100116740</v>
      </c>
      <c r="D85">
        <f>VLOOKUP(A85,DB!A:A,1,FALSE)</f>
        <v>2100116740</v>
      </c>
    </row>
    <row r="86" spans="1:4" x14ac:dyDescent="0.25">
      <c r="A86">
        <v>2100116726</v>
      </c>
      <c r="B86">
        <f>VLOOKUP(A86,'PUA01'!A:A,1,FALSE)</f>
        <v>2100116726</v>
      </c>
      <c r="C86" t="e">
        <f>VLOOKUP(A86,'PUA02'!A:A,1,FALSE)</f>
        <v>#N/A</v>
      </c>
      <c r="D86">
        <f>VLOOKUP(A86,DB!A:A,1,FALSE)</f>
        <v>2100116726</v>
      </c>
    </row>
    <row r="87" spans="1:4" x14ac:dyDescent="0.25">
      <c r="A87">
        <v>2100116725</v>
      </c>
      <c r="B87" t="e">
        <f>VLOOKUP(A87,'PUA01'!A:A,1,FALSE)</f>
        <v>#N/A</v>
      </c>
      <c r="C87">
        <f>VLOOKUP(A87,'PUA02'!A:A,1,FALSE)</f>
        <v>2100116725</v>
      </c>
      <c r="D87">
        <f>VLOOKUP(A87,DB!A:A,1,FALSE)</f>
        <v>2100116725</v>
      </c>
    </row>
    <row r="88" spans="1:4" x14ac:dyDescent="0.25">
      <c r="A88">
        <v>2100116724</v>
      </c>
      <c r="B88" t="e">
        <f>VLOOKUP(A88,'PUA01'!A:A,1,FALSE)</f>
        <v>#N/A</v>
      </c>
      <c r="C88">
        <f>VLOOKUP(A88,'PUA02'!A:A,1,FALSE)</f>
        <v>2100116724</v>
      </c>
      <c r="D88">
        <f>VLOOKUP(A88,DB!A:A,1,FALSE)</f>
        <v>2100116724</v>
      </c>
    </row>
    <row r="89" spans="1:4" x14ac:dyDescent="0.25">
      <c r="A89">
        <v>2100116739</v>
      </c>
      <c r="B89">
        <f>VLOOKUP(A89,'PUA01'!A:A,1,FALSE)</f>
        <v>2100116739</v>
      </c>
      <c r="C89" t="e">
        <f>VLOOKUP(A89,'PUA02'!A:A,1,FALSE)</f>
        <v>#N/A</v>
      </c>
      <c r="D89">
        <f>VLOOKUP(A89,DB!A:A,1,FALSE)</f>
        <v>2100116739</v>
      </c>
    </row>
    <row r="90" spans="1:4" x14ac:dyDescent="0.25">
      <c r="A90">
        <v>2100116723</v>
      </c>
      <c r="B90" t="e">
        <f>VLOOKUP(A90,'PUA01'!A:A,1,FALSE)</f>
        <v>#N/A</v>
      </c>
      <c r="C90">
        <f>VLOOKUP(A90,'PUA02'!A:A,1,FALSE)</f>
        <v>2100116723</v>
      </c>
      <c r="D90">
        <f>VLOOKUP(A90,DB!A:A,1,FALSE)</f>
        <v>2100116723</v>
      </c>
    </row>
    <row r="91" spans="1:4" x14ac:dyDescent="0.25">
      <c r="A91">
        <v>2100116737</v>
      </c>
      <c r="B91">
        <f>VLOOKUP(A91,'PUA01'!A:A,1,FALSE)</f>
        <v>2100116737</v>
      </c>
      <c r="C91" t="e">
        <f>VLOOKUP(A91,'PUA02'!A:A,1,FALSE)</f>
        <v>#N/A</v>
      </c>
      <c r="D91">
        <f>VLOOKUP(A91,DB!A:A,1,FALSE)</f>
        <v>2100116737</v>
      </c>
    </row>
    <row r="92" spans="1:4" x14ac:dyDescent="0.25">
      <c r="A92">
        <v>2100116736</v>
      </c>
      <c r="B92">
        <f>VLOOKUP(A92,'PUA01'!A:A,1,FALSE)</f>
        <v>2100116736</v>
      </c>
      <c r="C92" t="e">
        <f>VLOOKUP(A92,'PUA02'!A:A,1,FALSE)</f>
        <v>#N/A</v>
      </c>
      <c r="D92">
        <f>VLOOKUP(A92,DB!A:A,1,FALSE)</f>
        <v>2100116736</v>
      </c>
    </row>
    <row r="93" spans="1:4" x14ac:dyDescent="0.25">
      <c r="A93">
        <v>2100116709</v>
      </c>
      <c r="B93" t="e">
        <f>VLOOKUP(A93,'PUA01'!A:A,1,FALSE)</f>
        <v>#N/A</v>
      </c>
      <c r="C93">
        <f>VLOOKUP(A93,'PUA02'!A:A,1,FALSE)</f>
        <v>2100116709</v>
      </c>
      <c r="D93">
        <f>VLOOKUP(A93,DB!A:A,1,FALSE)</f>
        <v>2100116709</v>
      </c>
    </row>
    <row r="94" spans="1:4" x14ac:dyDescent="0.25">
      <c r="A94">
        <v>2100116708</v>
      </c>
      <c r="B94">
        <f>VLOOKUP(A94,'PUA01'!A:A,1,FALSE)</f>
        <v>2100116708</v>
      </c>
      <c r="C94" t="e">
        <f>VLOOKUP(A94,'PUA02'!A:A,1,FALSE)</f>
        <v>#N/A</v>
      </c>
      <c r="D94">
        <f>VLOOKUP(A94,DB!A:A,1,FALSE)</f>
        <v>2100116708</v>
      </c>
    </row>
    <row r="95" spans="1:4" x14ac:dyDescent="0.25">
      <c r="A95">
        <v>2100116704</v>
      </c>
      <c r="B95">
        <f>VLOOKUP(A95,'PUA01'!A:A,1,FALSE)</f>
        <v>2100116704</v>
      </c>
      <c r="C95" t="e">
        <f>VLOOKUP(A95,'PUA02'!A:A,1,FALSE)</f>
        <v>#N/A</v>
      </c>
      <c r="D95">
        <f>VLOOKUP(A95,DB!A:A,1,FALSE)</f>
        <v>2100116704</v>
      </c>
    </row>
    <row r="96" spans="1:4" x14ac:dyDescent="0.25">
      <c r="A96">
        <v>2100116703</v>
      </c>
      <c r="B96" t="e">
        <f>VLOOKUP(A96,'PUA01'!A:A,1,FALSE)</f>
        <v>#N/A</v>
      </c>
      <c r="C96">
        <f>VLOOKUP(A96,'PUA02'!A:A,1,FALSE)</f>
        <v>2100116703</v>
      </c>
      <c r="D96">
        <f>VLOOKUP(A96,DB!A:A,1,FALSE)</f>
        <v>2100116703</v>
      </c>
    </row>
    <row r="97" spans="1:4" x14ac:dyDescent="0.25">
      <c r="A97">
        <v>2100116702</v>
      </c>
      <c r="B97" t="e">
        <f>VLOOKUP(A97,'PUA01'!A:A,1,FALSE)</f>
        <v>#N/A</v>
      </c>
      <c r="C97">
        <f>VLOOKUP(A97,'PUA02'!A:A,1,FALSE)</f>
        <v>2100116702</v>
      </c>
      <c r="D97">
        <f>VLOOKUP(A97,DB!A:A,1,FALSE)</f>
        <v>2100116702</v>
      </c>
    </row>
    <row r="98" spans="1:4" x14ac:dyDescent="0.25">
      <c r="A98">
        <v>2100116701</v>
      </c>
      <c r="B98">
        <f>VLOOKUP(A98,'PUA01'!A:A,1,FALSE)</f>
        <v>2100116701</v>
      </c>
      <c r="C98" t="e">
        <f>VLOOKUP(A98,'PUA02'!A:A,1,FALSE)</f>
        <v>#N/A</v>
      </c>
      <c r="D98">
        <f>VLOOKUP(A98,DB!A:A,1,FALSE)</f>
        <v>2100116701</v>
      </c>
    </row>
    <row r="99" spans="1:4" x14ac:dyDescent="0.25">
      <c r="A99">
        <v>2100116695</v>
      </c>
      <c r="B99" t="e">
        <f>VLOOKUP(A99,'PUA01'!A:A,1,FALSE)</f>
        <v>#N/A</v>
      </c>
      <c r="C99">
        <f>VLOOKUP(A99,'PUA02'!A:A,1,FALSE)</f>
        <v>2100116695</v>
      </c>
      <c r="D99">
        <f>VLOOKUP(A99,DB!A:A,1,FALSE)</f>
        <v>2100116695</v>
      </c>
    </row>
    <row r="100" spans="1:4" x14ac:dyDescent="0.25">
      <c r="A100">
        <v>2100116664</v>
      </c>
      <c r="B100" t="e">
        <f>VLOOKUP(A100,'PUA01'!A:A,1,FALSE)</f>
        <v>#N/A</v>
      </c>
      <c r="C100">
        <f>VLOOKUP(A100,'PUA02'!A:A,1,FALSE)</f>
        <v>2100116664</v>
      </c>
      <c r="D100">
        <f>VLOOKUP(A100,DB!A:A,1,FALSE)</f>
        <v>2100116664</v>
      </c>
    </row>
    <row r="101" spans="1:4" x14ac:dyDescent="0.25">
      <c r="A101">
        <v>2100116663</v>
      </c>
      <c r="B101" s="4">
        <f>VLOOKUP(A101,'PUA01'!A:A,1,FALSE)</f>
        <v>2100116663</v>
      </c>
      <c r="C101" s="4" t="e">
        <f>VLOOKUP(A101,'PUA02'!A:A,1,FALSE)</f>
        <v>#N/A</v>
      </c>
      <c r="D101" s="4">
        <f>VLOOKUP(A101,DB!A:A,1,FALSE)</f>
        <v>2100116663</v>
      </c>
    </row>
    <row r="102" spans="1:4" x14ac:dyDescent="0.25">
      <c r="A102">
        <v>2100116687</v>
      </c>
      <c r="B102" t="e">
        <f>VLOOKUP(A102,'PUA01'!A:A,1,FALSE)</f>
        <v>#N/A</v>
      </c>
      <c r="C102">
        <f>VLOOKUP(A102,'PUA02'!A:A,1,FALSE)</f>
        <v>2100116687</v>
      </c>
      <c r="D102">
        <f>VLOOKUP(A102,DB!A:A,1,FALSE)</f>
        <v>2100116687</v>
      </c>
    </row>
    <row r="103" spans="1:4" x14ac:dyDescent="0.25">
      <c r="A103">
        <v>2100116660</v>
      </c>
      <c r="B103">
        <f>VLOOKUP(A103,'PUA01'!A:A,1,FALSE)</f>
        <v>2100116660</v>
      </c>
      <c r="C103" t="e">
        <f>VLOOKUP(A103,'PUA02'!A:A,1,FALSE)</f>
        <v>#N/A</v>
      </c>
      <c r="D103">
        <f>VLOOKUP(A103,DB!A:A,1,FALSE)</f>
        <v>2100116660</v>
      </c>
    </row>
    <row r="104" spans="1:4" x14ac:dyDescent="0.25">
      <c r="A104">
        <v>2100116659</v>
      </c>
      <c r="B104" t="e">
        <f>VLOOKUP(A104,'PUA01'!A:A,1,FALSE)</f>
        <v>#N/A</v>
      </c>
      <c r="C104">
        <f>VLOOKUP(A104,'PUA02'!A:A,1,FALSE)</f>
        <v>2100116659</v>
      </c>
      <c r="D104">
        <f>VLOOKUP(A104,DB!A:A,1,FALSE)</f>
        <v>2100116659</v>
      </c>
    </row>
    <row r="105" spans="1:4" x14ac:dyDescent="0.25">
      <c r="A105">
        <v>2100116658</v>
      </c>
      <c r="B105">
        <f>VLOOKUP(A105,'PUA01'!A:A,1,FALSE)</f>
        <v>2100116658</v>
      </c>
      <c r="C105" t="e">
        <f>VLOOKUP(A105,'PUA02'!A:A,1,FALSE)</f>
        <v>#N/A</v>
      </c>
      <c r="D105">
        <f>VLOOKUP(A105,DB!A:A,1,FALSE)</f>
        <v>2100116658</v>
      </c>
    </row>
    <row r="106" spans="1:4" x14ac:dyDescent="0.25">
      <c r="A106">
        <v>2100116657</v>
      </c>
      <c r="B106">
        <f>VLOOKUP(A106,'PUA01'!A:A,1,FALSE)</f>
        <v>2100116657</v>
      </c>
      <c r="C106" t="e">
        <f>VLOOKUP(A106,'PUA02'!A:A,1,FALSE)</f>
        <v>#N/A</v>
      </c>
      <c r="D106">
        <f>VLOOKUP(A106,DB!A:A,1,FALSE)</f>
        <v>2100116657</v>
      </c>
    </row>
    <row r="107" spans="1:4" x14ac:dyDescent="0.25">
      <c r="A107">
        <v>2100116656</v>
      </c>
      <c r="B107">
        <f>VLOOKUP(A107,'PUA01'!A:A,1,FALSE)</f>
        <v>2100116656</v>
      </c>
      <c r="C107" t="e">
        <f>VLOOKUP(A107,'PUA02'!A:A,1,FALSE)</f>
        <v>#N/A</v>
      </c>
      <c r="D107">
        <f>VLOOKUP(A107,DB!A:A,1,FALSE)</f>
        <v>2100116656</v>
      </c>
    </row>
    <row r="108" spans="1:4" x14ac:dyDescent="0.25">
      <c r="A108">
        <v>2100116652</v>
      </c>
      <c r="B108" t="e">
        <f>VLOOKUP(A108,'PUA01'!A:A,1,FALSE)</f>
        <v>#N/A</v>
      </c>
      <c r="C108">
        <f>VLOOKUP(A108,'PUA02'!A:A,1,FALSE)</f>
        <v>2100116652</v>
      </c>
      <c r="D108">
        <f>VLOOKUP(A108,DB!A:A,1,FALSE)</f>
        <v>2100116652</v>
      </c>
    </row>
    <row r="109" spans="1:4" x14ac:dyDescent="0.25">
      <c r="A109">
        <v>2100116651</v>
      </c>
      <c r="B109" t="e">
        <f>VLOOKUP(A109,'PUA01'!A:A,1,FALSE)</f>
        <v>#N/A</v>
      </c>
      <c r="C109">
        <f>VLOOKUP(A109,'PUA02'!A:A,1,FALSE)</f>
        <v>2100116651</v>
      </c>
      <c r="D109">
        <f>VLOOKUP(A109,DB!A:A,1,FALSE)</f>
        <v>2100116651</v>
      </c>
    </row>
    <row r="110" spans="1:4" x14ac:dyDescent="0.25">
      <c r="A110">
        <v>2100116649</v>
      </c>
      <c r="B110">
        <f>VLOOKUP(A110,'PUA01'!A:A,1,FALSE)</f>
        <v>2100116649</v>
      </c>
      <c r="C110" t="e">
        <f>VLOOKUP(A110,'PUA02'!A:A,1,FALSE)</f>
        <v>#N/A</v>
      </c>
      <c r="D110">
        <f>VLOOKUP(A110,DB!A:A,1,FALSE)</f>
        <v>2100116649</v>
      </c>
    </row>
    <row r="111" spans="1:4" x14ac:dyDescent="0.25">
      <c r="A111">
        <v>2100116645</v>
      </c>
      <c r="B111" t="e">
        <f>VLOOKUP(A111,'PUA01'!A:A,1,FALSE)</f>
        <v>#N/A</v>
      </c>
      <c r="C111">
        <f>VLOOKUP(A111,'PUA02'!A:A,1,FALSE)</f>
        <v>2100116645</v>
      </c>
      <c r="D111">
        <f>VLOOKUP(A111,DB!A:A,1,FALSE)</f>
        <v>2100116645</v>
      </c>
    </row>
    <row r="112" spans="1:4" x14ac:dyDescent="0.25">
      <c r="A112">
        <v>2100116643</v>
      </c>
      <c r="B112">
        <f>VLOOKUP(A112,'PUA01'!A:A,1,FALSE)</f>
        <v>2100116643</v>
      </c>
      <c r="C112" t="e">
        <f>VLOOKUP(A112,'PUA02'!A:A,1,FALSE)</f>
        <v>#N/A</v>
      </c>
      <c r="D112">
        <f>VLOOKUP(A112,DB!A:A,1,FALSE)</f>
        <v>2100116643</v>
      </c>
    </row>
    <row r="113" spans="1:4" x14ac:dyDescent="0.25">
      <c r="A113">
        <v>2100116642</v>
      </c>
      <c r="B113" t="e">
        <f>VLOOKUP(A113,'PUA01'!A:A,1,FALSE)</f>
        <v>#N/A</v>
      </c>
      <c r="C113">
        <f>VLOOKUP(A113,'PUA02'!A:A,1,FALSE)</f>
        <v>2100116642</v>
      </c>
      <c r="D113">
        <f>VLOOKUP(A113,DB!A:A,1,FALSE)</f>
        <v>2100116642</v>
      </c>
    </row>
    <row r="114" spans="1:4" x14ac:dyDescent="0.25">
      <c r="A114">
        <v>2100116641</v>
      </c>
      <c r="B114" t="e">
        <f>VLOOKUP(A114,'PUA01'!A:A,1,FALSE)</f>
        <v>#N/A</v>
      </c>
      <c r="C114">
        <f>VLOOKUP(A114,'PUA02'!A:A,1,FALSE)</f>
        <v>2100116641</v>
      </c>
      <c r="D114">
        <f>VLOOKUP(A114,DB!A:A,1,FALSE)</f>
        <v>2100116641</v>
      </c>
    </row>
    <row r="115" spans="1:4" x14ac:dyDescent="0.25">
      <c r="A115">
        <v>2100116637</v>
      </c>
      <c r="B115">
        <f>VLOOKUP(A115,'PUA01'!A:A,1,FALSE)</f>
        <v>2100116637</v>
      </c>
      <c r="C115" t="e">
        <f>VLOOKUP(A115,'PUA02'!A:A,1,FALSE)</f>
        <v>#N/A</v>
      </c>
      <c r="D115">
        <f>VLOOKUP(A115,DB!A:A,1,FALSE)</f>
        <v>2100116637</v>
      </c>
    </row>
    <row r="116" spans="1:4" x14ac:dyDescent="0.25">
      <c r="A116">
        <v>2100116627</v>
      </c>
      <c r="B116" t="e">
        <f>VLOOKUP(A116,'PUA01'!A:A,1,FALSE)</f>
        <v>#N/A</v>
      </c>
      <c r="C116">
        <f>VLOOKUP(A116,'PUA02'!A:A,1,FALSE)</f>
        <v>2100116627</v>
      </c>
      <c r="D116">
        <f>VLOOKUP(A116,DB!A:A,1,FALSE)</f>
        <v>2100116627</v>
      </c>
    </row>
    <row r="117" spans="1:4" x14ac:dyDescent="0.25">
      <c r="A117">
        <v>2100116567</v>
      </c>
      <c r="B117">
        <f>VLOOKUP(A117,'PUA01'!A:A,1,FALSE)</f>
        <v>2100116567</v>
      </c>
      <c r="C117" t="e">
        <f>VLOOKUP(A117,'PUA02'!A:A,1,FALSE)</f>
        <v>#N/A</v>
      </c>
      <c r="D117">
        <f>VLOOKUP(A117,DB!A:A,1,FALSE)</f>
        <v>2100116567</v>
      </c>
    </row>
    <row r="118" spans="1:4" x14ac:dyDescent="0.25">
      <c r="A118">
        <v>2100116565</v>
      </c>
      <c r="B118" t="e">
        <f>VLOOKUP(A118,'PUA01'!A:A,1,FALSE)</f>
        <v>#N/A</v>
      </c>
      <c r="C118">
        <f>VLOOKUP(A118,'PUA02'!A:A,1,FALSE)</f>
        <v>2100116565</v>
      </c>
      <c r="D118">
        <f>VLOOKUP(A118,DB!A:A,1,FALSE)</f>
        <v>2100116565</v>
      </c>
    </row>
    <row r="119" spans="1:4" x14ac:dyDescent="0.25">
      <c r="A119">
        <v>2100116564</v>
      </c>
      <c r="B119">
        <f>VLOOKUP(A119,'PUA01'!A:A,1,FALSE)</f>
        <v>2100116564</v>
      </c>
      <c r="C119" t="e">
        <f>VLOOKUP(A119,'PUA02'!A:A,1,FALSE)</f>
        <v>#N/A</v>
      </c>
      <c r="D119">
        <f>VLOOKUP(A119,DB!A:A,1,FALSE)</f>
        <v>2100116564</v>
      </c>
    </row>
    <row r="120" spans="1:4" x14ac:dyDescent="0.25">
      <c r="A120">
        <v>2100116556</v>
      </c>
      <c r="B120">
        <f>VLOOKUP(A120,'PUA01'!A:A,1,FALSE)</f>
        <v>2100116556</v>
      </c>
      <c r="C120" t="e">
        <f>VLOOKUP(A120,'PUA02'!A:A,1,FALSE)</f>
        <v>#N/A</v>
      </c>
      <c r="D120">
        <f>VLOOKUP(A120,DB!A:A,1,FALSE)</f>
        <v>2100116556</v>
      </c>
    </row>
    <row r="121" spans="1:4" x14ac:dyDescent="0.25">
      <c r="A121">
        <v>2100116555</v>
      </c>
      <c r="B121" t="e">
        <f>VLOOKUP(A121,'PUA01'!A:A,1,FALSE)</f>
        <v>#N/A</v>
      </c>
      <c r="C121">
        <f>VLOOKUP(A121,'PUA02'!A:A,1,FALSE)</f>
        <v>2100116555</v>
      </c>
      <c r="D121">
        <f>VLOOKUP(A121,DB!A:A,1,FALSE)</f>
        <v>2100116555</v>
      </c>
    </row>
    <row r="122" spans="1:4" x14ac:dyDescent="0.25">
      <c r="A122">
        <v>2100116546</v>
      </c>
      <c r="B122">
        <f>VLOOKUP(A122,'PUA01'!A:A,1,FALSE)</f>
        <v>2100116546</v>
      </c>
      <c r="C122" t="e">
        <f>VLOOKUP(A122,'PUA02'!A:A,1,FALSE)</f>
        <v>#N/A</v>
      </c>
      <c r="D122">
        <f>VLOOKUP(A122,DB!A:A,1,FALSE)</f>
        <v>2100116546</v>
      </c>
    </row>
    <row r="123" spans="1:4" x14ac:dyDescent="0.25">
      <c r="A123">
        <v>2100116545</v>
      </c>
      <c r="B123" t="e">
        <f>VLOOKUP(A123,'PUA01'!A:A,1,FALSE)</f>
        <v>#N/A</v>
      </c>
      <c r="C123">
        <f>VLOOKUP(A123,'PUA02'!A:A,1,FALSE)</f>
        <v>2100116545</v>
      </c>
      <c r="D123">
        <f>VLOOKUP(A123,DB!A:A,1,FALSE)</f>
        <v>2100116545</v>
      </c>
    </row>
    <row r="124" spans="1:4" x14ac:dyDescent="0.25">
      <c r="A124">
        <v>2100116544</v>
      </c>
      <c r="B124">
        <f>VLOOKUP(A124,'PUA01'!A:A,1,FALSE)</f>
        <v>2100116544</v>
      </c>
      <c r="C124" t="e">
        <f>VLOOKUP(A124,'PUA02'!A:A,1,FALSE)</f>
        <v>#N/A</v>
      </c>
      <c r="D124">
        <f>VLOOKUP(A124,DB!A:A,1,FALSE)</f>
        <v>2100116544</v>
      </c>
    </row>
    <row r="125" spans="1:4" x14ac:dyDescent="0.25">
      <c r="A125">
        <v>2100116542</v>
      </c>
      <c r="B125">
        <f>VLOOKUP(A125,'PUA01'!A:A,1,FALSE)</f>
        <v>2100116542</v>
      </c>
      <c r="C125" t="e">
        <f>VLOOKUP(A125,'PUA02'!A:A,1,FALSE)</f>
        <v>#N/A</v>
      </c>
      <c r="D125">
        <f>VLOOKUP(A125,DB!A:A,1,FALSE)</f>
        <v>2100116542</v>
      </c>
    </row>
    <row r="126" spans="1:4" x14ac:dyDescent="0.25">
      <c r="A126">
        <v>2100116525</v>
      </c>
      <c r="B126" t="e">
        <f>VLOOKUP(A126,'PUA01'!A:A,1,FALSE)</f>
        <v>#N/A</v>
      </c>
      <c r="C126">
        <f>VLOOKUP(A126,'PUA02'!A:A,1,FALSE)</f>
        <v>2100116525</v>
      </c>
      <c r="D126">
        <f>VLOOKUP(A126,DB!A:A,1,FALSE)</f>
        <v>2100116525</v>
      </c>
    </row>
    <row r="127" spans="1:4" x14ac:dyDescent="0.25">
      <c r="A127">
        <v>2100116519</v>
      </c>
      <c r="B127">
        <f>VLOOKUP(A127,'PUA01'!A:A,1,FALSE)</f>
        <v>2100116519</v>
      </c>
      <c r="C127" t="e">
        <f>VLOOKUP(A127,'PUA02'!A:A,1,FALSE)</f>
        <v>#N/A</v>
      </c>
      <c r="D127">
        <f>VLOOKUP(A127,DB!A:A,1,FALSE)</f>
        <v>2100116519</v>
      </c>
    </row>
    <row r="128" spans="1:4" x14ac:dyDescent="0.25">
      <c r="A128">
        <v>2100116518</v>
      </c>
      <c r="B128" t="e">
        <f>VLOOKUP(A128,'PUA01'!A:A,1,FALSE)</f>
        <v>#N/A</v>
      </c>
      <c r="C128">
        <f>VLOOKUP(A128,'PUA02'!A:A,1,FALSE)</f>
        <v>2100116518</v>
      </c>
      <c r="D128">
        <f>VLOOKUP(A128,DB!A:A,1,FALSE)</f>
        <v>2100116518</v>
      </c>
    </row>
    <row r="129" spans="1:4" x14ac:dyDescent="0.25">
      <c r="A129">
        <v>2100116517</v>
      </c>
      <c r="B129" t="e">
        <f>VLOOKUP(A129,'PUA01'!A:A,1,FALSE)</f>
        <v>#N/A</v>
      </c>
      <c r="C129">
        <f>VLOOKUP(A129,'PUA02'!A:A,1,FALSE)</f>
        <v>2100116517</v>
      </c>
      <c r="D129">
        <f>VLOOKUP(A129,DB!A:A,1,FALSE)</f>
        <v>2100116517</v>
      </c>
    </row>
    <row r="130" spans="1:4" x14ac:dyDescent="0.25">
      <c r="A130">
        <v>2100116506</v>
      </c>
      <c r="B130">
        <f>VLOOKUP(A130,'PUA01'!A:A,1,FALSE)</f>
        <v>2100116506</v>
      </c>
      <c r="C130" t="e">
        <f>VLOOKUP(A130,'PUA02'!A:A,1,FALSE)</f>
        <v>#N/A</v>
      </c>
      <c r="D130">
        <f>VLOOKUP(A130,DB!A:A,1,FALSE)</f>
        <v>2100116506</v>
      </c>
    </row>
    <row r="131" spans="1:4" x14ac:dyDescent="0.25">
      <c r="A131">
        <v>2100116504</v>
      </c>
      <c r="B131">
        <f>VLOOKUP(A131,'PUA01'!A:A,1,FALSE)</f>
        <v>2100116504</v>
      </c>
      <c r="C131" t="e">
        <f>VLOOKUP(A131,'PUA02'!A:A,1,FALSE)</f>
        <v>#N/A</v>
      </c>
      <c r="D131">
        <f>VLOOKUP(A131,DB!A:A,1,FALSE)</f>
        <v>2100116504</v>
      </c>
    </row>
    <row r="132" spans="1:4" x14ac:dyDescent="0.25">
      <c r="A132">
        <v>2100116498</v>
      </c>
      <c r="B132" t="e">
        <f>VLOOKUP(A132,'PUA01'!A:A,1,FALSE)</f>
        <v>#N/A</v>
      </c>
      <c r="C132">
        <f>VLOOKUP(A132,'PUA02'!A:A,1,FALSE)</f>
        <v>2100116498</v>
      </c>
      <c r="D132">
        <f>VLOOKUP(A132,DB!A:A,1,FALSE)</f>
        <v>2100116498</v>
      </c>
    </row>
    <row r="133" spans="1:4" x14ac:dyDescent="0.25">
      <c r="A133">
        <v>2100116496</v>
      </c>
      <c r="B133">
        <f>VLOOKUP(A133,'PUA01'!A:A,1,FALSE)</f>
        <v>2100116496</v>
      </c>
      <c r="C133" t="e">
        <f>VLOOKUP(A133,'PUA02'!A:A,1,FALSE)</f>
        <v>#N/A</v>
      </c>
      <c r="D133">
        <f>VLOOKUP(A133,DB!A:A,1,FALSE)</f>
        <v>2100116496</v>
      </c>
    </row>
    <row r="134" spans="1:4" x14ac:dyDescent="0.25">
      <c r="A134">
        <v>2100116495</v>
      </c>
      <c r="B134">
        <f>VLOOKUP(A134,'PUA01'!A:A,1,FALSE)</f>
        <v>2100116495</v>
      </c>
      <c r="C134" t="e">
        <f>VLOOKUP(A134,'PUA02'!A:A,1,FALSE)</f>
        <v>#N/A</v>
      </c>
      <c r="D134">
        <f>VLOOKUP(A134,DB!A:A,1,FALSE)</f>
        <v>2100116495</v>
      </c>
    </row>
    <row r="135" spans="1:4" x14ac:dyDescent="0.25">
      <c r="A135">
        <v>2100116494</v>
      </c>
      <c r="B135" t="e">
        <f>VLOOKUP(A135,'PUA01'!A:A,1,FALSE)</f>
        <v>#N/A</v>
      </c>
      <c r="C135">
        <f>VLOOKUP(A135,'PUA02'!A:A,1,FALSE)</f>
        <v>2100116494</v>
      </c>
      <c r="D135">
        <f>VLOOKUP(A135,DB!A:A,1,FALSE)</f>
        <v>2100116494</v>
      </c>
    </row>
    <row r="136" spans="1:4" x14ac:dyDescent="0.25">
      <c r="A136">
        <v>2100116493</v>
      </c>
      <c r="B136" t="e">
        <f>VLOOKUP(A136,'PUA01'!A:A,1,FALSE)</f>
        <v>#N/A</v>
      </c>
      <c r="C136">
        <f>VLOOKUP(A136,'PUA02'!A:A,1,FALSE)</f>
        <v>2100116493</v>
      </c>
      <c r="D136">
        <f>VLOOKUP(A136,DB!A:A,1,FALSE)</f>
        <v>2100116493</v>
      </c>
    </row>
    <row r="137" spans="1:4" x14ac:dyDescent="0.25">
      <c r="A137">
        <v>2100116487</v>
      </c>
      <c r="B137" t="e">
        <f>VLOOKUP(A137,'PUA01'!A:A,1,FALSE)</f>
        <v>#N/A</v>
      </c>
      <c r="C137">
        <f>VLOOKUP(A137,'PUA02'!A:A,1,FALSE)</f>
        <v>2100116487</v>
      </c>
      <c r="D137">
        <f>VLOOKUP(A137,DB!A:A,1,FALSE)</f>
        <v>2100116487</v>
      </c>
    </row>
    <row r="138" spans="1:4" x14ac:dyDescent="0.25">
      <c r="A138">
        <v>2100116482</v>
      </c>
      <c r="B138" t="e">
        <f>VLOOKUP(A138,'PUA01'!A:A,1,FALSE)</f>
        <v>#N/A</v>
      </c>
      <c r="C138">
        <f>VLOOKUP(A138,'PUA02'!A:A,1,FALSE)</f>
        <v>2100116482</v>
      </c>
      <c r="D138">
        <f>VLOOKUP(A138,DB!A:A,1,FALSE)</f>
        <v>2100116482</v>
      </c>
    </row>
    <row r="139" spans="1:4" x14ac:dyDescent="0.25">
      <c r="A139">
        <v>2100116480</v>
      </c>
      <c r="B139" t="e">
        <f>VLOOKUP(A139,'PUA01'!A:A,1,FALSE)</f>
        <v>#N/A</v>
      </c>
      <c r="C139">
        <f>VLOOKUP(A139,'PUA02'!A:A,1,FALSE)</f>
        <v>2100116480</v>
      </c>
      <c r="D139">
        <f>VLOOKUP(A139,DB!A:A,1,FALSE)</f>
        <v>2100116480</v>
      </c>
    </row>
    <row r="140" spans="1:4" x14ac:dyDescent="0.25">
      <c r="A140">
        <v>2100116479</v>
      </c>
      <c r="B140" t="e">
        <f>VLOOKUP(A140,'PUA01'!A:A,1,FALSE)</f>
        <v>#N/A</v>
      </c>
      <c r="C140">
        <f>VLOOKUP(A140,'PUA02'!A:A,1,FALSE)</f>
        <v>2100116479</v>
      </c>
      <c r="D140">
        <f>VLOOKUP(A140,DB!A:A,1,FALSE)</f>
        <v>2100116479</v>
      </c>
    </row>
    <row r="141" spans="1:4" x14ac:dyDescent="0.25">
      <c r="A141">
        <v>2100116465</v>
      </c>
      <c r="B141">
        <f>VLOOKUP(A141,'PUA01'!A:A,1,FALSE)</f>
        <v>2100116465</v>
      </c>
      <c r="C141" t="e">
        <f>VLOOKUP(A141,'PUA02'!A:A,1,FALSE)</f>
        <v>#N/A</v>
      </c>
      <c r="D141">
        <f>VLOOKUP(A141,DB!A:A,1,FALSE)</f>
        <v>2100116465</v>
      </c>
    </row>
    <row r="142" spans="1:4" x14ac:dyDescent="0.25">
      <c r="A142">
        <v>2100116463</v>
      </c>
      <c r="B142">
        <f>VLOOKUP(A142,'PUA01'!A:A,1,FALSE)</f>
        <v>2100116463</v>
      </c>
      <c r="C142" t="e">
        <f>VLOOKUP(A142,'PUA02'!A:A,1,FALSE)</f>
        <v>#N/A</v>
      </c>
      <c r="D142">
        <f>VLOOKUP(A142,DB!A:A,1,FALSE)</f>
        <v>2100116463</v>
      </c>
    </row>
    <row r="143" spans="1:4" x14ac:dyDescent="0.25">
      <c r="A143">
        <v>2100116462</v>
      </c>
      <c r="B143">
        <f>VLOOKUP(A143,'PUA01'!A:A,1,FALSE)</f>
        <v>2100116462</v>
      </c>
      <c r="C143" t="e">
        <f>VLOOKUP(A143,'PUA02'!A:A,1,FALSE)</f>
        <v>#N/A</v>
      </c>
      <c r="D143">
        <f>VLOOKUP(A143,DB!A:A,1,FALSE)</f>
        <v>2100116462</v>
      </c>
    </row>
    <row r="144" spans="1:4" x14ac:dyDescent="0.25">
      <c r="A144">
        <v>2100116461</v>
      </c>
      <c r="B144" t="e">
        <f>VLOOKUP(A144,'PUA01'!A:A,1,FALSE)</f>
        <v>#N/A</v>
      </c>
      <c r="C144">
        <f>VLOOKUP(A144,'PUA02'!A:A,1,FALSE)</f>
        <v>2100116461</v>
      </c>
      <c r="D144">
        <f>VLOOKUP(A144,DB!A:A,1,FALSE)</f>
        <v>2100116461</v>
      </c>
    </row>
    <row r="145" spans="1:4" x14ac:dyDescent="0.25">
      <c r="A145">
        <v>2100116460</v>
      </c>
      <c r="B145">
        <f>VLOOKUP(A145,'PUA01'!A:A,1,FALSE)</f>
        <v>2100116460</v>
      </c>
      <c r="C145" t="e">
        <f>VLOOKUP(A145,'PUA02'!A:A,1,FALSE)</f>
        <v>#N/A</v>
      </c>
      <c r="D145">
        <f>VLOOKUP(A145,DB!A:A,1,FALSE)</f>
        <v>2100116460</v>
      </c>
    </row>
    <row r="146" spans="1:4" x14ac:dyDescent="0.25">
      <c r="A146">
        <v>2100116459</v>
      </c>
      <c r="B146">
        <f>VLOOKUP(A146,'PUA01'!A:A,1,FALSE)</f>
        <v>2100116459</v>
      </c>
      <c r="C146" t="e">
        <f>VLOOKUP(A146,'PUA02'!A:A,1,FALSE)</f>
        <v>#N/A</v>
      </c>
      <c r="D146">
        <f>VLOOKUP(A146,DB!A:A,1,FALSE)</f>
        <v>2100116459</v>
      </c>
    </row>
    <row r="147" spans="1:4" x14ac:dyDescent="0.25">
      <c r="A147">
        <v>2100116458</v>
      </c>
      <c r="B147" t="e">
        <f>VLOOKUP(A147,'PUA01'!A:A,1,FALSE)</f>
        <v>#N/A</v>
      </c>
      <c r="C147">
        <f>VLOOKUP(A147,'PUA02'!A:A,1,FALSE)</f>
        <v>2100116458</v>
      </c>
      <c r="D147">
        <f>VLOOKUP(A147,DB!A:A,1,FALSE)</f>
        <v>2100116458</v>
      </c>
    </row>
    <row r="148" spans="1:4" x14ac:dyDescent="0.25">
      <c r="A148">
        <v>2100116457</v>
      </c>
      <c r="B148" t="e">
        <f>VLOOKUP(A148,'PUA01'!A:A,1,FALSE)</f>
        <v>#N/A</v>
      </c>
      <c r="C148">
        <f>VLOOKUP(A148,'PUA02'!A:A,1,FALSE)</f>
        <v>2100116457</v>
      </c>
      <c r="D148">
        <f>VLOOKUP(A148,DB!A:A,1,FALSE)</f>
        <v>2100116457</v>
      </c>
    </row>
    <row r="149" spans="1:4" x14ac:dyDescent="0.25">
      <c r="A149">
        <v>2100116456</v>
      </c>
      <c r="B149">
        <f>VLOOKUP(A149,'PUA01'!A:A,1,FALSE)</f>
        <v>2100116456</v>
      </c>
      <c r="C149" t="e">
        <f>VLOOKUP(A149,'PUA02'!A:A,1,FALSE)</f>
        <v>#N/A</v>
      </c>
      <c r="D149">
        <f>VLOOKUP(A149,DB!A:A,1,FALSE)</f>
        <v>2100116456</v>
      </c>
    </row>
    <row r="150" spans="1:4" x14ac:dyDescent="0.25">
      <c r="A150">
        <v>2100116455</v>
      </c>
      <c r="B150">
        <f>VLOOKUP(A150,'PUA01'!A:A,1,FALSE)</f>
        <v>2100116455</v>
      </c>
      <c r="C150" t="e">
        <f>VLOOKUP(A150,'PUA02'!A:A,1,FALSE)</f>
        <v>#N/A</v>
      </c>
      <c r="D150">
        <f>VLOOKUP(A150,DB!A:A,1,FALSE)</f>
        <v>2100116455</v>
      </c>
    </row>
    <row r="151" spans="1:4" x14ac:dyDescent="0.25">
      <c r="A151">
        <v>2100116454</v>
      </c>
      <c r="B151" t="e">
        <f>VLOOKUP(A151,'PUA01'!A:A,1,FALSE)</f>
        <v>#N/A</v>
      </c>
      <c r="C151">
        <f>VLOOKUP(A151,'PUA02'!A:A,1,FALSE)</f>
        <v>2100116454</v>
      </c>
      <c r="D151">
        <f>VLOOKUP(A151,DB!A:A,1,FALSE)</f>
        <v>2100116454</v>
      </c>
    </row>
    <row r="152" spans="1:4" x14ac:dyDescent="0.25">
      <c r="A152">
        <v>2100116453</v>
      </c>
      <c r="B152">
        <f>VLOOKUP(A152,'PUA01'!A:A,1,FALSE)</f>
        <v>2100116453</v>
      </c>
      <c r="C152" t="e">
        <f>VLOOKUP(A152,'PUA02'!A:A,1,FALSE)</f>
        <v>#N/A</v>
      </c>
      <c r="D152">
        <f>VLOOKUP(A152,DB!A:A,1,FALSE)</f>
        <v>2100116453</v>
      </c>
    </row>
    <row r="153" spans="1:4" x14ac:dyDescent="0.25">
      <c r="A153">
        <v>2100116451</v>
      </c>
      <c r="B153">
        <f>VLOOKUP(A153,'PUA01'!A:A,1,FALSE)</f>
        <v>2100116451</v>
      </c>
      <c r="C153" t="e">
        <f>VLOOKUP(A153,'PUA02'!A:A,1,FALSE)</f>
        <v>#N/A</v>
      </c>
      <c r="D153">
        <f>VLOOKUP(A153,DB!A:A,1,FALSE)</f>
        <v>2100116451</v>
      </c>
    </row>
    <row r="154" spans="1:4" x14ac:dyDescent="0.25">
      <c r="A154">
        <v>2100116450</v>
      </c>
      <c r="B154" t="e">
        <f>VLOOKUP(A154,'PUA01'!A:A,1,FALSE)</f>
        <v>#N/A</v>
      </c>
      <c r="C154">
        <f>VLOOKUP(A154,'PUA02'!A:A,1,FALSE)</f>
        <v>2100116450</v>
      </c>
      <c r="D154">
        <f>VLOOKUP(A154,DB!A:A,1,FALSE)</f>
        <v>2100116450</v>
      </c>
    </row>
    <row r="155" spans="1:4" x14ac:dyDescent="0.25">
      <c r="A155">
        <v>2100116449</v>
      </c>
      <c r="B155" t="e">
        <f>VLOOKUP(A155,'PUA01'!A:A,1,FALSE)</f>
        <v>#N/A</v>
      </c>
      <c r="C155">
        <f>VLOOKUP(A155,'PUA02'!A:A,1,FALSE)</f>
        <v>2100116449</v>
      </c>
      <c r="D155">
        <f>VLOOKUP(A155,DB!A:A,1,FALSE)</f>
        <v>2100116449</v>
      </c>
    </row>
    <row r="156" spans="1:4" x14ac:dyDescent="0.25">
      <c r="A156">
        <v>2100116448</v>
      </c>
      <c r="B156" t="e">
        <f>VLOOKUP(A156,'PUA01'!A:A,1,FALSE)</f>
        <v>#N/A</v>
      </c>
      <c r="C156">
        <f>VLOOKUP(A156,'PUA02'!A:A,1,FALSE)</f>
        <v>2100116448</v>
      </c>
      <c r="D156">
        <f>VLOOKUP(A156,DB!A:A,1,FALSE)</f>
        <v>2100116448</v>
      </c>
    </row>
    <row r="157" spans="1:4" x14ac:dyDescent="0.25">
      <c r="A157">
        <v>2100116447</v>
      </c>
      <c r="B157">
        <f>VLOOKUP(A157,'PUA01'!A:A,1,FALSE)</f>
        <v>2100116447</v>
      </c>
      <c r="C157" t="e">
        <f>VLOOKUP(A157,'PUA02'!A:A,1,FALSE)</f>
        <v>#N/A</v>
      </c>
      <c r="D157">
        <f>VLOOKUP(A157,DB!A:A,1,FALSE)</f>
        <v>2100116447</v>
      </c>
    </row>
    <row r="158" spans="1:4" x14ac:dyDescent="0.25">
      <c r="A158">
        <v>2100116446</v>
      </c>
      <c r="B158" t="e">
        <f>VLOOKUP(A158,'PUA01'!A:A,1,FALSE)</f>
        <v>#N/A</v>
      </c>
      <c r="C158">
        <f>VLOOKUP(A158,'PUA02'!A:A,1,FALSE)</f>
        <v>2100116446</v>
      </c>
      <c r="D158">
        <f>VLOOKUP(A158,DB!A:A,1,FALSE)</f>
        <v>2100116446</v>
      </c>
    </row>
    <row r="159" spans="1:4" x14ac:dyDescent="0.25">
      <c r="A159">
        <v>2100116452</v>
      </c>
      <c r="B159">
        <f>VLOOKUP(A159,'PUA01'!A:A,1,FALSE)</f>
        <v>2100116452</v>
      </c>
      <c r="C159" t="e">
        <f>VLOOKUP(A159,'PUA02'!A:A,1,FALSE)</f>
        <v>#N/A</v>
      </c>
      <c r="D159">
        <f>VLOOKUP(A159,DB!A:A,1,FALSE)</f>
        <v>2100116452</v>
      </c>
    </row>
    <row r="160" spans="1:4" x14ac:dyDescent="0.25">
      <c r="A160">
        <v>2100116445</v>
      </c>
      <c r="B160">
        <f>VLOOKUP(A160,'PUA01'!A:A,1,FALSE)</f>
        <v>2100116445</v>
      </c>
      <c r="C160" t="e">
        <f>VLOOKUP(A160,'PUA02'!A:A,1,FALSE)</f>
        <v>#N/A</v>
      </c>
      <c r="D160">
        <f>VLOOKUP(A160,DB!A:A,1,FALSE)</f>
        <v>2100116445</v>
      </c>
    </row>
    <row r="161" spans="1:4" x14ac:dyDescent="0.25">
      <c r="A161">
        <v>2100116444</v>
      </c>
      <c r="B161" t="e">
        <f>VLOOKUP(A161,'PUA01'!A:A,1,FALSE)</f>
        <v>#N/A</v>
      </c>
      <c r="C161">
        <f>VLOOKUP(A161,'PUA02'!A:A,1,FALSE)</f>
        <v>2100116444</v>
      </c>
      <c r="D161">
        <f>VLOOKUP(A161,DB!A:A,1,FALSE)</f>
        <v>2100116444</v>
      </c>
    </row>
    <row r="162" spans="1:4" x14ac:dyDescent="0.25">
      <c r="A162">
        <v>2100116442</v>
      </c>
      <c r="B162">
        <f>VLOOKUP(A162,'PUA01'!A:A,1,FALSE)</f>
        <v>2100116442</v>
      </c>
      <c r="C162" t="e">
        <f>VLOOKUP(A162,'PUA02'!A:A,1,FALSE)</f>
        <v>#N/A</v>
      </c>
      <c r="D162">
        <f>VLOOKUP(A162,DB!A:A,1,FALSE)</f>
        <v>2100116442</v>
      </c>
    </row>
    <row r="163" spans="1:4" x14ac:dyDescent="0.25">
      <c r="A163">
        <v>2100116443</v>
      </c>
      <c r="B163" t="e">
        <f>VLOOKUP(A163,'PUA01'!A:A,1,FALSE)</f>
        <v>#N/A</v>
      </c>
      <c r="C163">
        <f>VLOOKUP(A163,'PUA02'!A:A,1,FALSE)</f>
        <v>2100116443</v>
      </c>
      <c r="D163">
        <f>VLOOKUP(A163,DB!A:A,1,FALSE)</f>
        <v>2100116443</v>
      </c>
    </row>
    <row r="164" spans="1:4" x14ac:dyDescent="0.25">
      <c r="A164">
        <v>2100116441</v>
      </c>
      <c r="B164" t="e">
        <f>VLOOKUP(A164,'PUA01'!A:A,1,FALSE)</f>
        <v>#N/A</v>
      </c>
      <c r="C164">
        <f>VLOOKUP(A164,'PUA02'!A:A,1,FALSE)</f>
        <v>2100116441</v>
      </c>
      <c r="D164">
        <f>VLOOKUP(A164,DB!A:A,1,FALSE)</f>
        <v>2100116441</v>
      </c>
    </row>
    <row r="165" spans="1:4" x14ac:dyDescent="0.25">
      <c r="A165">
        <v>2100116438</v>
      </c>
      <c r="B165">
        <f>VLOOKUP(A165,'PUA01'!A:A,1,FALSE)</f>
        <v>2100116438</v>
      </c>
      <c r="C165" t="e">
        <f>VLOOKUP(A165,'PUA02'!A:A,1,FALSE)</f>
        <v>#N/A</v>
      </c>
      <c r="D165">
        <f>VLOOKUP(A165,DB!A:A,1,FALSE)</f>
        <v>2100116438</v>
      </c>
    </row>
    <row r="166" spans="1:4" x14ac:dyDescent="0.25">
      <c r="A166">
        <v>2100116439</v>
      </c>
      <c r="B166">
        <f>VLOOKUP(A166,'PUA01'!A:A,1,FALSE)</f>
        <v>2100116439</v>
      </c>
      <c r="C166" t="e">
        <f>VLOOKUP(A166,'PUA02'!A:A,1,FALSE)</f>
        <v>#N/A</v>
      </c>
      <c r="D166">
        <f>VLOOKUP(A166,DB!A:A,1,FALSE)</f>
        <v>2100116439</v>
      </c>
    </row>
    <row r="167" spans="1:4" x14ac:dyDescent="0.25">
      <c r="A167">
        <v>2100116435</v>
      </c>
      <c r="B167" t="e">
        <f>VLOOKUP(A167,'PUA01'!A:A,1,FALSE)</f>
        <v>#N/A</v>
      </c>
      <c r="C167">
        <f>VLOOKUP(A167,'PUA02'!A:A,1,FALSE)</f>
        <v>2100116435</v>
      </c>
      <c r="D167">
        <f>VLOOKUP(A167,DB!A:A,1,FALSE)</f>
        <v>2100116435</v>
      </c>
    </row>
    <row r="168" spans="1:4" x14ac:dyDescent="0.25">
      <c r="A168">
        <v>2100116434</v>
      </c>
      <c r="B168">
        <f>VLOOKUP(A168,'PUA01'!A:A,1,FALSE)</f>
        <v>2100116434</v>
      </c>
      <c r="C168" t="e">
        <f>VLOOKUP(A168,'PUA02'!A:A,1,FALSE)</f>
        <v>#N/A</v>
      </c>
      <c r="D168">
        <f>VLOOKUP(A168,DB!A:A,1,FALSE)</f>
        <v>2100116434</v>
      </c>
    </row>
    <row r="169" spans="1:4" x14ac:dyDescent="0.25">
      <c r="A169">
        <v>2100116433</v>
      </c>
      <c r="B169" t="e">
        <f>VLOOKUP(A169,'PUA01'!A:A,1,FALSE)</f>
        <v>#N/A</v>
      </c>
      <c r="C169">
        <f>VLOOKUP(A169,'PUA02'!A:A,1,FALSE)</f>
        <v>2100116433</v>
      </c>
      <c r="D169">
        <f>VLOOKUP(A169,DB!A:A,1,FALSE)</f>
        <v>2100116433</v>
      </c>
    </row>
    <row r="170" spans="1:4" x14ac:dyDescent="0.25">
      <c r="A170">
        <v>2100116432</v>
      </c>
      <c r="B170">
        <f>VLOOKUP(A170,'PUA01'!A:A,1,FALSE)</f>
        <v>2100116432</v>
      </c>
      <c r="C170" t="e">
        <f>VLOOKUP(A170,'PUA02'!A:A,1,FALSE)</f>
        <v>#N/A</v>
      </c>
      <c r="D170">
        <f>VLOOKUP(A170,DB!A:A,1,FALSE)</f>
        <v>2100116432</v>
      </c>
    </row>
    <row r="171" spans="1:4" x14ac:dyDescent="0.25">
      <c r="A171">
        <v>2100116431</v>
      </c>
      <c r="B171" t="e">
        <f>VLOOKUP(A171,'PUA01'!A:A,1,FALSE)</f>
        <v>#N/A</v>
      </c>
      <c r="C171">
        <f>VLOOKUP(A171,'PUA02'!A:A,1,FALSE)</f>
        <v>2100116431</v>
      </c>
      <c r="D171">
        <f>VLOOKUP(A171,DB!A:A,1,FALSE)</f>
        <v>2100116431</v>
      </c>
    </row>
    <row r="172" spans="1:4" x14ac:dyDescent="0.25">
      <c r="A172">
        <v>2100116424</v>
      </c>
      <c r="B172">
        <f>VLOOKUP(A172,'PUA01'!A:A,1,FALSE)</f>
        <v>2100116424</v>
      </c>
      <c r="C172" t="e">
        <f>VLOOKUP(A172,'PUA02'!A:A,1,FALSE)</f>
        <v>#N/A</v>
      </c>
      <c r="D172">
        <f>VLOOKUP(A172,DB!A:A,1,FALSE)</f>
        <v>2100116424</v>
      </c>
    </row>
    <row r="173" spans="1:4" x14ac:dyDescent="0.25">
      <c r="A173">
        <v>2100116420</v>
      </c>
      <c r="B173">
        <f>VLOOKUP(A173,'PUA01'!A:A,1,FALSE)</f>
        <v>2100116420</v>
      </c>
      <c r="C173" t="e">
        <f>VLOOKUP(A173,'PUA02'!A:A,1,FALSE)</f>
        <v>#N/A</v>
      </c>
      <c r="D173">
        <f>VLOOKUP(A173,DB!A:A,1,FALSE)</f>
        <v>2100116420</v>
      </c>
    </row>
    <row r="174" spans="1:4" x14ac:dyDescent="0.25">
      <c r="A174">
        <v>2100116413</v>
      </c>
      <c r="B174" t="e">
        <f>VLOOKUP(A174,'PUA01'!A:A,1,FALSE)</f>
        <v>#N/A</v>
      </c>
      <c r="C174">
        <f>VLOOKUP(A174,'PUA02'!A:A,1,FALSE)</f>
        <v>2100116413</v>
      </c>
      <c r="D174">
        <f>VLOOKUP(A174,DB!A:A,1,FALSE)</f>
        <v>2100116413</v>
      </c>
    </row>
    <row r="175" spans="1:4" x14ac:dyDescent="0.25">
      <c r="A175">
        <v>2100116415</v>
      </c>
      <c r="B175" t="e">
        <f>VLOOKUP(A175,'PUA01'!A:A,1,FALSE)</f>
        <v>#N/A</v>
      </c>
      <c r="C175">
        <f>VLOOKUP(A175,'PUA02'!A:A,1,FALSE)</f>
        <v>2100116415</v>
      </c>
      <c r="D175">
        <f>VLOOKUP(A175,DB!A:A,1,FALSE)</f>
        <v>2100116415</v>
      </c>
    </row>
    <row r="176" spans="1:4" x14ac:dyDescent="0.25">
      <c r="A176">
        <v>2100116414</v>
      </c>
      <c r="B176">
        <f>VLOOKUP(A176,'PUA01'!A:A,1,FALSE)</f>
        <v>2100116414</v>
      </c>
      <c r="C176" t="e">
        <f>VLOOKUP(A176,'PUA02'!A:A,1,FALSE)</f>
        <v>#N/A</v>
      </c>
      <c r="D176">
        <f>VLOOKUP(A176,DB!A:A,1,FALSE)</f>
        <v>2100116414</v>
      </c>
    </row>
    <row r="177" spans="1:4" x14ac:dyDescent="0.25">
      <c r="A177">
        <v>2100116412</v>
      </c>
      <c r="B177" t="e">
        <f>VLOOKUP(A177,'PUA01'!A:A,1,FALSE)</f>
        <v>#N/A</v>
      </c>
      <c r="C177">
        <f>VLOOKUP(A177,'PUA02'!A:A,1,FALSE)</f>
        <v>2100116412</v>
      </c>
      <c r="D177">
        <f>VLOOKUP(A177,DB!A:A,1,FALSE)</f>
        <v>2100116412</v>
      </c>
    </row>
    <row r="178" spans="1:4" x14ac:dyDescent="0.25">
      <c r="A178">
        <v>2100116411</v>
      </c>
      <c r="B178">
        <f>VLOOKUP(A178,'PUA01'!A:A,1,FALSE)</f>
        <v>2100116411</v>
      </c>
      <c r="C178" t="e">
        <f>VLOOKUP(A178,'PUA02'!A:A,1,FALSE)</f>
        <v>#N/A</v>
      </c>
      <c r="D178">
        <f>VLOOKUP(A178,DB!A:A,1,FALSE)</f>
        <v>2100116411</v>
      </c>
    </row>
    <row r="179" spans="1:4" x14ac:dyDescent="0.25">
      <c r="A179">
        <v>2100116410</v>
      </c>
      <c r="B179">
        <f>VLOOKUP(A179,'PUA01'!A:A,1,FALSE)</f>
        <v>2100116410</v>
      </c>
      <c r="C179" t="e">
        <f>VLOOKUP(A179,'PUA02'!A:A,1,FALSE)</f>
        <v>#N/A</v>
      </c>
      <c r="D179">
        <f>VLOOKUP(A179,DB!A:A,1,FALSE)</f>
        <v>2100116410</v>
      </c>
    </row>
    <row r="180" spans="1:4" x14ac:dyDescent="0.25">
      <c r="A180">
        <v>2100116409</v>
      </c>
      <c r="B180">
        <f>VLOOKUP(A180,'PUA01'!A:A,1,FALSE)</f>
        <v>2100116409</v>
      </c>
      <c r="C180" t="e">
        <f>VLOOKUP(A180,'PUA02'!A:A,1,FALSE)</f>
        <v>#N/A</v>
      </c>
      <c r="D180">
        <f>VLOOKUP(A180,DB!A:A,1,FALSE)</f>
        <v>2100116409</v>
      </c>
    </row>
    <row r="181" spans="1:4" x14ac:dyDescent="0.25">
      <c r="A181">
        <v>2100116408</v>
      </c>
      <c r="B181" t="e">
        <f>VLOOKUP(A181,'PUA01'!A:A,1,FALSE)</f>
        <v>#N/A</v>
      </c>
      <c r="C181">
        <f>VLOOKUP(A181,'PUA02'!A:A,1,FALSE)</f>
        <v>2100116408</v>
      </c>
      <c r="D181">
        <f>VLOOKUP(A181,DB!A:A,1,FALSE)</f>
        <v>2100116408</v>
      </c>
    </row>
    <row r="182" spans="1:4" x14ac:dyDescent="0.25">
      <c r="A182">
        <v>2100116406</v>
      </c>
      <c r="B182">
        <f>VLOOKUP(A182,'PUA01'!A:A,1,FALSE)</f>
        <v>2100116406</v>
      </c>
      <c r="C182" t="e">
        <f>VLOOKUP(A182,'PUA02'!A:A,1,FALSE)</f>
        <v>#N/A</v>
      </c>
      <c r="D182">
        <f>VLOOKUP(A182,DB!A:A,1,FALSE)</f>
        <v>2100116406</v>
      </c>
    </row>
    <row r="183" spans="1:4" x14ac:dyDescent="0.25">
      <c r="A183">
        <v>2100116405</v>
      </c>
      <c r="B183" t="e">
        <f>VLOOKUP(A183,'PUA01'!A:A,1,FALSE)</f>
        <v>#N/A</v>
      </c>
      <c r="C183">
        <f>VLOOKUP(A183,'PUA02'!A:A,1,FALSE)</f>
        <v>2100116405</v>
      </c>
      <c r="D183">
        <f>VLOOKUP(A183,DB!A:A,1,FALSE)</f>
        <v>2100116405</v>
      </c>
    </row>
    <row r="184" spans="1:4" x14ac:dyDescent="0.25">
      <c r="A184">
        <v>2100116402</v>
      </c>
      <c r="B184" t="e">
        <f>VLOOKUP(A184,'PUA01'!A:A,1,FALSE)</f>
        <v>#N/A</v>
      </c>
      <c r="C184">
        <f>VLOOKUP(A184,'PUA02'!A:A,1,FALSE)</f>
        <v>2100116402</v>
      </c>
      <c r="D184">
        <f>VLOOKUP(A184,DB!A:A,1,FALSE)</f>
        <v>2100116402</v>
      </c>
    </row>
    <row r="185" spans="1:4" x14ac:dyDescent="0.25">
      <c r="A185">
        <v>2100116404</v>
      </c>
      <c r="B185">
        <f>VLOOKUP(A185,'PUA01'!A:A,1,FALSE)</f>
        <v>2100116404</v>
      </c>
      <c r="C185" t="e">
        <f>VLOOKUP(A185,'PUA02'!A:A,1,FALSE)</f>
        <v>#N/A</v>
      </c>
      <c r="D185">
        <f>VLOOKUP(A185,DB!A:A,1,FALSE)</f>
        <v>2100116404</v>
      </c>
    </row>
    <row r="186" spans="1:4" x14ac:dyDescent="0.25">
      <c r="A186">
        <v>2100116403</v>
      </c>
      <c r="B186" t="e">
        <f>VLOOKUP(A186,'PUA01'!A:A,1,FALSE)</f>
        <v>#N/A</v>
      </c>
      <c r="C186">
        <f>VLOOKUP(A186,'PUA02'!A:A,1,FALSE)</f>
        <v>2100116403</v>
      </c>
      <c r="D186">
        <f>VLOOKUP(A186,DB!A:A,1,FALSE)</f>
        <v>2100116403</v>
      </c>
    </row>
    <row r="187" spans="1:4" x14ac:dyDescent="0.25">
      <c r="A187">
        <v>2100116401</v>
      </c>
      <c r="B187">
        <f>VLOOKUP(A187,'PUA01'!A:A,1,FALSE)</f>
        <v>2100116401</v>
      </c>
      <c r="C187" t="e">
        <f>VLOOKUP(A187,'PUA02'!A:A,1,FALSE)</f>
        <v>#N/A</v>
      </c>
      <c r="D187">
        <f>VLOOKUP(A187,DB!A:A,1,FALSE)</f>
        <v>2100116401</v>
      </c>
    </row>
    <row r="188" spans="1:4" x14ac:dyDescent="0.25">
      <c r="A188">
        <v>2100116400</v>
      </c>
      <c r="B188" t="e">
        <f>VLOOKUP(A188,'PUA01'!A:A,1,FALSE)</f>
        <v>#N/A</v>
      </c>
      <c r="C188">
        <f>VLOOKUP(A188,'PUA02'!A:A,1,FALSE)</f>
        <v>2100116400</v>
      </c>
      <c r="D188">
        <f>VLOOKUP(A188,DB!A:A,1,FALSE)</f>
        <v>2100116400</v>
      </c>
    </row>
    <row r="189" spans="1:4" x14ac:dyDescent="0.25">
      <c r="A189">
        <v>2100116399</v>
      </c>
      <c r="B189">
        <f>VLOOKUP(A189,'PUA01'!A:A,1,FALSE)</f>
        <v>2100116399</v>
      </c>
      <c r="C189" t="e">
        <f>VLOOKUP(A189,'PUA02'!A:A,1,FALSE)</f>
        <v>#N/A</v>
      </c>
      <c r="D189">
        <f>VLOOKUP(A189,DB!A:A,1,FALSE)</f>
        <v>2100116399</v>
      </c>
    </row>
    <row r="190" spans="1:4" x14ac:dyDescent="0.25">
      <c r="A190">
        <v>2100116398</v>
      </c>
      <c r="B190" t="e">
        <f>VLOOKUP(A190,'PUA01'!A:A,1,FALSE)</f>
        <v>#N/A</v>
      </c>
      <c r="C190">
        <f>VLOOKUP(A190,'PUA02'!A:A,1,FALSE)</f>
        <v>2100116398</v>
      </c>
      <c r="D190">
        <f>VLOOKUP(A190,DB!A:A,1,FALSE)</f>
        <v>2100116398</v>
      </c>
    </row>
    <row r="191" spans="1:4" x14ac:dyDescent="0.25">
      <c r="A191">
        <v>2100116397</v>
      </c>
      <c r="B191">
        <f>VLOOKUP(A191,'PUA01'!A:A,1,FALSE)</f>
        <v>2100116397</v>
      </c>
      <c r="C191" t="e">
        <f>VLOOKUP(A191,'PUA02'!A:A,1,FALSE)</f>
        <v>#N/A</v>
      </c>
      <c r="D191">
        <f>VLOOKUP(A191,DB!A:A,1,FALSE)</f>
        <v>2100116397</v>
      </c>
    </row>
    <row r="192" spans="1:4" x14ac:dyDescent="0.25">
      <c r="A192">
        <v>2100116396</v>
      </c>
      <c r="B192" t="e">
        <f>VLOOKUP(A192,'PUA01'!A:A,1,FALSE)</f>
        <v>#N/A</v>
      </c>
      <c r="C192">
        <f>VLOOKUP(A192,'PUA02'!A:A,1,FALSE)</f>
        <v>2100116396</v>
      </c>
      <c r="D192">
        <f>VLOOKUP(A192,DB!A:A,1,FALSE)</f>
        <v>2100116396</v>
      </c>
    </row>
    <row r="193" spans="1:4" x14ac:dyDescent="0.25">
      <c r="A193">
        <v>2100116394</v>
      </c>
      <c r="B193">
        <f>VLOOKUP(A193,'PUA01'!A:A,1,FALSE)</f>
        <v>2100116394</v>
      </c>
      <c r="C193" t="e">
        <f>VLOOKUP(A193,'PUA02'!A:A,1,FALSE)</f>
        <v>#N/A</v>
      </c>
      <c r="D193">
        <f>VLOOKUP(A193,DB!A:A,1,FALSE)</f>
        <v>2100116394</v>
      </c>
    </row>
    <row r="194" spans="1:4" x14ac:dyDescent="0.25">
      <c r="A194">
        <v>2100116393</v>
      </c>
      <c r="B194" t="e">
        <f>VLOOKUP(A194,'PUA01'!A:A,1,FALSE)</f>
        <v>#N/A</v>
      </c>
      <c r="C194">
        <f>VLOOKUP(A194,'PUA02'!A:A,1,FALSE)</f>
        <v>2100116393</v>
      </c>
      <c r="D194">
        <f>VLOOKUP(A194,DB!A:A,1,FALSE)</f>
        <v>2100116393</v>
      </c>
    </row>
    <row r="195" spans="1:4" x14ac:dyDescent="0.25">
      <c r="A195">
        <v>2100116392</v>
      </c>
      <c r="B195">
        <f>VLOOKUP(A195,'PUA01'!A:A,1,FALSE)</f>
        <v>2100116392</v>
      </c>
      <c r="C195" t="e">
        <f>VLOOKUP(A195,'PUA02'!A:A,1,FALSE)</f>
        <v>#N/A</v>
      </c>
      <c r="D195">
        <f>VLOOKUP(A195,DB!A:A,1,FALSE)</f>
        <v>2100116392</v>
      </c>
    </row>
    <row r="196" spans="1:4" x14ac:dyDescent="0.25">
      <c r="A196">
        <v>2100116391</v>
      </c>
      <c r="B196">
        <f>VLOOKUP(A196,'PUA01'!A:A,1,FALSE)</f>
        <v>2100116391</v>
      </c>
      <c r="C196" t="e">
        <f>VLOOKUP(A196,'PUA02'!A:A,1,FALSE)</f>
        <v>#N/A</v>
      </c>
      <c r="D196">
        <f>VLOOKUP(A196,DB!A:A,1,FALSE)</f>
        <v>2100116391</v>
      </c>
    </row>
    <row r="197" spans="1:4" x14ac:dyDescent="0.25">
      <c r="A197">
        <v>2100116390</v>
      </c>
      <c r="B197" t="e">
        <f>VLOOKUP(A197,'PUA01'!A:A,1,FALSE)</f>
        <v>#N/A</v>
      </c>
      <c r="C197">
        <f>VLOOKUP(A197,'PUA02'!A:A,1,FALSE)</f>
        <v>2100116390</v>
      </c>
      <c r="D197">
        <f>VLOOKUP(A197,DB!A:A,1,FALSE)</f>
        <v>2100116390</v>
      </c>
    </row>
    <row r="198" spans="1:4" x14ac:dyDescent="0.25">
      <c r="A198">
        <v>2100116389</v>
      </c>
      <c r="B198" t="e">
        <f>VLOOKUP(A198,'PUA01'!A:A,1,FALSE)</f>
        <v>#N/A</v>
      </c>
      <c r="C198">
        <f>VLOOKUP(A198,'PUA02'!A:A,1,FALSE)</f>
        <v>2100116389</v>
      </c>
      <c r="D198">
        <f>VLOOKUP(A198,DB!A:A,1,FALSE)</f>
        <v>2100116389</v>
      </c>
    </row>
    <row r="199" spans="1:4" x14ac:dyDescent="0.25">
      <c r="A199">
        <v>2100116388</v>
      </c>
      <c r="B199" t="e">
        <f>VLOOKUP(A199,'PUA01'!A:A,1,FALSE)</f>
        <v>#N/A</v>
      </c>
      <c r="C199">
        <f>VLOOKUP(A199,'PUA02'!A:A,1,FALSE)</f>
        <v>2100116388</v>
      </c>
      <c r="D199">
        <f>VLOOKUP(A199,DB!A:A,1,FALSE)</f>
        <v>2100116388</v>
      </c>
    </row>
    <row r="200" spans="1:4" x14ac:dyDescent="0.25">
      <c r="A200">
        <v>2100116387</v>
      </c>
      <c r="B200" t="e">
        <f>VLOOKUP(A200,'PUA01'!A:A,1,FALSE)</f>
        <v>#N/A</v>
      </c>
      <c r="C200">
        <f>VLOOKUP(A200,'PUA02'!A:A,1,FALSE)</f>
        <v>2100116387</v>
      </c>
      <c r="D200">
        <f>VLOOKUP(A200,DB!A:A,1,FALSE)</f>
        <v>2100116387</v>
      </c>
    </row>
    <row r="201" spans="1:4" x14ac:dyDescent="0.25">
      <c r="A201">
        <v>2100116386</v>
      </c>
      <c r="B201">
        <f>VLOOKUP(A201,'PUA01'!A:A,1,FALSE)</f>
        <v>2100116386</v>
      </c>
      <c r="C201" t="e">
        <f>VLOOKUP(A201,'PUA02'!A:A,1,FALSE)</f>
        <v>#N/A</v>
      </c>
      <c r="D201">
        <f>VLOOKUP(A201,DB!A:A,1,FALSE)</f>
        <v>2100116386</v>
      </c>
    </row>
    <row r="202" spans="1:4" x14ac:dyDescent="0.25">
      <c r="A202">
        <v>2100116385</v>
      </c>
      <c r="B202" t="e">
        <f>VLOOKUP(A202,'PUA01'!A:A,1,FALSE)</f>
        <v>#N/A</v>
      </c>
      <c r="C202">
        <f>VLOOKUP(A202,'PUA02'!A:A,1,FALSE)</f>
        <v>2100116385</v>
      </c>
      <c r="D202">
        <f>VLOOKUP(A202,DB!A:A,1,FALSE)</f>
        <v>2100116385</v>
      </c>
    </row>
    <row r="203" spans="1:4" x14ac:dyDescent="0.25">
      <c r="A203">
        <v>2100116384</v>
      </c>
      <c r="B203">
        <f>VLOOKUP(A203,'PUA01'!A:A,1,FALSE)</f>
        <v>2100116384</v>
      </c>
      <c r="C203" t="e">
        <f>VLOOKUP(A203,'PUA02'!A:A,1,FALSE)</f>
        <v>#N/A</v>
      </c>
      <c r="D203">
        <f>VLOOKUP(A203,DB!A:A,1,FALSE)</f>
        <v>2100116384</v>
      </c>
    </row>
    <row r="204" spans="1:4" x14ac:dyDescent="0.25">
      <c r="A204">
        <v>2100116383</v>
      </c>
      <c r="B204">
        <f>VLOOKUP(A204,'PUA01'!A:A,1,FALSE)</f>
        <v>2100116383</v>
      </c>
      <c r="C204" t="e">
        <f>VLOOKUP(A204,'PUA02'!A:A,1,FALSE)</f>
        <v>#N/A</v>
      </c>
      <c r="D204">
        <f>VLOOKUP(A204,DB!A:A,1,FALSE)</f>
        <v>2100116383</v>
      </c>
    </row>
    <row r="205" spans="1:4" x14ac:dyDescent="0.25">
      <c r="A205">
        <v>2100116382</v>
      </c>
      <c r="B205" t="e">
        <f>VLOOKUP(A205,'PUA01'!A:A,1,FALSE)</f>
        <v>#N/A</v>
      </c>
      <c r="C205">
        <f>VLOOKUP(A205,'PUA02'!A:A,1,FALSE)</f>
        <v>2100116382</v>
      </c>
      <c r="D205">
        <f>VLOOKUP(A205,DB!A:A,1,FALSE)</f>
        <v>2100116382</v>
      </c>
    </row>
    <row r="206" spans="1:4" x14ac:dyDescent="0.25">
      <c r="A206">
        <v>2100116381</v>
      </c>
      <c r="B206" t="e">
        <f>VLOOKUP(A206,'PUA01'!A:A,1,FALSE)</f>
        <v>#N/A</v>
      </c>
      <c r="C206">
        <f>VLOOKUP(A206,'PUA02'!A:A,1,FALSE)</f>
        <v>2100116381</v>
      </c>
      <c r="D206">
        <f>VLOOKUP(A206,DB!A:A,1,FALSE)</f>
        <v>2100116381</v>
      </c>
    </row>
    <row r="207" spans="1:4" x14ac:dyDescent="0.25">
      <c r="A207">
        <v>2100116395</v>
      </c>
      <c r="B207">
        <f>VLOOKUP(A207,'PUA01'!A:A,1,FALSE)</f>
        <v>2100116395</v>
      </c>
      <c r="C207" t="e">
        <f>VLOOKUP(A207,'PUA02'!A:A,1,FALSE)</f>
        <v>#N/A</v>
      </c>
      <c r="D207">
        <f>VLOOKUP(A207,DB!A:A,1,FALSE)</f>
        <v>2100116395</v>
      </c>
    </row>
    <row r="208" spans="1:4" x14ac:dyDescent="0.25">
      <c r="A208">
        <v>2100116380</v>
      </c>
      <c r="B208" t="e">
        <f>VLOOKUP(A208,'PUA01'!A:A,1,FALSE)</f>
        <v>#N/A</v>
      </c>
      <c r="C208">
        <f>VLOOKUP(A208,'PUA02'!A:A,1,FALSE)</f>
        <v>2100116380</v>
      </c>
      <c r="D208">
        <f>VLOOKUP(A208,DB!A:A,1,FALSE)</f>
        <v>2100116380</v>
      </c>
    </row>
    <row r="209" spans="1:4" x14ac:dyDescent="0.25">
      <c r="A209">
        <v>2100116379</v>
      </c>
      <c r="B209">
        <f>VLOOKUP(A209,'PUA01'!A:A,1,FALSE)</f>
        <v>2100116379</v>
      </c>
      <c r="C209" t="e">
        <f>VLOOKUP(A209,'PUA02'!A:A,1,FALSE)</f>
        <v>#N/A</v>
      </c>
      <c r="D209">
        <f>VLOOKUP(A209,DB!A:A,1,FALSE)</f>
        <v>2100116379</v>
      </c>
    </row>
    <row r="210" spans="1:4" x14ac:dyDescent="0.25">
      <c r="A210">
        <v>2100116377</v>
      </c>
      <c r="B210" t="e">
        <f>VLOOKUP(A210,'PUA01'!A:A,1,FALSE)</f>
        <v>#N/A</v>
      </c>
      <c r="C210">
        <f>VLOOKUP(A210,'PUA02'!A:A,1,FALSE)</f>
        <v>2100116377</v>
      </c>
      <c r="D210">
        <f>VLOOKUP(A210,DB!A:A,1,FALSE)</f>
        <v>2100116377</v>
      </c>
    </row>
    <row r="211" spans="1:4" x14ac:dyDescent="0.25">
      <c r="A211">
        <v>2100116376</v>
      </c>
      <c r="B211" t="e">
        <f>VLOOKUP(A211,'PUA01'!A:A,1,FALSE)</f>
        <v>#N/A</v>
      </c>
      <c r="C211">
        <f>VLOOKUP(A211,'PUA02'!A:A,1,FALSE)</f>
        <v>2100116376</v>
      </c>
      <c r="D211">
        <f>VLOOKUP(A211,DB!A:A,1,FALSE)</f>
        <v>2100116376</v>
      </c>
    </row>
    <row r="212" spans="1:4" x14ac:dyDescent="0.25">
      <c r="A212">
        <v>2100116374</v>
      </c>
      <c r="B212">
        <f>VLOOKUP(A212,'PUA01'!A:A,1,FALSE)</f>
        <v>2100116374</v>
      </c>
      <c r="C212" t="e">
        <f>VLOOKUP(A212,'PUA02'!A:A,1,FALSE)</f>
        <v>#N/A</v>
      </c>
      <c r="D212">
        <f>VLOOKUP(A212,DB!A:A,1,FALSE)</f>
        <v>2100116374</v>
      </c>
    </row>
    <row r="213" spans="1:4" x14ac:dyDescent="0.25">
      <c r="A213">
        <v>2100116378</v>
      </c>
      <c r="B213" t="e">
        <f>VLOOKUP(A213,'PUA01'!A:A,1,FALSE)</f>
        <v>#N/A</v>
      </c>
      <c r="C213">
        <f>VLOOKUP(A213,'PUA02'!A:A,1,FALSE)</f>
        <v>2100116378</v>
      </c>
      <c r="D213">
        <f>VLOOKUP(A213,DB!A:A,1,FALSE)</f>
        <v>2100116378</v>
      </c>
    </row>
    <row r="214" spans="1:4" x14ac:dyDescent="0.25">
      <c r="A214">
        <v>2100116375</v>
      </c>
      <c r="B214">
        <f>VLOOKUP(A214,'PUA01'!A:A,1,FALSE)</f>
        <v>2100116375</v>
      </c>
      <c r="C214" t="e">
        <f>VLOOKUP(A214,'PUA02'!A:A,1,FALSE)</f>
        <v>#N/A</v>
      </c>
      <c r="D214">
        <f>VLOOKUP(A214,DB!A:A,1,FALSE)</f>
        <v>2100116375</v>
      </c>
    </row>
    <row r="215" spans="1:4" x14ac:dyDescent="0.25">
      <c r="A215">
        <v>2100116373</v>
      </c>
      <c r="B215">
        <f>VLOOKUP(A215,'PUA01'!A:A,1,FALSE)</f>
        <v>2100116373</v>
      </c>
      <c r="C215" t="e">
        <f>VLOOKUP(A215,'PUA02'!A:A,1,FALSE)</f>
        <v>#N/A</v>
      </c>
      <c r="D215">
        <f>VLOOKUP(A215,DB!A:A,1,FALSE)</f>
        <v>2100116373</v>
      </c>
    </row>
    <row r="216" spans="1:4" x14ac:dyDescent="0.25">
      <c r="A216">
        <v>2100116372</v>
      </c>
      <c r="B216">
        <f>VLOOKUP(A216,'PUA01'!A:A,1,FALSE)</f>
        <v>2100116372</v>
      </c>
      <c r="C216" t="e">
        <f>VLOOKUP(A216,'PUA02'!A:A,1,FALSE)</f>
        <v>#N/A</v>
      </c>
      <c r="D216">
        <f>VLOOKUP(A216,DB!A:A,1,FALSE)</f>
        <v>2100116372</v>
      </c>
    </row>
    <row r="217" spans="1:4" x14ac:dyDescent="0.25">
      <c r="A217">
        <v>2100116371</v>
      </c>
      <c r="B217" t="e">
        <f>VLOOKUP(A217,'PUA01'!A:A,1,FALSE)</f>
        <v>#N/A</v>
      </c>
      <c r="C217">
        <f>VLOOKUP(A217,'PUA02'!A:A,1,FALSE)</f>
        <v>2100116371</v>
      </c>
      <c r="D217">
        <f>VLOOKUP(A217,DB!A:A,1,FALSE)</f>
        <v>2100116371</v>
      </c>
    </row>
    <row r="218" spans="1:4" x14ac:dyDescent="0.25">
      <c r="A218">
        <v>2100116370</v>
      </c>
      <c r="B218">
        <f>VLOOKUP(A218,'PUA01'!A:A,1,FALSE)</f>
        <v>2100116370</v>
      </c>
      <c r="C218" t="e">
        <f>VLOOKUP(A218,'PUA02'!A:A,1,FALSE)</f>
        <v>#N/A</v>
      </c>
      <c r="D218">
        <f>VLOOKUP(A218,DB!A:A,1,FALSE)</f>
        <v>2100116370</v>
      </c>
    </row>
    <row r="219" spans="1:4" x14ac:dyDescent="0.25">
      <c r="A219">
        <v>2100116367</v>
      </c>
      <c r="B219" t="e">
        <f>VLOOKUP(A219,'PUA01'!A:A,1,FALSE)</f>
        <v>#N/A</v>
      </c>
      <c r="C219">
        <f>VLOOKUP(A219,'PUA02'!A:A,1,FALSE)</f>
        <v>2100116367</v>
      </c>
      <c r="D219">
        <f>VLOOKUP(A219,DB!A:A,1,FALSE)</f>
        <v>2100116367</v>
      </c>
    </row>
    <row r="220" spans="1:4" x14ac:dyDescent="0.25">
      <c r="A220">
        <v>2100116366</v>
      </c>
      <c r="B220">
        <f>VLOOKUP(A220,'PUA01'!A:A,1,FALSE)</f>
        <v>2100116366</v>
      </c>
      <c r="C220" t="e">
        <f>VLOOKUP(A220,'PUA02'!A:A,1,FALSE)</f>
        <v>#N/A</v>
      </c>
      <c r="D220">
        <f>VLOOKUP(A220,DB!A:A,1,FALSE)</f>
        <v>2100116366</v>
      </c>
    </row>
    <row r="221" spans="1:4" x14ac:dyDescent="0.25">
      <c r="A221">
        <v>2100116365</v>
      </c>
      <c r="B221" t="e">
        <f>VLOOKUP(A221,'PUA01'!A:A,1,FALSE)</f>
        <v>#N/A</v>
      </c>
      <c r="C221">
        <f>VLOOKUP(A221,'PUA02'!A:A,1,FALSE)</f>
        <v>2100116365</v>
      </c>
      <c r="D221">
        <f>VLOOKUP(A221,DB!A:A,1,FALSE)</f>
        <v>2100116365</v>
      </c>
    </row>
    <row r="222" spans="1:4" x14ac:dyDescent="0.25">
      <c r="A222">
        <v>2100116364</v>
      </c>
      <c r="B222">
        <f>VLOOKUP(A222,'PUA01'!A:A,1,FALSE)</f>
        <v>2100116364</v>
      </c>
      <c r="C222" t="e">
        <f>VLOOKUP(A222,'PUA02'!A:A,1,FALSE)</f>
        <v>#N/A</v>
      </c>
      <c r="D222">
        <f>VLOOKUP(A222,DB!A:A,1,FALSE)</f>
        <v>2100116364</v>
      </c>
    </row>
    <row r="223" spans="1:4" x14ac:dyDescent="0.25">
      <c r="A223">
        <v>2100116362</v>
      </c>
      <c r="B223">
        <f>VLOOKUP(A223,'PUA01'!A:A,1,FALSE)</f>
        <v>2100116362</v>
      </c>
      <c r="C223" t="e">
        <f>VLOOKUP(A223,'PUA02'!A:A,1,FALSE)</f>
        <v>#N/A</v>
      </c>
      <c r="D223">
        <f>VLOOKUP(A223,DB!A:A,1,FALSE)</f>
        <v>2100116362</v>
      </c>
    </row>
    <row r="224" spans="1:4" x14ac:dyDescent="0.25">
      <c r="A224">
        <v>2100116360</v>
      </c>
      <c r="B224" t="e">
        <f>VLOOKUP(A224,'PUA01'!A:A,1,FALSE)</f>
        <v>#N/A</v>
      </c>
      <c r="C224">
        <f>VLOOKUP(A224,'PUA02'!A:A,1,FALSE)</f>
        <v>2100116360</v>
      </c>
      <c r="D224">
        <f>VLOOKUP(A224,DB!A:A,1,FALSE)</f>
        <v>2100116360</v>
      </c>
    </row>
    <row r="225" spans="1:4" x14ac:dyDescent="0.25">
      <c r="A225">
        <v>2100116359</v>
      </c>
      <c r="B225">
        <f>VLOOKUP(A225,'PUA01'!A:A,1,FALSE)</f>
        <v>2100116359</v>
      </c>
      <c r="C225" t="e">
        <f>VLOOKUP(A225,'PUA02'!A:A,1,FALSE)</f>
        <v>#N/A</v>
      </c>
      <c r="D225">
        <f>VLOOKUP(A225,DB!A:A,1,FALSE)</f>
        <v>2100116359</v>
      </c>
    </row>
    <row r="226" spans="1:4" x14ac:dyDescent="0.25">
      <c r="A226">
        <v>2100116357</v>
      </c>
      <c r="B226" t="e">
        <f>VLOOKUP(A226,'PUA01'!A:A,1,FALSE)</f>
        <v>#N/A</v>
      </c>
      <c r="C226">
        <f>VLOOKUP(A226,'PUA02'!A:A,1,FALSE)</f>
        <v>2100116357</v>
      </c>
      <c r="D226">
        <f>VLOOKUP(A226,DB!A:A,1,FALSE)</f>
        <v>2100116357</v>
      </c>
    </row>
    <row r="227" spans="1:4" x14ac:dyDescent="0.25">
      <c r="A227">
        <v>2100116356</v>
      </c>
      <c r="B227">
        <f>VLOOKUP(A227,'PUA01'!A:A,1,FALSE)</f>
        <v>2100116356</v>
      </c>
      <c r="C227" t="e">
        <f>VLOOKUP(A227,'PUA02'!A:A,1,FALSE)</f>
        <v>#N/A</v>
      </c>
      <c r="D227">
        <f>VLOOKUP(A227,DB!A:A,1,FALSE)</f>
        <v>2100116356</v>
      </c>
    </row>
    <row r="228" spans="1:4" x14ac:dyDescent="0.25">
      <c r="A228">
        <v>2100116352</v>
      </c>
      <c r="B228" t="e">
        <f>VLOOKUP(A228,'PUA01'!A:A,1,FALSE)</f>
        <v>#N/A</v>
      </c>
      <c r="C228">
        <f>VLOOKUP(A228,'PUA02'!A:A,1,FALSE)</f>
        <v>2100116352</v>
      </c>
      <c r="D228">
        <f>VLOOKUP(A228,DB!A:A,1,FALSE)</f>
        <v>2100116352</v>
      </c>
    </row>
    <row r="229" spans="1:4" x14ac:dyDescent="0.25">
      <c r="A229">
        <v>2100116351</v>
      </c>
      <c r="B229" t="e">
        <f>VLOOKUP(A229,'PUA01'!A:A,1,FALSE)</f>
        <v>#N/A</v>
      </c>
      <c r="C229">
        <f>VLOOKUP(A229,'PUA02'!A:A,1,FALSE)</f>
        <v>2100116351</v>
      </c>
      <c r="D229">
        <f>VLOOKUP(A229,DB!A:A,1,FALSE)</f>
        <v>2100116351</v>
      </c>
    </row>
    <row r="230" spans="1:4" x14ac:dyDescent="0.25">
      <c r="A230">
        <v>2100116350</v>
      </c>
      <c r="B230">
        <f>VLOOKUP(A230,'PUA01'!A:A,1,FALSE)</f>
        <v>2100116350</v>
      </c>
      <c r="C230" t="e">
        <f>VLOOKUP(A230,'PUA02'!A:A,1,FALSE)</f>
        <v>#N/A</v>
      </c>
      <c r="D230">
        <f>VLOOKUP(A230,DB!A:A,1,FALSE)</f>
        <v>2100116350</v>
      </c>
    </row>
    <row r="231" spans="1:4" x14ac:dyDescent="0.25">
      <c r="A231">
        <v>2100116347</v>
      </c>
      <c r="B231" t="e">
        <f>VLOOKUP(A231,'PUA01'!A:A,1,FALSE)</f>
        <v>#N/A</v>
      </c>
      <c r="C231">
        <f>VLOOKUP(A231,'PUA02'!A:A,1,FALSE)</f>
        <v>2100116347</v>
      </c>
      <c r="D231">
        <f>VLOOKUP(A231,DB!A:A,1,FALSE)</f>
        <v>2100116347</v>
      </c>
    </row>
    <row r="232" spans="1:4" x14ac:dyDescent="0.25">
      <c r="A232">
        <v>2100116355</v>
      </c>
      <c r="B232" t="e">
        <f>VLOOKUP(A232,'PUA01'!A:A,1,FALSE)</f>
        <v>#N/A</v>
      </c>
      <c r="C232">
        <f>VLOOKUP(A232,'PUA02'!A:A,1,FALSE)</f>
        <v>2100116355</v>
      </c>
      <c r="D232">
        <f>VLOOKUP(A232,DB!A:A,1,FALSE)</f>
        <v>2100116355</v>
      </c>
    </row>
    <row r="233" spans="1:4" x14ac:dyDescent="0.25">
      <c r="A233">
        <v>2100116344</v>
      </c>
      <c r="B233" t="e">
        <f>VLOOKUP(A233,'PUA01'!A:A,1,FALSE)</f>
        <v>#N/A</v>
      </c>
      <c r="C233">
        <f>VLOOKUP(A233,'PUA02'!A:A,1,FALSE)</f>
        <v>2100116344</v>
      </c>
      <c r="D233">
        <f>VLOOKUP(A233,DB!A:A,1,FALSE)</f>
        <v>2100116344</v>
      </c>
    </row>
    <row r="234" spans="1:4" x14ac:dyDescent="0.25">
      <c r="A234">
        <v>2100116345</v>
      </c>
      <c r="B234">
        <f>VLOOKUP(A234,'PUA01'!A:A,1,FALSE)</f>
        <v>2100116345</v>
      </c>
      <c r="C234" t="e">
        <f>VLOOKUP(A234,'PUA02'!A:A,1,FALSE)</f>
        <v>#N/A</v>
      </c>
      <c r="D234">
        <f>VLOOKUP(A234,DB!A:A,1,FALSE)</f>
        <v>2100116345</v>
      </c>
    </row>
    <row r="235" spans="1:4" x14ac:dyDescent="0.25">
      <c r="A235">
        <v>2100116342</v>
      </c>
      <c r="B235">
        <f>VLOOKUP(A235,'PUA01'!A:A,1,FALSE)</f>
        <v>2100116342</v>
      </c>
      <c r="C235" t="e">
        <f>VLOOKUP(A235,'PUA02'!A:A,1,FALSE)</f>
        <v>#N/A</v>
      </c>
      <c r="D235">
        <f>VLOOKUP(A235,DB!A:A,1,FALSE)</f>
        <v>2100116342</v>
      </c>
    </row>
    <row r="236" spans="1:4" x14ac:dyDescent="0.25">
      <c r="A236">
        <v>2100116341</v>
      </c>
      <c r="B236" t="e">
        <f>VLOOKUP(A236,'PUA01'!A:A,1,FALSE)</f>
        <v>#N/A</v>
      </c>
      <c r="C236">
        <f>VLOOKUP(A236,'PUA02'!A:A,1,FALSE)</f>
        <v>2100116341</v>
      </c>
      <c r="D236">
        <f>VLOOKUP(A236,DB!A:A,1,FALSE)</f>
        <v>2100116341</v>
      </c>
    </row>
    <row r="237" spans="1:4" x14ac:dyDescent="0.25">
      <c r="A237">
        <v>2100116340</v>
      </c>
      <c r="B237">
        <f>VLOOKUP(A237,'PUA01'!A:A,1,FALSE)</f>
        <v>2100116340</v>
      </c>
      <c r="C237" t="e">
        <f>VLOOKUP(A237,'PUA02'!A:A,1,FALSE)</f>
        <v>#N/A</v>
      </c>
      <c r="D237">
        <f>VLOOKUP(A237,DB!A:A,1,FALSE)</f>
        <v>2100116340</v>
      </c>
    </row>
    <row r="238" spans="1:4" x14ac:dyDescent="0.25">
      <c r="A238">
        <v>2100116339</v>
      </c>
      <c r="B238">
        <f>VLOOKUP(A238,'PUA01'!A:A,1,FALSE)</f>
        <v>2100116339</v>
      </c>
      <c r="C238" t="e">
        <f>VLOOKUP(A238,'PUA02'!A:A,1,FALSE)</f>
        <v>#N/A</v>
      </c>
      <c r="D238">
        <f>VLOOKUP(A238,DB!A:A,1,FALSE)</f>
        <v>2100116339</v>
      </c>
    </row>
    <row r="239" spans="1:4" x14ac:dyDescent="0.25">
      <c r="A239">
        <v>2100116334</v>
      </c>
      <c r="B239" t="e">
        <f>VLOOKUP(A239,'PUA01'!A:A,1,FALSE)</f>
        <v>#N/A</v>
      </c>
      <c r="C239">
        <f>VLOOKUP(A239,'PUA02'!A:A,1,FALSE)</f>
        <v>2100116334</v>
      </c>
      <c r="D239">
        <f>VLOOKUP(A239,DB!A:A,1,FALSE)</f>
        <v>2100116334</v>
      </c>
    </row>
    <row r="240" spans="1:4" x14ac:dyDescent="0.25">
      <c r="A240">
        <v>2100116343</v>
      </c>
      <c r="B240">
        <f>VLOOKUP(A240,'PUA01'!A:A,1,FALSE)</f>
        <v>2100116343</v>
      </c>
      <c r="C240" t="e">
        <f>VLOOKUP(A240,'PUA02'!A:A,1,FALSE)</f>
        <v>#N/A</v>
      </c>
      <c r="D240">
        <f>VLOOKUP(A240,DB!A:A,1,FALSE)</f>
        <v>2100116343</v>
      </c>
    </row>
    <row r="241" spans="1:4" x14ac:dyDescent="0.25">
      <c r="A241">
        <v>2100116335</v>
      </c>
      <c r="B241" t="e">
        <f>VLOOKUP(A241,'PUA01'!A:A,1,FALSE)</f>
        <v>#N/A</v>
      </c>
      <c r="C241">
        <f>VLOOKUP(A241,'PUA02'!A:A,1,FALSE)</f>
        <v>2100116335</v>
      </c>
      <c r="D241">
        <f>VLOOKUP(A241,DB!A:A,1,FALSE)</f>
        <v>2100116335</v>
      </c>
    </row>
    <row r="242" spans="1:4" x14ac:dyDescent="0.25">
      <c r="A242">
        <v>2100116333</v>
      </c>
      <c r="B242">
        <f>VLOOKUP(A242,'PUA01'!A:A,1,FALSE)</f>
        <v>2100116333</v>
      </c>
      <c r="C242" t="e">
        <f>VLOOKUP(A242,'PUA02'!A:A,1,FALSE)</f>
        <v>#N/A</v>
      </c>
      <c r="D242">
        <f>VLOOKUP(A242,DB!A:A,1,FALSE)</f>
        <v>2100116333</v>
      </c>
    </row>
    <row r="243" spans="1:4" x14ac:dyDescent="0.25">
      <c r="A243">
        <v>2100116332</v>
      </c>
      <c r="B243">
        <f>VLOOKUP(A243,'PUA01'!A:A,1,FALSE)</f>
        <v>2100116332</v>
      </c>
      <c r="C243" t="e">
        <f>VLOOKUP(A243,'PUA02'!A:A,1,FALSE)</f>
        <v>#N/A</v>
      </c>
      <c r="D243">
        <f>VLOOKUP(A243,DB!A:A,1,FALSE)</f>
        <v>2100116332</v>
      </c>
    </row>
    <row r="244" spans="1:4" x14ac:dyDescent="0.25">
      <c r="A244">
        <v>2100116331</v>
      </c>
      <c r="B244" t="e">
        <f>VLOOKUP(A244,'PUA01'!A:A,1,FALSE)</f>
        <v>#N/A</v>
      </c>
      <c r="C244">
        <f>VLOOKUP(A244,'PUA02'!A:A,1,FALSE)</f>
        <v>2100116331</v>
      </c>
      <c r="D244">
        <f>VLOOKUP(A244,DB!A:A,1,FALSE)</f>
        <v>2100116331</v>
      </c>
    </row>
    <row r="245" spans="1:4" x14ac:dyDescent="0.25">
      <c r="A245">
        <v>2100116327</v>
      </c>
      <c r="B245" t="e">
        <f>VLOOKUP(A245,'PUA01'!A:A,1,FALSE)</f>
        <v>#N/A</v>
      </c>
      <c r="C245">
        <f>VLOOKUP(A245,'PUA02'!A:A,1,FALSE)</f>
        <v>2100116327</v>
      </c>
      <c r="D245">
        <f>VLOOKUP(A245,DB!A:A,1,FALSE)</f>
        <v>2100116327</v>
      </c>
    </row>
    <row r="246" spans="1:4" x14ac:dyDescent="0.25">
      <c r="A246">
        <v>2100116330</v>
      </c>
      <c r="B246">
        <f>VLOOKUP(A246,'PUA01'!A:A,1,FALSE)</f>
        <v>2100116330</v>
      </c>
      <c r="C246" t="e">
        <f>VLOOKUP(A246,'PUA02'!A:A,1,FALSE)</f>
        <v>#N/A</v>
      </c>
      <c r="D246">
        <f>VLOOKUP(A246,DB!A:A,1,FALSE)</f>
        <v>2100116330</v>
      </c>
    </row>
    <row r="247" spans="1:4" x14ac:dyDescent="0.25">
      <c r="A247">
        <v>2100116329</v>
      </c>
      <c r="B247" t="e">
        <f>VLOOKUP(A247,'PUA01'!A:A,1,FALSE)</f>
        <v>#N/A</v>
      </c>
      <c r="C247">
        <f>VLOOKUP(A247,'PUA02'!A:A,1,FALSE)</f>
        <v>2100116329</v>
      </c>
      <c r="D247">
        <f>VLOOKUP(A247,DB!A:A,1,FALSE)</f>
        <v>2100116329</v>
      </c>
    </row>
    <row r="248" spans="1:4" x14ac:dyDescent="0.25">
      <c r="A248">
        <v>2100116328</v>
      </c>
      <c r="B248" t="e">
        <f>VLOOKUP(A248,'PUA01'!A:A,1,FALSE)</f>
        <v>#N/A</v>
      </c>
      <c r="C248">
        <f>VLOOKUP(A248,'PUA02'!A:A,1,FALSE)</f>
        <v>2100116328</v>
      </c>
      <c r="D248">
        <f>VLOOKUP(A248,DB!A:A,1,FALSE)</f>
        <v>2100116328</v>
      </c>
    </row>
    <row r="249" spans="1:4" x14ac:dyDescent="0.25">
      <c r="A249">
        <v>2100116326</v>
      </c>
      <c r="B249">
        <f>VLOOKUP(A249,'PUA01'!A:A,1,FALSE)</f>
        <v>2100116326</v>
      </c>
      <c r="C249" t="e">
        <f>VLOOKUP(A249,'PUA02'!A:A,1,FALSE)</f>
        <v>#N/A</v>
      </c>
      <c r="D249">
        <f>VLOOKUP(A249,DB!A:A,1,FALSE)</f>
        <v>2100116326</v>
      </c>
    </row>
    <row r="250" spans="1:4" x14ac:dyDescent="0.25">
      <c r="A250">
        <v>2100116325</v>
      </c>
      <c r="B250" t="e">
        <f>VLOOKUP(A250,'PUA01'!A:A,1,FALSE)</f>
        <v>#N/A</v>
      </c>
      <c r="C250">
        <f>VLOOKUP(A250,'PUA02'!A:A,1,FALSE)</f>
        <v>2100116325</v>
      </c>
      <c r="D250">
        <f>VLOOKUP(A250,DB!A:A,1,FALSE)</f>
        <v>2100116325</v>
      </c>
    </row>
    <row r="251" spans="1:4" x14ac:dyDescent="0.25">
      <c r="A251">
        <v>2100116324</v>
      </c>
      <c r="B251">
        <f>VLOOKUP(A251,'PUA01'!A:A,1,FALSE)</f>
        <v>2100116324</v>
      </c>
      <c r="C251" t="e">
        <f>VLOOKUP(A251,'PUA02'!A:A,1,FALSE)</f>
        <v>#N/A</v>
      </c>
      <c r="D251">
        <f>VLOOKUP(A251,DB!A:A,1,FALSE)</f>
        <v>2100116324</v>
      </c>
    </row>
    <row r="252" spans="1:4" x14ac:dyDescent="0.25">
      <c r="A252">
        <v>2100116323</v>
      </c>
      <c r="B252">
        <f>VLOOKUP(A252,'PUA01'!A:A,1,FALSE)</f>
        <v>2100116323</v>
      </c>
      <c r="C252" t="e">
        <f>VLOOKUP(A252,'PUA02'!A:A,1,FALSE)</f>
        <v>#N/A</v>
      </c>
      <c r="D252">
        <f>VLOOKUP(A252,DB!A:A,1,FALSE)</f>
        <v>2100116323</v>
      </c>
    </row>
    <row r="253" spans="1:4" x14ac:dyDescent="0.25">
      <c r="A253">
        <v>2100116321</v>
      </c>
      <c r="B253" t="e">
        <f>VLOOKUP(A253,'PUA01'!A:A,1,FALSE)</f>
        <v>#N/A</v>
      </c>
      <c r="C253">
        <f>VLOOKUP(A253,'PUA02'!A:A,1,FALSE)</f>
        <v>2100116321</v>
      </c>
      <c r="D253">
        <f>VLOOKUP(A253,DB!A:A,1,FALSE)</f>
        <v>2100116321</v>
      </c>
    </row>
    <row r="254" spans="1:4" x14ac:dyDescent="0.25">
      <c r="A254">
        <v>2100116318</v>
      </c>
      <c r="B254">
        <f>VLOOKUP(A254,'PUA01'!A:A,1,FALSE)</f>
        <v>2100116318</v>
      </c>
      <c r="C254" t="e">
        <f>VLOOKUP(A254,'PUA02'!A:A,1,FALSE)</f>
        <v>#N/A</v>
      </c>
      <c r="D254">
        <f>VLOOKUP(A254,DB!A:A,1,FALSE)</f>
        <v>2100116318</v>
      </c>
    </row>
    <row r="255" spans="1:4" x14ac:dyDescent="0.25">
      <c r="A255">
        <v>2100116317</v>
      </c>
      <c r="B255">
        <f>VLOOKUP(A255,'PUA01'!A:A,1,FALSE)</f>
        <v>2100116317</v>
      </c>
      <c r="C255" t="e">
        <f>VLOOKUP(A255,'PUA02'!A:A,1,FALSE)</f>
        <v>#N/A</v>
      </c>
      <c r="D255">
        <f>VLOOKUP(A255,DB!A:A,1,FALSE)</f>
        <v>2100116317</v>
      </c>
    </row>
    <row r="256" spans="1:4" x14ac:dyDescent="0.25">
      <c r="A256">
        <v>2100116322</v>
      </c>
      <c r="B256">
        <f>VLOOKUP(A256,'PUA01'!A:A,1,FALSE)</f>
        <v>2100116322</v>
      </c>
      <c r="C256" t="e">
        <f>VLOOKUP(A256,'PUA02'!A:A,1,FALSE)</f>
        <v>#N/A</v>
      </c>
      <c r="D256">
        <f>VLOOKUP(A256,DB!A:A,1,FALSE)</f>
        <v>2100116322</v>
      </c>
    </row>
    <row r="257" spans="1:4" x14ac:dyDescent="0.25">
      <c r="A257">
        <v>2100116320</v>
      </c>
      <c r="B257" t="e">
        <f>VLOOKUP(A257,'PUA01'!A:A,1,FALSE)</f>
        <v>#N/A</v>
      </c>
      <c r="C257">
        <f>VLOOKUP(A257,'PUA02'!A:A,1,FALSE)</f>
        <v>2100116320</v>
      </c>
      <c r="D257">
        <f>VLOOKUP(A257,DB!A:A,1,FALSE)</f>
        <v>2100116320</v>
      </c>
    </row>
    <row r="258" spans="1:4" x14ac:dyDescent="0.25">
      <c r="A258">
        <v>2100116319</v>
      </c>
      <c r="B258" t="e">
        <f>VLOOKUP(A258,'PUA01'!A:A,1,FALSE)</f>
        <v>#N/A</v>
      </c>
      <c r="C258">
        <f>VLOOKUP(A258,'PUA02'!A:A,1,FALSE)</f>
        <v>2100116319</v>
      </c>
      <c r="D258">
        <f>VLOOKUP(A258,DB!A:A,1,FALSE)</f>
        <v>2100116319</v>
      </c>
    </row>
    <row r="259" spans="1:4" x14ac:dyDescent="0.25">
      <c r="A259">
        <v>2100116315</v>
      </c>
      <c r="B259" t="e">
        <f>VLOOKUP(A259,'PUA01'!A:A,1,FALSE)</f>
        <v>#N/A</v>
      </c>
      <c r="C259">
        <f>VLOOKUP(A259,'PUA02'!A:A,1,FALSE)</f>
        <v>2100116315</v>
      </c>
      <c r="D259">
        <f>VLOOKUP(A259,DB!A:A,1,FALSE)</f>
        <v>2100116315</v>
      </c>
    </row>
    <row r="260" spans="1:4" x14ac:dyDescent="0.25">
      <c r="A260">
        <v>2100116316</v>
      </c>
      <c r="B260" t="e">
        <f>VLOOKUP(A260,'PUA01'!A:A,1,FALSE)</f>
        <v>#N/A</v>
      </c>
      <c r="C260">
        <f>VLOOKUP(A260,'PUA02'!A:A,1,FALSE)</f>
        <v>2100116316</v>
      </c>
      <c r="D260">
        <f>VLOOKUP(A260,DB!A:A,1,FALSE)</f>
        <v>2100116316</v>
      </c>
    </row>
    <row r="261" spans="1:4" x14ac:dyDescent="0.25">
      <c r="A261">
        <v>2100116314</v>
      </c>
      <c r="B261">
        <f>VLOOKUP(A261,'PUA01'!A:A,1,FALSE)</f>
        <v>2100116314</v>
      </c>
      <c r="C261" t="e">
        <f>VLOOKUP(A261,'PUA02'!A:A,1,FALSE)</f>
        <v>#N/A</v>
      </c>
      <c r="D261">
        <f>VLOOKUP(A261,DB!A:A,1,FALSE)</f>
        <v>2100116314</v>
      </c>
    </row>
    <row r="262" spans="1:4" x14ac:dyDescent="0.25">
      <c r="A262">
        <v>2100116313</v>
      </c>
      <c r="B262">
        <f>VLOOKUP(A262,'PUA01'!A:A,1,FALSE)</f>
        <v>2100116313</v>
      </c>
      <c r="C262" t="e">
        <f>VLOOKUP(A262,'PUA02'!A:A,1,FALSE)</f>
        <v>#N/A</v>
      </c>
      <c r="D262">
        <f>VLOOKUP(A262,DB!A:A,1,FALSE)</f>
        <v>2100116313</v>
      </c>
    </row>
    <row r="263" spans="1:4" x14ac:dyDescent="0.25">
      <c r="A263">
        <v>2100116312</v>
      </c>
      <c r="B263" t="e">
        <f>VLOOKUP(A263,'PUA01'!A:A,1,FALSE)</f>
        <v>#N/A</v>
      </c>
      <c r="C263">
        <f>VLOOKUP(A263,'PUA02'!A:A,1,FALSE)</f>
        <v>2100116312</v>
      </c>
      <c r="D263">
        <f>VLOOKUP(A263,DB!A:A,1,FALSE)</f>
        <v>2100116312</v>
      </c>
    </row>
    <row r="264" spans="1:4" x14ac:dyDescent="0.25">
      <c r="A264">
        <v>2100116306</v>
      </c>
      <c r="B264">
        <f>VLOOKUP(A264,'PUA01'!A:A,1,FALSE)</f>
        <v>2100116306</v>
      </c>
      <c r="C264" t="e">
        <f>VLOOKUP(A264,'PUA02'!A:A,1,FALSE)</f>
        <v>#N/A</v>
      </c>
      <c r="D264">
        <f>VLOOKUP(A264,DB!A:A,1,FALSE)</f>
        <v>2100116306</v>
      </c>
    </row>
    <row r="265" spans="1:4" x14ac:dyDescent="0.25">
      <c r="A265">
        <v>2100116311</v>
      </c>
      <c r="B265" t="e">
        <f>VLOOKUP(A265,'PUA01'!A:A,1,FALSE)</f>
        <v>#N/A</v>
      </c>
      <c r="C265">
        <f>VLOOKUP(A265,'PUA02'!A:A,1,FALSE)</f>
        <v>2100116311</v>
      </c>
      <c r="D265">
        <f>VLOOKUP(A265,DB!A:A,1,FALSE)</f>
        <v>2100116311</v>
      </c>
    </row>
    <row r="266" spans="1:4" x14ac:dyDescent="0.25">
      <c r="A266">
        <v>2100116310</v>
      </c>
      <c r="B266">
        <f>VLOOKUP(A266,'PUA01'!A:A,1,FALSE)</f>
        <v>2100116310</v>
      </c>
      <c r="C266" t="e">
        <f>VLOOKUP(A266,'PUA02'!A:A,1,FALSE)</f>
        <v>#N/A</v>
      </c>
      <c r="D266">
        <f>VLOOKUP(A266,DB!A:A,1,FALSE)</f>
        <v>2100116310</v>
      </c>
    </row>
    <row r="267" spans="1:4" x14ac:dyDescent="0.25">
      <c r="A267">
        <v>2100116309</v>
      </c>
      <c r="B267">
        <f>VLOOKUP(A267,'PUA01'!A:A,1,FALSE)</f>
        <v>2100116309</v>
      </c>
      <c r="C267" t="e">
        <f>VLOOKUP(A267,'PUA02'!A:A,1,FALSE)</f>
        <v>#N/A</v>
      </c>
      <c r="D267">
        <f>VLOOKUP(A267,DB!A:A,1,FALSE)</f>
        <v>2100116309</v>
      </c>
    </row>
    <row r="268" spans="1:4" x14ac:dyDescent="0.25">
      <c r="A268">
        <v>2100116308</v>
      </c>
      <c r="B268" t="e">
        <f>VLOOKUP(A268,'PUA01'!A:A,1,FALSE)</f>
        <v>#N/A</v>
      </c>
      <c r="C268">
        <f>VLOOKUP(A268,'PUA02'!A:A,1,FALSE)</f>
        <v>2100116308</v>
      </c>
      <c r="D268">
        <f>VLOOKUP(A268,DB!A:A,1,FALSE)</f>
        <v>2100116308</v>
      </c>
    </row>
    <row r="269" spans="1:4" x14ac:dyDescent="0.25">
      <c r="A269">
        <v>2100116307</v>
      </c>
      <c r="B269" t="e">
        <f>VLOOKUP(A269,'PUA01'!A:A,1,FALSE)</f>
        <v>#N/A</v>
      </c>
      <c r="C269">
        <f>VLOOKUP(A269,'PUA02'!A:A,1,FALSE)</f>
        <v>2100116307</v>
      </c>
      <c r="D269">
        <f>VLOOKUP(A269,DB!A:A,1,FALSE)</f>
        <v>2100116307</v>
      </c>
    </row>
    <row r="270" spans="1:4" x14ac:dyDescent="0.25">
      <c r="A270">
        <v>2100116305</v>
      </c>
      <c r="B270">
        <f>VLOOKUP(A270,'PUA01'!A:A,1,FALSE)</f>
        <v>2100116305</v>
      </c>
      <c r="C270" t="e">
        <f>VLOOKUP(A270,'PUA02'!A:A,1,FALSE)</f>
        <v>#N/A</v>
      </c>
      <c r="D270">
        <f>VLOOKUP(A270,DB!A:A,1,FALSE)</f>
        <v>2100116305</v>
      </c>
    </row>
    <row r="271" spans="1:4" x14ac:dyDescent="0.25">
      <c r="A271">
        <v>2100116304</v>
      </c>
      <c r="B271">
        <f>VLOOKUP(A271,'PUA01'!A:A,1,FALSE)</f>
        <v>2100116304</v>
      </c>
      <c r="C271" t="e">
        <f>VLOOKUP(A271,'PUA02'!A:A,1,FALSE)</f>
        <v>#N/A</v>
      </c>
      <c r="D271">
        <f>VLOOKUP(A271,DB!A:A,1,FALSE)</f>
        <v>2100116304</v>
      </c>
    </row>
    <row r="272" spans="1:4" x14ac:dyDescent="0.25">
      <c r="A272">
        <v>2100116303</v>
      </c>
      <c r="B272" t="e">
        <f>VLOOKUP(A272,'PUA01'!A:A,1,FALSE)</f>
        <v>#N/A</v>
      </c>
      <c r="C272">
        <f>VLOOKUP(A272,'PUA02'!A:A,1,FALSE)</f>
        <v>2100116303</v>
      </c>
      <c r="D272">
        <f>VLOOKUP(A272,DB!A:A,1,FALSE)</f>
        <v>2100116303</v>
      </c>
    </row>
    <row r="273" spans="1:4" x14ac:dyDescent="0.25">
      <c r="A273">
        <v>2100116302</v>
      </c>
      <c r="B273">
        <f>VLOOKUP(A273,'PUA01'!A:A,1,FALSE)</f>
        <v>2100116302</v>
      </c>
      <c r="C273" t="e">
        <f>VLOOKUP(A273,'PUA02'!A:A,1,FALSE)</f>
        <v>#N/A</v>
      </c>
      <c r="D273">
        <f>VLOOKUP(A273,DB!A:A,1,FALSE)</f>
        <v>2100116302</v>
      </c>
    </row>
    <row r="274" spans="1:4" x14ac:dyDescent="0.25">
      <c r="A274">
        <v>2100116301</v>
      </c>
      <c r="B274" t="e">
        <f>VLOOKUP(A274,'PUA01'!A:A,1,FALSE)</f>
        <v>#N/A</v>
      </c>
      <c r="C274">
        <f>VLOOKUP(A274,'PUA02'!A:A,1,FALSE)</f>
        <v>2100116301</v>
      </c>
      <c r="D274">
        <f>VLOOKUP(A274,DB!A:A,1,FALSE)</f>
        <v>2100116301</v>
      </c>
    </row>
    <row r="275" spans="1:4" x14ac:dyDescent="0.25">
      <c r="A275">
        <v>2100116300</v>
      </c>
      <c r="B275" t="e">
        <f>VLOOKUP(A275,'PUA01'!A:A,1,FALSE)</f>
        <v>#N/A</v>
      </c>
      <c r="C275">
        <f>VLOOKUP(A275,'PUA02'!A:A,1,FALSE)</f>
        <v>2100116300</v>
      </c>
      <c r="D275">
        <f>VLOOKUP(A275,DB!A:A,1,FALSE)</f>
        <v>2100116300</v>
      </c>
    </row>
    <row r="276" spans="1:4" x14ac:dyDescent="0.25">
      <c r="A276">
        <v>2100116299</v>
      </c>
      <c r="B276" t="e">
        <f>VLOOKUP(A276,'PUA01'!A:A,1,FALSE)</f>
        <v>#N/A</v>
      </c>
      <c r="C276">
        <f>VLOOKUP(A276,'PUA02'!A:A,1,FALSE)</f>
        <v>2100116299</v>
      </c>
      <c r="D276">
        <f>VLOOKUP(A276,DB!A:A,1,FALSE)</f>
        <v>2100116299</v>
      </c>
    </row>
    <row r="277" spans="1:4" x14ac:dyDescent="0.25">
      <c r="A277">
        <v>2100116295</v>
      </c>
      <c r="B277">
        <f>VLOOKUP(A277,'PUA01'!A:A,1,FALSE)</f>
        <v>2100116295</v>
      </c>
      <c r="C277" t="e">
        <f>VLOOKUP(A277,'PUA02'!A:A,1,FALSE)</f>
        <v>#N/A</v>
      </c>
      <c r="D277">
        <f>VLOOKUP(A277,DB!A:A,1,FALSE)</f>
        <v>2100116295</v>
      </c>
    </row>
    <row r="278" spans="1:4" x14ac:dyDescent="0.25">
      <c r="A278">
        <v>2100116294</v>
      </c>
      <c r="B278">
        <f>VLOOKUP(A278,'PUA01'!A:A,1,FALSE)</f>
        <v>2100116294</v>
      </c>
      <c r="C278" t="e">
        <f>VLOOKUP(A278,'PUA02'!A:A,1,FALSE)</f>
        <v>#N/A</v>
      </c>
      <c r="D278">
        <f>VLOOKUP(A278,DB!A:A,1,FALSE)</f>
        <v>2100116294</v>
      </c>
    </row>
    <row r="279" spans="1:4" x14ac:dyDescent="0.25">
      <c r="A279">
        <v>2100116293</v>
      </c>
      <c r="B279" t="e">
        <f>VLOOKUP(A279,'PUA01'!A:A,1,FALSE)</f>
        <v>#N/A</v>
      </c>
      <c r="C279">
        <f>VLOOKUP(A279,'PUA02'!A:A,1,FALSE)</f>
        <v>2100116293</v>
      </c>
      <c r="D279">
        <f>VLOOKUP(A279,DB!A:A,1,FALSE)</f>
        <v>2100116293</v>
      </c>
    </row>
    <row r="280" spans="1:4" x14ac:dyDescent="0.25">
      <c r="A280">
        <v>2100116292</v>
      </c>
      <c r="B280" t="e">
        <f>VLOOKUP(A280,'PUA01'!A:A,1,FALSE)</f>
        <v>#N/A</v>
      </c>
      <c r="C280">
        <f>VLOOKUP(A280,'PUA02'!A:A,1,FALSE)</f>
        <v>2100116292</v>
      </c>
      <c r="D280">
        <f>VLOOKUP(A280,DB!A:A,1,FALSE)</f>
        <v>2100116292</v>
      </c>
    </row>
    <row r="281" spans="1:4" x14ac:dyDescent="0.25">
      <c r="A281">
        <v>2100116290</v>
      </c>
      <c r="B281">
        <f>VLOOKUP(A281,'PUA01'!A:A,1,FALSE)</f>
        <v>2100116290</v>
      </c>
      <c r="C281" t="e">
        <f>VLOOKUP(A281,'PUA02'!A:A,1,FALSE)</f>
        <v>#N/A</v>
      </c>
      <c r="D281">
        <f>VLOOKUP(A281,DB!A:A,1,FALSE)</f>
        <v>2100116290</v>
      </c>
    </row>
    <row r="282" spans="1:4" x14ac:dyDescent="0.25">
      <c r="A282">
        <v>2100116291</v>
      </c>
      <c r="B282">
        <f>VLOOKUP(A282,'PUA01'!A:A,1,FALSE)</f>
        <v>2100116291</v>
      </c>
      <c r="C282" t="e">
        <f>VLOOKUP(A282,'PUA02'!A:A,1,FALSE)</f>
        <v>#N/A</v>
      </c>
      <c r="D282">
        <f>VLOOKUP(A282,DB!A:A,1,FALSE)</f>
        <v>2100116291</v>
      </c>
    </row>
    <row r="283" spans="1:4" x14ac:dyDescent="0.25">
      <c r="A283">
        <v>2100116288</v>
      </c>
      <c r="B283">
        <f>VLOOKUP(A283,'PUA01'!A:A,1,FALSE)</f>
        <v>2100116288</v>
      </c>
      <c r="C283" t="e">
        <f>VLOOKUP(A283,'PUA02'!A:A,1,FALSE)</f>
        <v>#N/A</v>
      </c>
      <c r="D283">
        <f>VLOOKUP(A283,DB!A:A,1,FALSE)</f>
        <v>2100116288</v>
      </c>
    </row>
    <row r="284" spans="1:4" x14ac:dyDescent="0.25">
      <c r="A284">
        <v>2100116287</v>
      </c>
      <c r="B284" t="e">
        <f>VLOOKUP(A284,'PUA01'!A:A,1,FALSE)</f>
        <v>#N/A</v>
      </c>
      <c r="C284">
        <f>VLOOKUP(A284,'PUA02'!A:A,1,FALSE)</f>
        <v>2100116287</v>
      </c>
      <c r="D284">
        <f>VLOOKUP(A284,DB!A:A,1,FALSE)</f>
        <v>2100116287</v>
      </c>
    </row>
    <row r="285" spans="1:4" x14ac:dyDescent="0.25">
      <c r="A285">
        <v>2100116286</v>
      </c>
      <c r="B285">
        <f>VLOOKUP(A285,'PUA01'!A:A,1,FALSE)</f>
        <v>2100116286</v>
      </c>
      <c r="C285" t="e">
        <f>VLOOKUP(A285,'PUA02'!A:A,1,FALSE)</f>
        <v>#N/A</v>
      </c>
      <c r="D285">
        <f>VLOOKUP(A285,DB!A:A,1,FALSE)</f>
        <v>2100116286</v>
      </c>
    </row>
    <row r="286" spans="1:4" x14ac:dyDescent="0.25">
      <c r="A286">
        <v>2100116285</v>
      </c>
      <c r="B286">
        <f>VLOOKUP(A286,'PUA01'!A:A,1,FALSE)</f>
        <v>2100116285</v>
      </c>
      <c r="C286" t="e">
        <f>VLOOKUP(A286,'PUA02'!A:A,1,FALSE)</f>
        <v>#N/A</v>
      </c>
      <c r="D286">
        <f>VLOOKUP(A286,DB!A:A,1,FALSE)</f>
        <v>2100116285</v>
      </c>
    </row>
    <row r="287" spans="1:4" x14ac:dyDescent="0.25">
      <c r="A287">
        <v>2100116284</v>
      </c>
      <c r="B287" t="e">
        <f>VLOOKUP(A287,'PUA01'!A:A,1,FALSE)</f>
        <v>#N/A</v>
      </c>
      <c r="C287">
        <f>VLOOKUP(A287,'PUA02'!A:A,1,FALSE)</f>
        <v>2100116284</v>
      </c>
      <c r="D287">
        <f>VLOOKUP(A287,DB!A:A,1,FALSE)</f>
        <v>2100116284</v>
      </c>
    </row>
    <row r="288" spans="1:4" x14ac:dyDescent="0.25">
      <c r="A288">
        <v>2100116283</v>
      </c>
      <c r="B288">
        <f>VLOOKUP(A288,'PUA01'!A:A,1,FALSE)</f>
        <v>2100116283</v>
      </c>
      <c r="C288" t="e">
        <f>VLOOKUP(A288,'PUA02'!A:A,1,FALSE)</f>
        <v>#N/A</v>
      </c>
      <c r="D288">
        <f>VLOOKUP(A288,DB!A:A,1,FALSE)</f>
        <v>2100116283</v>
      </c>
    </row>
    <row r="289" spans="1:4" x14ac:dyDescent="0.25">
      <c r="A289">
        <v>2100116282</v>
      </c>
      <c r="B289" t="e">
        <f>VLOOKUP(A289,'PUA01'!A:A,1,FALSE)</f>
        <v>#N/A</v>
      </c>
      <c r="C289">
        <f>VLOOKUP(A289,'PUA02'!A:A,1,FALSE)</f>
        <v>2100116282</v>
      </c>
      <c r="D289">
        <f>VLOOKUP(A289,DB!A:A,1,FALSE)</f>
        <v>2100116282</v>
      </c>
    </row>
    <row r="290" spans="1:4" x14ac:dyDescent="0.25">
      <c r="A290">
        <v>2100116281</v>
      </c>
      <c r="B290" t="e">
        <f>VLOOKUP(A290,'PUA01'!A:A,1,FALSE)</f>
        <v>#N/A</v>
      </c>
      <c r="C290">
        <f>VLOOKUP(A290,'PUA02'!A:A,1,FALSE)</f>
        <v>2100116281</v>
      </c>
      <c r="D290">
        <f>VLOOKUP(A290,DB!A:A,1,FALSE)</f>
        <v>2100116281</v>
      </c>
    </row>
    <row r="291" spans="1:4" x14ac:dyDescent="0.25">
      <c r="A291">
        <v>2100116279</v>
      </c>
      <c r="B291" t="e">
        <f>VLOOKUP(A291,'PUA01'!A:A,1,FALSE)</f>
        <v>#N/A</v>
      </c>
      <c r="C291">
        <f>VLOOKUP(A291,'PUA02'!A:A,1,FALSE)</f>
        <v>2100116279</v>
      </c>
      <c r="D291">
        <f>VLOOKUP(A291,DB!A:A,1,FALSE)</f>
        <v>2100116279</v>
      </c>
    </row>
    <row r="292" spans="1:4" x14ac:dyDescent="0.25">
      <c r="A292">
        <v>2100116278</v>
      </c>
      <c r="B292">
        <f>VLOOKUP(A292,'PUA01'!A:A,1,FALSE)</f>
        <v>2100116278</v>
      </c>
      <c r="C292" t="e">
        <f>VLOOKUP(A292,'PUA02'!A:A,1,FALSE)</f>
        <v>#N/A</v>
      </c>
      <c r="D292">
        <f>VLOOKUP(A292,DB!A:A,1,FALSE)</f>
        <v>2100116278</v>
      </c>
    </row>
    <row r="293" spans="1:4" x14ac:dyDescent="0.25">
      <c r="A293">
        <v>2100116277</v>
      </c>
      <c r="B293">
        <f>VLOOKUP(A293,'PUA01'!A:A,1,FALSE)</f>
        <v>2100116277</v>
      </c>
      <c r="C293" t="e">
        <f>VLOOKUP(A293,'PUA02'!A:A,1,FALSE)</f>
        <v>#N/A</v>
      </c>
      <c r="D293">
        <f>VLOOKUP(A293,DB!A:A,1,FALSE)</f>
        <v>2100116277</v>
      </c>
    </row>
    <row r="294" spans="1:4" x14ac:dyDescent="0.25">
      <c r="A294">
        <v>2100116276</v>
      </c>
      <c r="B294" t="e">
        <f>VLOOKUP(A294,'PUA01'!A:A,1,FALSE)</f>
        <v>#N/A</v>
      </c>
      <c r="C294">
        <f>VLOOKUP(A294,'PUA02'!A:A,1,FALSE)</f>
        <v>2100116276</v>
      </c>
      <c r="D294">
        <f>VLOOKUP(A294,DB!A:A,1,FALSE)</f>
        <v>2100116276</v>
      </c>
    </row>
    <row r="295" spans="1:4" x14ac:dyDescent="0.25">
      <c r="A295">
        <v>2100116275</v>
      </c>
      <c r="B295" t="e">
        <f>VLOOKUP(A295,'PUA01'!A:A,1,FALSE)</f>
        <v>#N/A</v>
      </c>
      <c r="C295">
        <f>VLOOKUP(A295,'PUA02'!A:A,1,FALSE)</f>
        <v>2100116275</v>
      </c>
      <c r="D295">
        <f>VLOOKUP(A295,DB!A:A,1,FALSE)</f>
        <v>2100116275</v>
      </c>
    </row>
    <row r="296" spans="1:4" x14ac:dyDescent="0.25">
      <c r="A296">
        <v>2100116272</v>
      </c>
      <c r="B296" t="e">
        <f>VLOOKUP(A296,'PUA01'!A:A,1,FALSE)</f>
        <v>#N/A</v>
      </c>
      <c r="C296">
        <f>VLOOKUP(A296,'PUA02'!A:A,1,FALSE)</f>
        <v>2100116272</v>
      </c>
      <c r="D296">
        <f>VLOOKUP(A296,DB!A:A,1,FALSE)</f>
        <v>2100116272</v>
      </c>
    </row>
    <row r="297" spans="1:4" x14ac:dyDescent="0.25">
      <c r="A297">
        <v>2100116271</v>
      </c>
      <c r="B297" t="e">
        <f>VLOOKUP(A297,'PUA01'!A:A,1,FALSE)</f>
        <v>#N/A</v>
      </c>
      <c r="C297">
        <f>VLOOKUP(A297,'PUA02'!A:A,1,FALSE)</f>
        <v>2100116271</v>
      </c>
      <c r="D297">
        <f>VLOOKUP(A297,DB!A:A,1,FALSE)</f>
        <v>2100116271</v>
      </c>
    </row>
    <row r="298" spans="1:4" x14ac:dyDescent="0.25">
      <c r="A298">
        <v>2100116270</v>
      </c>
      <c r="B298">
        <f>VLOOKUP(A298,'PUA01'!A:A,1,FALSE)</f>
        <v>2100116270</v>
      </c>
      <c r="C298" t="e">
        <f>VLOOKUP(A298,'PUA02'!A:A,1,FALSE)</f>
        <v>#N/A</v>
      </c>
      <c r="D298">
        <f>VLOOKUP(A298,DB!A:A,1,FALSE)</f>
        <v>2100116270</v>
      </c>
    </row>
    <row r="299" spans="1:4" x14ac:dyDescent="0.25">
      <c r="A299">
        <v>2100116274</v>
      </c>
      <c r="B299" t="e">
        <f>VLOOKUP(A299,'PUA01'!A:A,1,FALSE)</f>
        <v>#N/A</v>
      </c>
      <c r="C299">
        <f>VLOOKUP(A299,'PUA02'!A:A,1,FALSE)</f>
        <v>2100116274</v>
      </c>
      <c r="D299">
        <f>VLOOKUP(A299,DB!A:A,1,FALSE)</f>
        <v>2100116274</v>
      </c>
    </row>
    <row r="300" spans="1:4" x14ac:dyDescent="0.25">
      <c r="A300">
        <v>2100116269</v>
      </c>
      <c r="B300">
        <f>VLOOKUP(A300,'PUA01'!A:A,1,FALSE)</f>
        <v>2100116269</v>
      </c>
      <c r="C300" t="e">
        <f>VLOOKUP(A300,'PUA02'!A:A,1,FALSE)</f>
        <v>#N/A</v>
      </c>
      <c r="D300">
        <f>VLOOKUP(A300,DB!A:A,1,FALSE)</f>
        <v>2100116269</v>
      </c>
    </row>
    <row r="301" spans="1:4" x14ac:dyDescent="0.25">
      <c r="A301">
        <v>2100116268</v>
      </c>
      <c r="B301">
        <f>VLOOKUP(A301,'PUA01'!A:A,1,FALSE)</f>
        <v>2100116268</v>
      </c>
      <c r="C301" t="e">
        <f>VLOOKUP(A301,'PUA02'!A:A,1,FALSE)</f>
        <v>#N/A</v>
      </c>
      <c r="D301">
        <f>VLOOKUP(A301,DB!A:A,1,FALSE)</f>
        <v>2100116268</v>
      </c>
    </row>
    <row r="302" spans="1:4" x14ac:dyDescent="0.25">
      <c r="A302">
        <v>2100116267</v>
      </c>
      <c r="B302">
        <f>VLOOKUP(A302,'PUA01'!A:A,1,FALSE)</f>
        <v>2100116267</v>
      </c>
      <c r="C302" t="e">
        <f>VLOOKUP(A302,'PUA02'!A:A,1,FALSE)</f>
        <v>#N/A</v>
      </c>
      <c r="D302">
        <f>VLOOKUP(A302,DB!A:A,1,FALSE)</f>
        <v>2100116267</v>
      </c>
    </row>
    <row r="303" spans="1:4" x14ac:dyDescent="0.25">
      <c r="A303">
        <v>2100116266</v>
      </c>
      <c r="B303">
        <f>VLOOKUP(A303,'PUA01'!A:A,1,FALSE)</f>
        <v>2100116266</v>
      </c>
      <c r="C303" t="e">
        <f>VLOOKUP(A303,'PUA02'!A:A,1,FALSE)</f>
        <v>#N/A</v>
      </c>
      <c r="D303">
        <f>VLOOKUP(A303,DB!A:A,1,FALSE)</f>
        <v>2100116266</v>
      </c>
    </row>
    <row r="304" spans="1:4" x14ac:dyDescent="0.25">
      <c r="A304">
        <v>2100116265</v>
      </c>
      <c r="B304" t="e">
        <f>VLOOKUP(A304,'PUA01'!A:A,1,FALSE)</f>
        <v>#N/A</v>
      </c>
      <c r="C304">
        <f>VLOOKUP(A304,'PUA02'!A:A,1,FALSE)</f>
        <v>2100116265</v>
      </c>
      <c r="D304">
        <f>VLOOKUP(A304,DB!A:A,1,FALSE)</f>
        <v>2100116265</v>
      </c>
    </row>
    <row r="305" spans="1:4" x14ac:dyDescent="0.25">
      <c r="A305">
        <v>2100116264</v>
      </c>
      <c r="B305">
        <f>VLOOKUP(A305,'PUA01'!A:A,1,FALSE)</f>
        <v>2100116264</v>
      </c>
      <c r="C305" t="e">
        <f>VLOOKUP(A305,'PUA02'!A:A,1,FALSE)</f>
        <v>#N/A</v>
      </c>
      <c r="D305">
        <f>VLOOKUP(A305,DB!A:A,1,FALSE)</f>
        <v>2100116264</v>
      </c>
    </row>
    <row r="306" spans="1:4" x14ac:dyDescent="0.25">
      <c r="A306">
        <v>2100116261</v>
      </c>
      <c r="B306" t="e">
        <f>VLOOKUP(A306,'PUA01'!A:A,1,FALSE)</f>
        <v>#N/A</v>
      </c>
      <c r="C306">
        <f>VLOOKUP(A306,'PUA02'!A:A,1,FALSE)</f>
        <v>2100116261</v>
      </c>
      <c r="D306">
        <f>VLOOKUP(A306,DB!A:A,1,FALSE)</f>
        <v>2100116261</v>
      </c>
    </row>
    <row r="307" spans="1:4" x14ac:dyDescent="0.25">
      <c r="A307">
        <v>2100116260</v>
      </c>
      <c r="B307" t="e">
        <f>VLOOKUP(A307,'PUA01'!A:A,1,FALSE)</f>
        <v>#N/A</v>
      </c>
      <c r="C307">
        <f>VLOOKUP(A307,'PUA02'!A:A,1,FALSE)</f>
        <v>2100116260</v>
      </c>
      <c r="D307">
        <f>VLOOKUP(A307,DB!A:A,1,FALSE)</f>
        <v>2100116260</v>
      </c>
    </row>
    <row r="308" spans="1:4" x14ac:dyDescent="0.25">
      <c r="A308">
        <v>2100116259</v>
      </c>
      <c r="B308">
        <f>VLOOKUP(A308,'PUA01'!A:A,1,FALSE)</f>
        <v>2100116259</v>
      </c>
      <c r="C308" t="e">
        <f>VLOOKUP(A308,'PUA02'!A:A,1,FALSE)</f>
        <v>#N/A</v>
      </c>
      <c r="D308">
        <f>VLOOKUP(A308,DB!A:A,1,FALSE)</f>
        <v>2100116259</v>
      </c>
    </row>
    <row r="309" spans="1:4" x14ac:dyDescent="0.25">
      <c r="A309">
        <v>2100116258</v>
      </c>
      <c r="B309">
        <f>VLOOKUP(A309,'PUA01'!A:A,1,FALSE)</f>
        <v>2100116258</v>
      </c>
      <c r="C309" t="e">
        <f>VLOOKUP(A309,'PUA02'!A:A,1,FALSE)</f>
        <v>#N/A</v>
      </c>
      <c r="D309">
        <f>VLOOKUP(A309,DB!A:A,1,FALSE)</f>
        <v>2100116258</v>
      </c>
    </row>
    <row r="310" spans="1:4" x14ac:dyDescent="0.25">
      <c r="A310">
        <v>2100116257</v>
      </c>
      <c r="B310" t="e">
        <f>VLOOKUP(A310,'PUA01'!A:A,1,FALSE)</f>
        <v>#N/A</v>
      </c>
      <c r="C310">
        <f>VLOOKUP(A310,'PUA02'!A:A,1,FALSE)</f>
        <v>2100116257</v>
      </c>
      <c r="D310">
        <f>VLOOKUP(A310,DB!A:A,1,FALSE)</f>
        <v>2100116257</v>
      </c>
    </row>
    <row r="311" spans="1:4" x14ac:dyDescent="0.25">
      <c r="A311">
        <v>2100116256</v>
      </c>
      <c r="B311">
        <f>VLOOKUP(A311,'PUA01'!A:A,1,FALSE)</f>
        <v>2100116256</v>
      </c>
      <c r="C311" t="e">
        <f>VLOOKUP(A311,'PUA02'!A:A,1,FALSE)</f>
        <v>#N/A</v>
      </c>
      <c r="D311">
        <f>VLOOKUP(A311,DB!A:A,1,FALSE)</f>
        <v>2100116256</v>
      </c>
    </row>
    <row r="312" spans="1:4" x14ac:dyDescent="0.25">
      <c r="A312">
        <v>2100116255</v>
      </c>
      <c r="B312" t="e">
        <f>VLOOKUP(A312,'PUA01'!A:A,1,FALSE)</f>
        <v>#N/A</v>
      </c>
      <c r="C312">
        <f>VLOOKUP(A312,'PUA02'!A:A,1,FALSE)</f>
        <v>2100116255</v>
      </c>
      <c r="D312">
        <f>VLOOKUP(A312,DB!A:A,1,FALSE)</f>
        <v>2100116255</v>
      </c>
    </row>
    <row r="313" spans="1:4" x14ac:dyDescent="0.25">
      <c r="A313">
        <v>2100116254</v>
      </c>
      <c r="B313">
        <f>VLOOKUP(A313,'PUA01'!A:A,1,FALSE)</f>
        <v>2100116254</v>
      </c>
      <c r="C313" t="e">
        <f>VLOOKUP(A313,'PUA02'!A:A,1,FALSE)</f>
        <v>#N/A</v>
      </c>
      <c r="D313">
        <f>VLOOKUP(A313,DB!A:A,1,FALSE)</f>
        <v>2100116254</v>
      </c>
    </row>
    <row r="314" spans="1:4" x14ac:dyDescent="0.25">
      <c r="A314">
        <v>2100116253</v>
      </c>
      <c r="B314" t="e">
        <f>VLOOKUP(A314,'PUA01'!A:A,1,FALSE)</f>
        <v>#N/A</v>
      </c>
      <c r="C314">
        <f>VLOOKUP(A314,'PUA02'!A:A,1,FALSE)</f>
        <v>2100116253</v>
      </c>
      <c r="D314">
        <f>VLOOKUP(A314,DB!A:A,1,FALSE)</f>
        <v>2100116253</v>
      </c>
    </row>
    <row r="315" spans="1:4" x14ac:dyDescent="0.25">
      <c r="A315">
        <v>2100116262</v>
      </c>
      <c r="B315">
        <f>VLOOKUP(A315,'PUA01'!A:A,1,FALSE)</f>
        <v>2100116262</v>
      </c>
      <c r="C315" t="e">
        <f>VLOOKUP(A315,'PUA02'!A:A,1,FALSE)</f>
        <v>#N/A</v>
      </c>
      <c r="D315">
        <f>VLOOKUP(A315,DB!A:A,1,FALSE)</f>
        <v>2100116262</v>
      </c>
    </row>
    <row r="316" spans="1:4" x14ac:dyDescent="0.25">
      <c r="A316">
        <v>2100116251</v>
      </c>
      <c r="B316" t="e">
        <f>VLOOKUP(A316,'PUA01'!A:A,1,FALSE)</f>
        <v>#N/A</v>
      </c>
      <c r="C316">
        <f>VLOOKUP(A316,'PUA02'!A:A,1,FALSE)</f>
        <v>2100116251</v>
      </c>
      <c r="D316">
        <f>VLOOKUP(A316,DB!A:A,1,FALSE)</f>
        <v>2100116251</v>
      </c>
    </row>
    <row r="317" spans="1:4" x14ac:dyDescent="0.25">
      <c r="A317">
        <v>2100116249</v>
      </c>
      <c r="B317">
        <f>VLOOKUP(A317,'PUA01'!A:A,1,FALSE)</f>
        <v>2100116249</v>
      </c>
      <c r="C317" t="e">
        <f>VLOOKUP(A317,'PUA02'!A:A,1,FALSE)</f>
        <v>#N/A</v>
      </c>
      <c r="D317">
        <f>VLOOKUP(A317,DB!A:A,1,FALSE)</f>
        <v>2100116249</v>
      </c>
    </row>
    <row r="318" spans="1:4" x14ac:dyDescent="0.25">
      <c r="A318">
        <v>2100116248</v>
      </c>
      <c r="B318" t="e">
        <f>VLOOKUP(A318,'PUA01'!A:A,1,FALSE)</f>
        <v>#N/A</v>
      </c>
      <c r="C318">
        <f>VLOOKUP(A318,'PUA02'!A:A,1,FALSE)</f>
        <v>2100116248</v>
      </c>
      <c r="D318">
        <f>VLOOKUP(A318,DB!A:A,1,FALSE)</f>
        <v>2100116248</v>
      </c>
    </row>
    <row r="319" spans="1:4" x14ac:dyDescent="0.25">
      <c r="A319">
        <v>2100116252</v>
      </c>
      <c r="B319" t="e">
        <f>VLOOKUP(A319,'PUA01'!A:A,1,FALSE)</f>
        <v>#N/A</v>
      </c>
      <c r="C319">
        <f>VLOOKUP(A319,'PUA02'!A:A,1,FALSE)</f>
        <v>2100116252</v>
      </c>
      <c r="D319">
        <f>VLOOKUP(A319,DB!A:A,1,FALSE)</f>
        <v>2100116252</v>
      </c>
    </row>
    <row r="320" spans="1:4" x14ac:dyDescent="0.25">
      <c r="A320">
        <v>2100116250</v>
      </c>
      <c r="B320">
        <f>VLOOKUP(A320,'PUA01'!A:A,1,FALSE)</f>
        <v>2100116250</v>
      </c>
      <c r="C320" t="e">
        <f>VLOOKUP(A320,'PUA02'!A:A,1,FALSE)</f>
        <v>#N/A</v>
      </c>
      <c r="D320">
        <f>VLOOKUP(A320,DB!A:A,1,FALSE)</f>
        <v>2100116250</v>
      </c>
    </row>
    <row r="321" spans="1:4" x14ac:dyDescent="0.25">
      <c r="A321">
        <v>2100116246</v>
      </c>
      <c r="B321" t="e">
        <f>VLOOKUP(A321,'PUA01'!A:A,1,FALSE)</f>
        <v>#N/A</v>
      </c>
      <c r="C321">
        <f>VLOOKUP(A321,'PUA02'!A:A,1,FALSE)</f>
        <v>2100116246</v>
      </c>
      <c r="D321">
        <f>VLOOKUP(A321,DB!A:A,1,FALSE)</f>
        <v>2100116246</v>
      </c>
    </row>
    <row r="322" spans="1:4" x14ac:dyDescent="0.25">
      <c r="A322">
        <v>2100116245</v>
      </c>
      <c r="B322">
        <f>VLOOKUP(A322,'PUA01'!A:A,1,FALSE)</f>
        <v>2100116245</v>
      </c>
      <c r="C322" t="e">
        <f>VLOOKUP(A322,'PUA02'!A:A,1,FALSE)</f>
        <v>#N/A</v>
      </c>
      <c r="D322">
        <f>VLOOKUP(A322,DB!A:A,1,FALSE)</f>
        <v>2100116245</v>
      </c>
    </row>
    <row r="323" spans="1:4" x14ac:dyDescent="0.25">
      <c r="A323">
        <v>2100116244</v>
      </c>
      <c r="B323" t="e">
        <f>VLOOKUP(A323,'PUA01'!A:A,1,FALSE)</f>
        <v>#N/A</v>
      </c>
      <c r="C323">
        <f>VLOOKUP(A323,'PUA02'!A:A,1,FALSE)</f>
        <v>2100116244</v>
      </c>
      <c r="D323">
        <f>VLOOKUP(A323,DB!A:A,1,FALSE)</f>
        <v>2100116244</v>
      </c>
    </row>
    <row r="324" spans="1:4" x14ac:dyDescent="0.25">
      <c r="A324">
        <v>2100116243</v>
      </c>
      <c r="B324">
        <f>VLOOKUP(A324,'PUA01'!A:A,1,FALSE)</f>
        <v>2100116243</v>
      </c>
      <c r="C324" t="e">
        <f>VLOOKUP(A324,'PUA02'!A:A,1,FALSE)</f>
        <v>#N/A</v>
      </c>
      <c r="D324">
        <f>VLOOKUP(A324,DB!A:A,1,FALSE)</f>
        <v>2100116243</v>
      </c>
    </row>
    <row r="325" spans="1:4" x14ac:dyDescent="0.25">
      <c r="A325">
        <v>2100116242</v>
      </c>
      <c r="B325" t="e">
        <f>VLOOKUP(A325,'PUA01'!A:A,1,FALSE)</f>
        <v>#N/A</v>
      </c>
      <c r="C325">
        <f>VLOOKUP(A325,'PUA02'!A:A,1,FALSE)</f>
        <v>2100116242</v>
      </c>
      <c r="D325">
        <f>VLOOKUP(A325,DB!A:A,1,FALSE)</f>
        <v>2100116242</v>
      </c>
    </row>
    <row r="326" spans="1:4" x14ac:dyDescent="0.25">
      <c r="A326">
        <v>2100116241</v>
      </c>
      <c r="B326" t="e">
        <f>VLOOKUP(A326,'PUA01'!A:A,1,FALSE)</f>
        <v>#N/A</v>
      </c>
      <c r="C326">
        <f>VLOOKUP(A326,'PUA02'!A:A,1,FALSE)</f>
        <v>2100116241</v>
      </c>
      <c r="D326">
        <f>VLOOKUP(A326,DB!A:A,1,FALSE)</f>
        <v>2100116241</v>
      </c>
    </row>
    <row r="327" spans="1:4" x14ac:dyDescent="0.25">
      <c r="A327">
        <v>2100116236</v>
      </c>
      <c r="B327" t="e">
        <f>VLOOKUP(A327,'PUA01'!A:A,1,FALSE)</f>
        <v>#N/A</v>
      </c>
      <c r="C327">
        <f>VLOOKUP(A327,'PUA02'!A:A,1,FALSE)</f>
        <v>2100116236</v>
      </c>
      <c r="D327">
        <f>VLOOKUP(A327,DB!A:A,1,FALSE)</f>
        <v>2100116236</v>
      </c>
    </row>
    <row r="328" spans="1:4" x14ac:dyDescent="0.25">
      <c r="A328">
        <v>2100116233</v>
      </c>
      <c r="B328">
        <f>VLOOKUP(A328,'PUA01'!A:A,1,FALSE)</f>
        <v>2100116233</v>
      </c>
      <c r="C328" t="e">
        <f>VLOOKUP(A328,'PUA02'!A:A,1,FALSE)</f>
        <v>#N/A</v>
      </c>
      <c r="D328">
        <f>VLOOKUP(A328,DB!A:A,1,FALSE)</f>
        <v>2100116233</v>
      </c>
    </row>
    <row r="329" spans="1:4" x14ac:dyDescent="0.25">
      <c r="A329">
        <v>2100116232</v>
      </c>
      <c r="B329" t="e">
        <f>VLOOKUP(A329,'PUA01'!A:A,1,FALSE)</f>
        <v>#N/A</v>
      </c>
      <c r="C329">
        <f>VLOOKUP(A329,'PUA02'!A:A,1,FALSE)</f>
        <v>2100116232</v>
      </c>
      <c r="D329">
        <f>VLOOKUP(A329,DB!A:A,1,FALSE)</f>
        <v>2100116232</v>
      </c>
    </row>
    <row r="330" spans="1:4" x14ac:dyDescent="0.25">
      <c r="A330">
        <v>2100116231</v>
      </c>
      <c r="B330">
        <f>VLOOKUP(A330,'PUA01'!A:A,1,FALSE)</f>
        <v>2100116231</v>
      </c>
      <c r="C330" t="e">
        <f>VLOOKUP(A330,'PUA02'!A:A,1,FALSE)</f>
        <v>#N/A</v>
      </c>
      <c r="D330">
        <f>VLOOKUP(A330,DB!A:A,1,FALSE)</f>
        <v>2100116231</v>
      </c>
    </row>
    <row r="331" spans="1:4" x14ac:dyDescent="0.25">
      <c r="A331">
        <v>2100116229</v>
      </c>
      <c r="B331">
        <f>VLOOKUP(A331,'PUA01'!A:A,1,FALSE)</f>
        <v>2100116229</v>
      </c>
      <c r="C331" t="e">
        <f>VLOOKUP(A331,'PUA02'!A:A,1,FALSE)</f>
        <v>#N/A</v>
      </c>
      <c r="D331">
        <f>VLOOKUP(A331,DB!A:A,1,FALSE)</f>
        <v>2100116229</v>
      </c>
    </row>
    <row r="332" spans="1:4" x14ac:dyDescent="0.25">
      <c r="A332">
        <v>2100116228</v>
      </c>
      <c r="B332" t="e">
        <f>VLOOKUP(A332,'PUA01'!A:A,1,FALSE)</f>
        <v>#N/A</v>
      </c>
      <c r="C332">
        <f>VLOOKUP(A332,'PUA02'!A:A,1,FALSE)</f>
        <v>2100116228</v>
      </c>
      <c r="D332">
        <f>VLOOKUP(A332,DB!A:A,1,FALSE)</f>
        <v>2100116228</v>
      </c>
    </row>
    <row r="333" spans="1:4" x14ac:dyDescent="0.25">
      <c r="A333">
        <v>2100116227</v>
      </c>
      <c r="B333">
        <f>VLOOKUP(A333,'PUA01'!A:A,1,FALSE)</f>
        <v>2100116227</v>
      </c>
      <c r="C333" t="e">
        <f>VLOOKUP(A333,'PUA02'!A:A,1,FALSE)</f>
        <v>#N/A</v>
      </c>
      <c r="D333">
        <f>VLOOKUP(A333,DB!A:A,1,FALSE)</f>
        <v>2100116227</v>
      </c>
    </row>
    <row r="334" spans="1:4" x14ac:dyDescent="0.25">
      <c r="A334">
        <v>2100116226</v>
      </c>
      <c r="B334" t="e">
        <f>VLOOKUP(A334,'PUA01'!A:A,1,FALSE)</f>
        <v>#N/A</v>
      </c>
      <c r="C334">
        <f>VLOOKUP(A334,'PUA02'!A:A,1,FALSE)</f>
        <v>2100116226</v>
      </c>
      <c r="D334">
        <f>VLOOKUP(A334,DB!A:A,1,FALSE)</f>
        <v>2100116226</v>
      </c>
    </row>
    <row r="335" spans="1:4" x14ac:dyDescent="0.25">
      <c r="A335">
        <v>2100116225</v>
      </c>
      <c r="B335">
        <f>VLOOKUP(A335,'PUA01'!A:A,1,FALSE)</f>
        <v>2100116225</v>
      </c>
      <c r="C335" t="e">
        <f>VLOOKUP(A335,'PUA02'!A:A,1,FALSE)</f>
        <v>#N/A</v>
      </c>
      <c r="D335">
        <f>VLOOKUP(A335,DB!A:A,1,FALSE)</f>
        <v>2100116225</v>
      </c>
    </row>
    <row r="336" spans="1:4" x14ac:dyDescent="0.25">
      <c r="A336">
        <v>2100116224</v>
      </c>
      <c r="B336">
        <f>VLOOKUP(A336,'PUA01'!A:A,1,FALSE)</f>
        <v>2100116224</v>
      </c>
      <c r="C336" t="e">
        <f>VLOOKUP(A336,'PUA02'!A:A,1,FALSE)</f>
        <v>#N/A</v>
      </c>
      <c r="D336">
        <f>VLOOKUP(A336,DB!A:A,1,FALSE)</f>
        <v>2100116224</v>
      </c>
    </row>
    <row r="337" spans="1:4" x14ac:dyDescent="0.25">
      <c r="A337">
        <v>2100116223</v>
      </c>
      <c r="B337">
        <f>VLOOKUP(A337,'PUA01'!A:A,1,FALSE)</f>
        <v>2100116223</v>
      </c>
      <c r="C337" t="e">
        <f>VLOOKUP(A337,'PUA02'!A:A,1,FALSE)</f>
        <v>#N/A</v>
      </c>
      <c r="D337">
        <f>VLOOKUP(A337,DB!A:A,1,FALSE)</f>
        <v>2100116223</v>
      </c>
    </row>
    <row r="338" spans="1:4" x14ac:dyDescent="0.25">
      <c r="A338">
        <v>2100116222</v>
      </c>
      <c r="B338" t="e">
        <f>VLOOKUP(A338,'PUA01'!A:A,1,FALSE)</f>
        <v>#N/A</v>
      </c>
      <c r="C338">
        <f>VLOOKUP(A338,'PUA02'!A:A,1,FALSE)</f>
        <v>2100116222</v>
      </c>
      <c r="D338">
        <f>VLOOKUP(A338,DB!A:A,1,FALSE)</f>
        <v>2100116222</v>
      </c>
    </row>
    <row r="339" spans="1:4" x14ac:dyDescent="0.25">
      <c r="A339">
        <v>2100116221</v>
      </c>
      <c r="B339">
        <f>VLOOKUP(A339,'PUA01'!A:A,1,FALSE)</f>
        <v>2100116221</v>
      </c>
      <c r="C339" t="e">
        <f>VLOOKUP(A339,'PUA02'!A:A,1,FALSE)</f>
        <v>#N/A</v>
      </c>
      <c r="D339">
        <f>VLOOKUP(A339,DB!A:A,1,FALSE)</f>
        <v>2100116221</v>
      </c>
    </row>
    <row r="340" spans="1:4" x14ac:dyDescent="0.25">
      <c r="A340">
        <v>2100116220</v>
      </c>
      <c r="B340" t="e">
        <f>VLOOKUP(A340,'PUA01'!A:A,1,FALSE)</f>
        <v>#N/A</v>
      </c>
      <c r="C340">
        <f>VLOOKUP(A340,'PUA02'!A:A,1,FALSE)</f>
        <v>2100116220</v>
      </c>
      <c r="D340">
        <f>VLOOKUP(A340,DB!A:A,1,FALSE)</f>
        <v>2100116220</v>
      </c>
    </row>
    <row r="341" spans="1:4" x14ac:dyDescent="0.25">
      <c r="A341">
        <v>2100116219</v>
      </c>
      <c r="B341">
        <f>VLOOKUP(A341,'PUA01'!A:A,1,FALSE)</f>
        <v>2100116219</v>
      </c>
      <c r="C341" t="e">
        <f>VLOOKUP(A341,'PUA02'!A:A,1,FALSE)</f>
        <v>#N/A</v>
      </c>
      <c r="D341">
        <f>VLOOKUP(A341,DB!A:A,1,FALSE)</f>
        <v>2100116219</v>
      </c>
    </row>
    <row r="342" spans="1:4" x14ac:dyDescent="0.25">
      <c r="A342">
        <v>2100116218</v>
      </c>
      <c r="B342" t="e">
        <f>VLOOKUP(A342,'PUA01'!A:A,1,FALSE)</f>
        <v>#N/A</v>
      </c>
      <c r="C342">
        <f>VLOOKUP(A342,'PUA02'!A:A,1,FALSE)</f>
        <v>2100116218</v>
      </c>
      <c r="D342">
        <f>VLOOKUP(A342,DB!A:A,1,FALSE)</f>
        <v>2100116218</v>
      </c>
    </row>
    <row r="343" spans="1:4" x14ac:dyDescent="0.25">
      <c r="A343">
        <v>2100116217</v>
      </c>
      <c r="B343" t="e">
        <f>VLOOKUP(A343,'PUA01'!A:A,1,FALSE)</f>
        <v>#N/A</v>
      </c>
      <c r="C343">
        <f>VLOOKUP(A343,'PUA02'!A:A,1,FALSE)</f>
        <v>2100116217</v>
      </c>
      <c r="D343">
        <f>VLOOKUP(A343,DB!A:A,1,FALSE)</f>
        <v>2100116217</v>
      </c>
    </row>
    <row r="344" spans="1:4" x14ac:dyDescent="0.25">
      <c r="A344">
        <v>2100116216</v>
      </c>
      <c r="B344" t="e">
        <f>VLOOKUP(A344,'PUA01'!A:A,1,FALSE)</f>
        <v>#N/A</v>
      </c>
      <c r="C344">
        <f>VLOOKUP(A344,'PUA02'!A:A,1,FALSE)</f>
        <v>2100116216</v>
      </c>
      <c r="D344">
        <f>VLOOKUP(A344,DB!A:A,1,FALSE)</f>
        <v>2100116216</v>
      </c>
    </row>
    <row r="345" spans="1:4" x14ac:dyDescent="0.25">
      <c r="A345">
        <v>2100116215</v>
      </c>
      <c r="B345">
        <f>VLOOKUP(A345,'PUA01'!A:A,1,FALSE)</f>
        <v>2100116215</v>
      </c>
      <c r="C345" t="e">
        <f>VLOOKUP(A345,'PUA02'!A:A,1,FALSE)</f>
        <v>#N/A</v>
      </c>
      <c r="D345">
        <f>VLOOKUP(A345,DB!A:A,1,FALSE)</f>
        <v>2100116215</v>
      </c>
    </row>
    <row r="346" spans="1:4" x14ac:dyDescent="0.25">
      <c r="A346">
        <v>2100116214</v>
      </c>
      <c r="B346">
        <f>VLOOKUP(A346,'PUA01'!A:A,1,FALSE)</f>
        <v>2100116214</v>
      </c>
      <c r="C346" t="e">
        <f>VLOOKUP(A346,'PUA02'!A:A,1,FALSE)</f>
        <v>#N/A</v>
      </c>
      <c r="D346">
        <f>VLOOKUP(A346,DB!A:A,1,FALSE)</f>
        <v>2100116214</v>
      </c>
    </row>
    <row r="347" spans="1:4" x14ac:dyDescent="0.25">
      <c r="A347">
        <v>2100116213</v>
      </c>
      <c r="B347">
        <f>VLOOKUP(A347,'PUA01'!A:A,1,FALSE)</f>
        <v>2100116213</v>
      </c>
      <c r="C347" t="e">
        <f>VLOOKUP(A347,'PUA02'!A:A,1,FALSE)</f>
        <v>#N/A</v>
      </c>
      <c r="D347">
        <f>VLOOKUP(A347,DB!A:A,1,FALSE)</f>
        <v>2100116213</v>
      </c>
    </row>
    <row r="348" spans="1:4" x14ac:dyDescent="0.25">
      <c r="A348">
        <v>2100116212</v>
      </c>
      <c r="B348" t="e">
        <f>VLOOKUP(A348,'PUA01'!A:A,1,FALSE)</f>
        <v>#N/A</v>
      </c>
      <c r="C348">
        <f>VLOOKUP(A348,'PUA02'!A:A,1,FALSE)</f>
        <v>2100116212</v>
      </c>
      <c r="D348">
        <f>VLOOKUP(A348,DB!A:A,1,FALSE)</f>
        <v>2100116212</v>
      </c>
    </row>
    <row r="349" spans="1:4" x14ac:dyDescent="0.25">
      <c r="A349">
        <v>2100116211</v>
      </c>
      <c r="B349">
        <f>VLOOKUP(A349,'PUA01'!A:A,1,FALSE)</f>
        <v>2100116211</v>
      </c>
      <c r="C349" t="e">
        <f>VLOOKUP(A349,'PUA02'!A:A,1,FALSE)</f>
        <v>#N/A</v>
      </c>
      <c r="D349">
        <f>VLOOKUP(A349,DB!A:A,1,FALSE)</f>
        <v>2100116211</v>
      </c>
    </row>
    <row r="350" spans="1:4" x14ac:dyDescent="0.25">
      <c r="A350">
        <v>2100116210</v>
      </c>
      <c r="B350" t="e">
        <f>VLOOKUP(A350,'PUA01'!A:A,1,FALSE)</f>
        <v>#N/A</v>
      </c>
      <c r="C350">
        <f>VLOOKUP(A350,'PUA02'!A:A,1,FALSE)</f>
        <v>2100116210</v>
      </c>
      <c r="D350">
        <f>VLOOKUP(A350,DB!A:A,1,FALSE)</f>
        <v>2100116210</v>
      </c>
    </row>
    <row r="351" spans="1:4" x14ac:dyDescent="0.25">
      <c r="A351">
        <v>2100116209</v>
      </c>
      <c r="B351" t="e">
        <f>VLOOKUP(A351,'PUA01'!A:A,1,FALSE)</f>
        <v>#N/A</v>
      </c>
      <c r="C351">
        <f>VLOOKUP(A351,'PUA02'!A:A,1,FALSE)</f>
        <v>2100116209</v>
      </c>
      <c r="D351">
        <f>VLOOKUP(A351,DB!A:A,1,FALSE)</f>
        <v>2100116209</v>
      </c>
    </row>
    <row r="352" spans="1:4" x14ac:dyDescent="0.25">
      <c r="A352">
        <v>2100116208</v>
      </c>
      <c r="B352">
        <f>VLOOKUP(A352,'PUA01'!A:A,1,FALSE)</f>
        <v>2100116208</v>
      </c>
      <c r="C352" t="e">
        <f>VLOOKUP(A352,'PUA02'!A:A,1,FALSE)</f>
        <v>#N/A</v>
      </c>
      <c r="D352">
        <f>VLOOKUP(A352,DB!A:A,1,FALSE)</f>
        <v>2100116208</v>
      </c>
    </row>
    <row r="353" spans="1:4" x14ac:dyDescent="0.25">
      <c r="A353">
        <v>2100116207</v>
      </c>
      <c r="B353">
        <f>VLOOKUP(A353,'PUA01'!A:A,1,FALSE)</f>
        <v>2100116207</v>
      </c>
      <c r="C353" t="e">
        <f>VLOOKUP(A353,'PUA02'!A:A,1,FALSE)</f>
        <v>#N/A</v>
      </c>
      <c r="D353">
        <f>VLOOKUP(A353,DB!A:A,1,FALSE)</f>
        <v>2100116207</v>
      </c>
    </row>
    <row r="354" spans="1:4" x14ac:dyDescent="0.25">
      <c r="A354">
        <v>2100116206</v>
      </c>
      <c r="B354" t="e">
        <f>VLOOKUP(A354,'PUA01'!A:A,1,FALSE)</f>
        <v>#N/A</v>
      </c>
      <c r="C354">
        <f>VLOOKUP(A354,'PUA02'!A:A,1,FALSE)</f>
        <v>2100116206</v>
      </c>
      <c r="D354">
        <f>VLOOKUP(A354,DB!A:A,1,FALSE)</f>
        <v>2100116206</v>
      </c>
    </row>
    <row r="355" spans="1:4" x14ac:dyDescent="0.25">
      <c r="A355">
        <v>2100116205</v>
      </c>
      <c r="B355" t="e">
        <f>VLOOKUP(A355,'PUA01'!A:A,1,FALSE)</f>
        <v>#N/A</v>
      </c>
      <c r="C355">
        <f>VLOOKUP(A355,'PUA02'!A:A,1,FALSE)</f>
        <v>2100116205</v>
      </c>
      <c r="D355">
        <f>VLOOKUP(A355,DB!A:A,1,FALSE)</f>
        <v>2100116205</v>
      </c>
    </row>
    <row r="356" spans="1:4" x14ac:dyDescent="0.25">
      <c r="A356">
        <v>2100116204</v>
      </c>
      <c r="B356">
        <f>VLOOKUP(A356,'PUA01'!A:A,1,FALSE)</f>
        <v>2100116204</v>
      </c>
      <c r="C356" t="e">
        <f>VLOOKUP(A356,'PUA02'!A:A,1,FALSE)</f>
        <v>#N/A</v>
      </c>
      <c r="D356">
        <f>VLOOKUP(A356,DB!A:A,1,FALSE)</f>
        <v>2100116204</v>
      </c>
    </row>
    <row r="357" spans="1:4" x14ac:dyDescent="0.25">
      <c r="A357">
        <v>2100116203</v>
      </c>
      <c r="B357" t="e">
        <f>VLOOKUP(A357,'PUA01'!A:A,1,FALSE)</f>
        <v>#N/A</v>
      </c>
      <c r="C357">
        <f>VLOOKUP(A357,'PUA02'!A:A,1,FALSE)</f>
        <v>2100116203</v>
      </c>
      <c r="D357">
        <f>VLOOKUP(A357,DB!A:A,1,FALSE)</f>
        <v>2100116203</v>
      </c>
    </row>
    <row r="358" spans="1:4" x14ac:dyDescent="0.25">
      <c r="A358">
        <v>2100116202</v>
      </c>
      <c r="B358" t="e">
        <f>VLOOKUP(A358,'PUA01'!A:A,1,FALSE)</f>
        <v>#N/A</v>
      </c>
      <c r="C358">
        <f>VLOOKUP(A358,'PUA02'!A:A,1,FALSE)</f>
        <v>2100116202</v>
      </c>
      <c r="D358">
        <f>VLOOKUP(A358,DB!A:A,1,FALSE)</f>
        <v>2100116202</v>
      </c>
    </row>
    <row r="359" spans="1:4" x14ac:dyDescent="0.25">
      <c r="A359">
        <v>2100116201</v>
      </c>
      <c r="B359">
        <f>VLOOKUP(A359,'PUA01'!A:A,1,FALSE)</f>
        <v>2100116201</v>
      </c>
      <c r="C359" t="e">
        <f>VLOOKUP(A359,'PUA02'!A:A,1,FALSE)</f>
        <v>#N/A</v>
      </c>
      <c r="D359">
        <f>VLOOKUP(A359,DB!A:A,1,FALSE)</f>
        <v>2100116201</v>
      </c>
    </row>
    <row r="360" spans="1:4" x14ac:dyDescent="0.25">
      <c r="A360">
        <v>2100116200</v>
      </c>
      <c r="B360">
        <f>VLOOKUP(A360,'PUA01'!A:A,1,FALSE)</f>
        <v>2100116200</v>
      </c>
      <c r="C360" t="e">
        <f>VLOOKUP(A360,'PUA02'!A:A,1,FALSE)</f>
        <v>#N/A</v>
      </c>
      <c r="D360">
        <f>VLOOKUP(A360,DB!A:A,1,FALSE)</f>
        <v>2100116200</v>
      </c>
    </row>
    <row r="361" spans="1:4" x14ac:dyDescent="0.25">
      <c r="A361">
        <v>2100116199</v>
      </c>
      <c r="B361" t="e">
        <f>VLOOKUP(A361,'PUA01'!A:A,1,FALSE)</f>
        <v>#N/A</v>
      </c>
      <c r="C361">
        <f>VLOOKUP(A361,'PUA02'!A:A,1,FALSE)</f>
        <v>2100116199</v>
      </c>
      <c r="D361">
        <f>VLOOKUP(A361,DB!A:A,1,FALSE)</f>
        <v>2100116199</v>
      </c>
    </row>
    <row r="362" spans="1:4" x14ac:dyDescent="0.25">
      <c r="A362">
        <v>2100116198</v>
      </c>
      <c r="B362">
        <f>VLOOKUP(A362,'PUA01'!A:A,1,FALSE)</f>
        <v>2100116198</v>
      </c>
      <c r="C362" t="e">
        <f>VLOOKUP(A362,'PUA02'!A:A,1,FALSE)</f>
        <v>#N/A</v>
      </c>
      <c r="D362">
        <f>VLOOKUP(A362,DB!A:A,1,FALSE)</f>
        <v>2100116198</v>
      </c>
    </row>
    <row r="363" spans="1:4" x14ac:dyDescent="0.25">
      <c r="A363">
        <v>2100116197</v>
      </c>
      <c r="B363" t="e">
        <f>VLOOKUP(A363,'PUA01'!A:A,1,FALSE)</f>
        <v>#N/A</v>
      </c>
      <c r="C363">
        <f>VLOOKUP(A363,'PUA02'!A:A,1,FALSE)</f>
        <v>2100116197</v>
      </c>
      <c r="D363">
        <f>VLOOKUP(A363,DB!A:A,1,FALSE)</f>
        <v>2100116197</v>
      </c>
    </row>
    <row r="364" spans="1:4" x14ac:dyDescent="0.25">
      <c r="A364">
        <v>2100116189</v>
      </c>
      <c r="B364">
        <f>VLOOKUP(A364,'PUA01'!A:A,1,FALSE)</f>
        <v>2100116189</v>
      </c>
      <c r="C364" t="e">
        <f>VLOOKUP(A364,'PUA02'!A:A,1,FALSE)</f>
        <v>#N/A</v>
      </c>
      <c r="D364">
        <f>VLOOKUP(A364,DB!A:A,1,FALSE)</f>
        <v>2100116189</v>
      </c>
    </row>
    <row r="365" spans="1:4" x14ac:dyDescent="0.25">
      <c r="A365">
        <v>2100116196</v>
      </c>
      <c r="B365">
        <f>VLOOKUP(A365,'PUA01'!A:A,1,FALSE)</f>
        <v>2100116196</v>
      </c>
      <c r="C365" t="e">
        <f>VLOOKUP(A365,'PUA02'!A:A,1,FALSE)</f>
        <v>#N/A</v>
      </c>
      <c r="D365">
        <f>VLOOKUP(A365,DB!A:A,1,FALSE)</f>
        <v>2100116196</v>
      </c>
    </row>
    <row r="366" spans="1:4" x14ac:dyDescent="0.25">
      <c r="A366">
        <v>2100116195</v>
      </c>
      <c r="B366" t="e">
        <f>VLOOKUP(A366,'PUA01'!A:A,1,FALSE)</f>
        <v>#N/A</v>
      </c>
      <c r="C366">
        <f>VLOOKUP(A366,'PUA02'!A:A,1,FALSE)</f>
        <v>2100116195</v>
      </c>
      <c r="D366">
        <f>VLOOKUP(A366,DB!A:A,1,FALSE)</f>
        <v>2100116195</v>
      </c>
    </row>
    <row r="367" spans="1:4" x14ac:dyDescent="0.25">
      <c r="A367">
        <v>2100116194</v>
      </c>
      <c r="B367">
        <f>VLOOKUP(A367,'PUA01'!A:A,1,FALSE)</f>
        <v>2100116194</v>
      </c>
      <c r="C367" t="e">
        <f>VLOOKUP(A367,'PUA02'!A:A,1,FALSE)</f>
        <v>#N/A</v>
      </c>
      <c r="D367">
        <f>VLOOKUP(A367,DB!A:A,1,FALSE)</f>
        <v>2100116194</v>
      </c>
    </row>
    <row r="368" spans="1:4" x14ac:dyDescent="0.25">
      <c r="A368">
        <v>2100116193</v>
      </c>
      <c r="B368" t="e">
        <f>VLOOKUP(A368,'PUA01'!A:A,1,FALSE)</f>
        <v>#N/A</v>
      </c>
      <c r="C368">
        <f>VLOOKUP(A368,'PUA02'!A:A,1,FALSE)</f>
        <v>2100116193</v>
      </c>
      <c r="D368">
        <f>VLOOKUP(A368,DB!A:A,1,FALSE)</f>
        <v>2100116193</v>
      </c>
    </row>
    <row r="369" spans="1:4" x14ac:dyDescent="0.25">
      <c r="A369">
        <v>2100116192</v>
      </c>
      <c r="B369" t="e">
        <f>VLOOKUP(A369,'PUA01'!A:A,1,FALSE)</f>
        <v>#N/A</v>
      </c>
      <c r="C369">
        <f>VLOOKUP(A369,'PUA02'!A:A,1,FALSE)</f>
        <v>2100116192</v>
      </c>
      <c r="D369">
        <f>VLOOKUP(A369,DB!A:A,1,FALSE)</f>
        <v>2100116192</v>
      </c>
    </row>
    <row r="370" spans="1:4" x14ac:dyDescent="0.25">
      <c r="A370">
        <v>2100116191</v>
      </c>
      <c r="B370">
        <f>VLOOKUP(A370,'PUA01'!A:A,1,FALSE)</f>
        <v>2100116191</v>
      </c>
      <c r="C370" t="e">
        <f>VLOOKUP(A370,'PUA02'!A:A,1,FALSE)</f>
        <v>#N/A</v>
      </c>
      <c r="D370">
        <f>VLOOKUP(A370,DB!A:A,1,FALSE)</f>
        <v>2100116191</v>
      </c>
    </row>
    <row r="371" spans="1:4" x14ac:dyDescent="0.25">
      <c r="A371">
        <v>2100116190</v>
      </c>
      <c r="B371">
        <f>VLOOKUP(A371,'PUA01'!A:A,1,FALSE)</f>
        <v>2100116190</v>
      </c>
      <c r="C371" t="e">
        <f>VLOOKUP(A371,'PUA02'!A:A,1,FALSE)</f>
        <v>#N/A</v>
      </c>
      <c r="D371">
        <f>VLOOKUP(A371,DB!A:A,1,FALSE)</f>
        <v>2100116190</v>
      </c>
    </row>
    <row r="372" spans="1:4" x14ac:dyDescent="0.25">
      <c r="A372">
        <v>2100116188</v>
      </c>
      <c r="B372" t="e">
        <f>VLOOKUP(A372,'PUA01'!A:A,1,FALSE)</f>
        <v>#N/A</v>
      </c>
      <c r="C372">
        <f>VLOOKUP(A372,'PUA02'!A:A,1,FALSE)</f>
        <v>2100116188</v>
      </c>
      <c r="D372">
        <f>VLOOKUP(A372,DB!A:A,1,FALSE)</f>
        <v>2100116188</v>
      </c>
    </row>
    <row r="373" spans="1:4" x14ac:dyDescent="0.25">
      <c r="A373">
        <v>2100116187</v>
      </c>
      <c r="B373">
        <f>VLOOKUP(A373,'PUA01'!A:A,1,FALSE)</f>
        <v>2100116187</v>
      </c>
      <c r="C373" t="e">
        <f>VLOOKUP(A373,'PUA02'!A:A,1,FALSE)</f>
        <v>#N/A</v>
      </c>
      <c r="D373">
        <f>VLOOKUP(A373,DB!A:A,1,FALSE)</f>
        <v>2100116187</v>
      </c>
    </row>
    <row r="374" spans="1:4" x14ac:dyDescent="0.25">
      <c r="A374">
        <v>2100116186</v>
      </c>
      <c r="B374" t="e">
        <f>VLOOKUP(A374,'PUA01'!A:A,1,FALSE)</f>
        <v>#N/A</v>
      </c>
      <c r="C374">
        <f>VLOOKUP(A374,'PUA02'!A:A,1,FALSE)</f>
        <v>2100116186</v>
      </c>
      <c r="D374">
        <f>VLOOKUP(A374,DB!A:A,1,FALSE)</f>
        <v>2100116186</v>
      </c>
    </row>
    <row r="375" spans="1:4" x14ac:dyDescent="0.25">
      <c r="A375">
        <v>2100116185</v>
      </c>
      <c r="B375">
        <f>VLOOKUP(A375,'PUA01'!A:A,1,FALSE)</f>
        <v>2100116185</v>
      </c>
      <c r="C375" t="e">
        <f>VLOOKUP(A375,'PUA02'!A:A,1,FALSE)</f>
        <v>#N/A</v>
      </c>
      <c r="D375">
        <f>VLOOKUP(A375,DB!A:A,1,FALSE)</f>
        <v>2100116185</v>
      </c>
    </row>
    <row r="376" spans="1:4" x14ac:dyDescent="0.25">
      <c r="A376">
        <v>2100116183</v>
      </c>
      <c r="B376" t="e">
        <f>VLOOKUP(A376,'PUA01'!A:A,1,FALSE)</f>
        <v>#N/A</v>
      </c>
      <c r="C376">
        <f>VLOOKUP(A376,'PUA02'!A:A,1,FALSE)</f>
        <v>2100116183</v>
      </c>
      <c r="D376">
        <f>VLOOKUP(A376,DB!A:A,1,FALSE)</f>
        <v>2100116183</v>
      </c>
    </row>
    <row r="377" spans="1:4" x14ac:dyDescent="0.25">
      <c r="A377">
        <v>2100116182</v>
      </c>
      <c r="B377" t="e">
        <f>VLOOKUP(A377,'PUA01'!A:A,1,FALSE)</f>
        <v>#N/A</v>
      </c>
      <c r="C377">
        <f>VLOOKUP(A377,'PUA02'!A:A,1,FALSE)</f>
        <v>2100116182</v>
      </c>
      <c r="D377">
        <f>VLOOKUP(A377,DB!A:A,1,FALSE)</f>
        <v>2100116182</v>
      </c>
    </row>
    <row r="378" spans="1:4" x14ac:dyDescent="0.25">
      <c r="A378">
        <v>2100116172</v>
      </c>
      <c r="B378" t="e">
        <f>VLOOKUP(A378,'PUA01'!A:A,1,FALSE)</f>
        <v>#N/A</v>
      </c>
      <c r="C378">
        <f>VLOOKUP(A378,'PUA02'!A:A,1,FALSE)</f>
        <v>2100116172</v>
      </c>
      <c r="D378">
        <f>VLOOKUP(A378,DB!A:A,1,FALSE)</f>
        <v>2100116172</v>
      </c>
    </row>
    <row r="379" spans="1:4" x14ac:dyDescent="0.25">
      <c r="A379">
        <v>2100116171</v>
      </c>
      <c r="B379">
        <f>VLOOKUP(A379,'PUA01'!A:A,1,FALSE)</f>
        <v>2100116171</v>
      </c>
      <c r="C379" t="e">
        <f>VLOOKUP(A379,'PUA02'!A:A,1,FALSE)</f>
        <v>#N/A</v>
      </c>
      <c r="D379">
        <f>VLOOKUP(A379,DB!A:A,1,FALSE)</f>
        <v>2100116171</v>
      </c>
    </row>
    <row r="380" spans="1:4" x14ac:dyDescent="0.25">
      <c r="A380">
        <v>2100116170</v>
      </c>
      <c r="B380" t="e">
        <f>VLOOKUP(A380,'PUA01'!A:A,1,FALSE)</f>
        <v>#N/A</v>
      </c>
      <c r="C380">
        <f>VLOOKUP(A380,'PUA02'!A:A,1,FALSE)</f>
        <v>2100116170</v>
      </c>
      <c r="D380">
        <f>VLOOKUP(A380,DB!A:A,1,FALSE)</f>
        <v>2100116170</v>
      </c>
    </row>
    <row r="381" spans="1:4" x14ac:dyDescent="0.25">
      <c r="A381">
        <v>2100116175</v>
      </c>
      <c r="B381">
        <f>VLOOKUP(A381,'PUA01'!A:A,1,FALSE)</f>
        <v>2100116175</v>
      </c>
      <c r="C381" t="e">
        <f>VLOOKUP(A381,'PUA02'!A:A,1,FALSE)</f>
        <v>#N/A</v>
      </c>
      <c r="D381">
        <f>VLOOKUP(A381,DB!A:A,1,FALSE)</f>
        <v>2100116175</v>
      </c>
    </row>
    <row r="382" spans="1:4" x14ac:dyDescent="0.25">
      <c r="A382">
        <v>2100116174</v>
      </c>
      <c r="B382" t="e">
        <f>VLOOKUP(A382,'PUA01'!A:A,1,FALSE)</f>
        <v>#N/A</v>
      </c>
      <c r="C382">
        <f>VLOOKUP(A382,'PUA02'!A:A,1,FALSE)</f>
        <v>2100116174</v>
      </c>
      <c r="D382">
        <f>VLOOKUP(A382,DB!A:A,1,FALSE)</f>
        <v>2100116174</v>
      </c>
    </row>
    <row r="383" spans="1:4" x14ac:dyDescent="0.25">
      <c r="A383">
        <v>2100116173</v>
      </c>
      <c r="B383">
        <f>VLOOKUP(A383,'PUA01'!A:A,1,FALSE)</f>
        <v>2100116173</v>
      </c>
      <c r="C383" t="e">
        <f>VLOOKUP(A383,'PUA02'!A:A,1,FALSE)</f>
        <v>#N/A</v>
      </c>
      <c r="D383">
        <f>VLOOKUP(A383,DB!A:A,1,FALSE)</f>
        <v>2100116173</v>
      </c>
    </row>
    <row r="384" spans="1:4" x14ac:dyDescent="0.25">
      <c r="A384">
        <v>2100116165</v>
      </c>
      <c r="B384">
        <f>VLOOKUP(A384,'PUA01'!A:A,1,FALSE)</f>
        <v>2100116165</v>
      </c>
      <c r="C384" t="e">
        <f>VLOOKUP(A384,'PUA02'!A:A,1,FALSE)</f>
        <v>#N/A</v>
      </c>
      <c r="D384">
        <f>VLOOKUP(A384,DB!A:A,1,FALSE)</f>
        <v>2100116165</v>
      </c>
    </row>
    <row r="385" spans="1:4" x14ac:dyDescent="0.25">
      <c r="A385">
        <v>2100116164</v>
      </c>
      <c r="B385">
        <f>VLOOKUP(A385,'PUA01'!A:A,1,FALSE)</f>
        <v>2100116164</v>
      </c>
      <c r="C385" t="e">
        <f>VLOOKUP(A385,'PUA02'!A:A,1,FALSE)</f>
        <v>#N/A</v>
      </c>
      <c r="D385">
        <f>VLOOKUP(A385,DB!A:A,1,FALSE)</f>
        <v>2100116164</v>
      </c>
    </row>
    <row r="386" spans="1:4" x14ac:dyDescent="0.25">
      <c r="A386">
        <v>2100116163</v>
      </c>
      <c r="B386">
        <f>VLOOKUP(A386,'PUA01'!A:A,1,FALSE)</f>
        <v>2100116163</v>
      </c>
      <c r="C386" t="e">
        <f>VLOOKUP(A386,'PUA02'!A:A,1,FALSE)</f>
        <v>#N/A</v>
      </c>
      <c r="D386">
        <f>VLOOKUP(A386,DB!A:A,1,FALSE)</f>
        <v>2100116163</v>
      </c>
    </row>
    <row r="387" spans="1:4" x14ac:dyDescent="0.25">
      <c r="A387">
        <v>2100116169</v>
      </c>
      <c r="B387" t="e">
        <f>VLOOKUP(A387,'PUA01'!A:A,1,FALSE)</f>
        <v>#N/A</v>
      </c>
      <c r="C387">
        <f>VLOOKUP(A387,'PUA02'!A:A,1,FALSE)</f>
        <v>2100116169</v>
      </c>
      <c r="D387">
        <f>VLOOKUP(A387,DB!A:A,1,FALSE)</f>
        <v>2100116169</v>
      </c>
    </row>
    <row r="388" spans="1:4" x14ac:dyDescent="0.25">
      <c r="A388">
        <v>2100116168</v>
      </c>
      <c r="B388" t="e">
        <f>VLOOKUP(A388,'PUA01'!A:A,1,FALSE)</f>
        <v>#N/A</v>
      </c>
      <c r="C388">
        <f>VLOOKUP(A388,'PUA02'!A:A,1,FALSE)</f>
        <v>2100116168</v>
      </c>
      <c r="D388">
        <f>VLOOKUP(A388,DB!A:A,1,FALSE)</f>
        <v>2100116168</v>
      </c>
    </row>
    <row r="389" spans="1:4" x14ac:dyDescent="0.25">
      <c r="A389">
        <v>2100116167</v>
      </c>
      <c r="B389">
        <f>VLOOKUP(A389,'PUA01'!A:A,1,FALSE)</f>
        <v>2100116167</v>
      </c>
      <c r="C389" t="e">
        <f>VLOOKUP(A389,'PUA02'!A:A,1,FALSE)</f>
        <v>#N/A</v>
      </c>
      <c r="D389">
        <f>VLOOKUP(A389,DB!A:A,1,FALSE)</f>
        <v>2100116167</v>
      </c>
    </row>
    <row r="390" spans="1:4" x14ac:dyDescent="0.25">
      <c r="A390">
        <v>2100116166</v>
      </c>
      <c r="B390">
        <f>VLOOKUP(A390,'PUA01'!A:A,1,FALSE)</f>
        <v>2100116166</v>
      </c>
      <c r="C390" t="e">
        <f>VLOOKUP(A390,'PUA02'!A:A,1,FALSE)</f>
        <v>#N/A</v>
      </c>
      <c r="D390">
        <f>VLOOKUP(A390,DB!A:A,1,FALSE)</f>
        <v>2100116166</v>
      </c>
    </row>
    <row r="391" spans="1:4" x14ac:dyDescent="0.25">
      <c r="A391">
        <v>2100116162</v>
      </c>
      <c r="B391" t="e">
        <f>VLOOKUP(A391,'PUA01'!A:A,1,FALSE)</f>
        <v>#N/A</v>
      </c>
      <c r="C391">
        <f>VLOOKUP(A391,'PUA02'!A:A,1,FALSE)</f>
        <v>2100116162</v>
      </c>
      <c r="D391">
        <f>VLOOKUP(A391,DB!A:A,1,FALSE)</f>
        <v>2100116162</v>
      </c>
    </row>
    <row r="392" spans="1:4" x14ac:dyDescent="0.25">
      <c r="A392">
        <v>2100116161</v>
      </c>
      <c r="B392" t="e">
        <f>VLOOKUP(A392,'PUA01'!A:A,1,FALSE)</f>
        <v>#N/A</v>
      </c>
      <c r="C392">
        <f>VLOOKUP(A392,'PUA02'!A:A,1,FALSE)</f>
        <v>2100116161</v>
      </c>
      <c r="D392">
        <f>VLOOKUP(A392,DB!A:A,1,FALSE)</f>
        <v>2100116161</v>
      </c>
    </row>
    <row r="393" spans="1:4" x14ac:dyDescent="0.25">
      <c r="A393">
        <v>2100116160</v>
      </c>
      <c r="B393" t="e">
        <f>VLOOKUP(A393,'PUA01'!A:A,1,FALSE)</f>
        <v>#N/A</v>
      </c>
      <c r="C393">
        <f>VLOOKUP(A393,'PUA02'!A:A,1,FALSE)</f>
        <v>2100116160</v>
      </c>
      <c r="D393">
        <f>VLOOKUP(A393,DB!A:A,1,FALSE)</f>
        <v>2100116160</v>
      </c>
    </row>
    <row r="394" spans="1:4" x14ac:dyDescent="0.25">
      <c r="A394">
        <v>2100116159</v>
      </c>
      <c r="B394" t="e">
        <f>VLOOKUP(A394,'PUA01'!A:A,1,FALSE)</f>
        <v>#N/A</v>
      </c>
      <c r="C394">
        <f>VLOOKUP(A394,'PUA02'!A:A,1,FALSE)</f>
        <v>2100116159</v>
      </c>
      <c r="D394">
        <f>VLOOKUP(A394,DB!A:A,1,FALSE)</f>
        <v>2100116159</v>
      </c>
    </row>
    <row r="395" spans="1:4" x14ac:dyDescent="0.25">
      <c r="A395">
        <v>2100116158</v>
      </c>
      <c r="B395">
        <f>VLOOKUP(A395,'PUA01'!A:A,1,FALSE)</f>
        <v>2100116158</v>
      </c>
      <c r="C395" t="e">
        <f>VLOOKUP(A395,'PUA02'!A:A,1,FALSE)</f>
        <v>#N/A</v>
      </c>
      <c r="D395">
        <f>VLOOKUP(A395,DB!A:A,1,FALSE)</f>
        <v>2100116158</v>
      </c>
    </row>
    <row r="396" spans="1:4" x14ac:dyDescent="0.25">
      <c r="A396">
        <v>2100116157</v>
      </c>
      <c r="B396">
        <f>VLOOKUP(A396,'PUA01'!A:A,1,FALSE)</f>
        <v>2100116157</v>
      </c>
      <c r="C396" t="e">
        <f>VLOOKUP(A396,'PUA02'!A:A,1,FALSE)</f>
        <v>#N/A</v>
      </c>
      <c r="D396">
        <f>VLOOKUP(A396,DB!A:A,1,FALSE)</f>
        <v>2100116157</v>
      </c>
    </row>
    <row r="397" spans="1:4" x14ac:dyDescent="0.25">
      <c r="A397">
        <v>2100116156</v>
      </c>
      <c r="B397" t="e">
        <f>VLOOKUP(A397,'PUA01'!A:A,1,FALSE)</f>
        <v>#N/A</v>
      </c>
      <c r="C397">
        <f>VLOOKUP(A397,'PUA02'!A:A,1,FALSE)</f>
        <v>2100116156</v>
      </c>
      <c r="D397">
        <f>VLOOKUP(A397,DB!A:A,1,FALSE)</f>
        <v>2100116156</v>
      </c>
    </row>
    <row r="398" spans="1:4" x14ac:dyDescent="0.25">
      <c r="A398">
        <v>2100116155</v>
      </c>
      <c r="B398" t="e">
        <f>VLOOKUP(A398,'PUA01'!A:A,1,FALSE)</f>
        <v>#N/A</v>
      </c>
      <c r="C398">
        <f>VLOOKUP(A398,'PUA02'!A:A,1,FALSE)</f>
        <v>2100116155</v>
      </c>
      <c r="D398">
        <f>VLOOKUP(A398,DB!A:A,1,FALSE)</f>
        <v>2100116155</v>
      </c>
    </row>
    <row r="399" spans="1:4" x14ac:dyDescent="0.25">
      <c r="A399">
        <v>2100116154</v>
      </c>
      <c r="B399" t="e">
        <f>VLOOKUP(A399,'PUA01'!A:A,1,FALSE)</f>
        <v>#N/A</v>
      </c>
      <c r="C399">
        <f>VLOOKUP(A399,'PUA02'!A:A,1,FALSE)</f>
        <v>2100116154</v>
      </c>
      <c r="D399">
        <f>VLOOKUP(A399,DB!A:A,1,FALSE)</f>
        <v>2100116154</v>
      </c>
    </row>
    <row r="400" spans="1:4" x14ac:dyDescent="0.25">
      <c r="A400">
        <v>2100116153</v>
      </c>
      <c r="B400" t="e">
        <f>VLOOKUP(A400,'PUA01'!A:A,1,FALSE)</f>
        <v>#N/A</v>
      </c>
      <c r="C400">
        <f>VLOOKUP(A400,'PUA02'!A:A,1,FALSE)</f>
        <v>2100116153</v>
      </c>
      <c r="D400">
        <f>VLOOKUP(A400,DB!A:A,1,FALSE)</f>
        <v>2100116153</v>
      </c>
    </row>
    <row r="401" spans="1:4" x14ac:dyDescent="0.25">
      <c r="A401">
        <v>2100116152</v>
      </c>
      <c r="B401">
        <f>VLOOKUP(A401,'PUA01'!A:A,1,FALSE)</f>
        <v>2100116152</v>
      </c>
      <c r="C401" t="e">
        <f>VLOOKUP(A401,'PUA02'!A:A,1,FALSE)</f>
        <v>#N/A</v>
      </c>
      <c r="D401">
        <f>VLOOKUP(A401,DB!A:A,1,FALSE)</f>
        <v>2100116152</v>
      </c>
    </row>
    <row r="402" spans="1:4" x14ac:dyDescent="0.25">
      <c r="A402">
        <v>2100116151</v>
      </c>
      <c r="B402">
        <f>VLOOKUP(A402,'PUA01'!A:A,1,FALSE)</f>
        <v>2100116151</v>
      </c>
      <c r="C402" t="e">
        <f>VLOOKUP(A402,'PUA02'!A:A,1,FALSE)</f>
        <v>#N/A</v>
      </c>
      <c r="D402">
        <f>VLOOKUP(A402,DB!A:A,1,FALSE)</f>
        <v>2100116151</v>
      </c>
    </row>
    <row r="403" spans="1:4" x14ac:dyDescent="0.25">
      <c r="A403">
        <v>2100116146</v>
      </c>
      <c r="B403" t="e">
        <f>VLOOKUP(A403,'PUA01'!A:A,1,FALSE)</f>
        <v>#N/A</v>
      </c>
      <c r="C403">
        <f>VLOOKUP(A403,'PUA02'!A:A,1,FALSE)</f>
        <v>2100116146</v>
      </c>
      <c r="D403">
        <f>VLOOKUP(A403,DB!A:A,1,FALSE)</f>
        <v>2100116146</v>
      </c>
    </row>
    <row r="404" spans="1:4" x14ac:dyDescent="0.25">
      <c r="A404">
        <v>2100116145</v>
      </c>
      <c r="B404">
        <f>VLOOKUP(A404,'PUA01'!A:A,1,FALSE)</f>
        <v>2100116145</v>
      </c>
      <c r="C404" t="e">
        <f>VLOOKUP(A404,'PUA02'!A:A,1,FALSE)</f>
        <v>#N/A</v>
      </c>
      <c r="D404">
        <f>VLOOKUP(A404,DB!A:A,1,FALSE)</f>
        <v>2100116145</v>
      </c>
    </row>
    <row r="405" spans="1:4" x14ac:dyDescent="0.25">
      <c r="A405">
        <v>2100116140</v>
      </c>
      <c r="B405">
        <f>VLOOKUP(A405,'PUA01'!A:A,1,FALSE)</f>
        <v>2100116140</v>
      </c>
      <c r="C405" t="e">
        <f>VLOOKUP(A405,'PUA02'!A:A,1,FALSE)</f>
        <v>#N/A</v>
      </c>
      <c r="D405">
        <f>VLOOKUP(A405,DB!A:A,1,FALSE)</f>
        <v>2100116140</v>
      </c>
    </row>
    <row r="406" spans="1:4" x14ac:dyDescent="0.25">
      <c r="A406">
        <v>2100116138</v>
      </c>
      <c r="B406" t="e">
        <f>VLOOKUP(A406,'PUA01'!A:A,1,FALSE)</f>
        <v>#N/A</v>
      </c>
      <c r="C406">
        <f>VLOOKUP(A406,'PUA02'!A:A,1,FALSE)</f>
        <v>2100116138</v>
      </c>
      <c r="D406">
        <f>VLOOKUP(A406,DB!A:A,1,FALSE)</f>
        <v>2100116138</v>
      </c>
    </row>
    <row r="407" spans="1:4" x14ac:dyDescent="0.25">
      <c r="A407">
        <v>2100116133</v>
      </c>
      <c r="B407">
        <f>VLOOKUP(A407,'PUA01'!A:A,1,FALSE)</f>
        <v>2100116133</v>
      </c>
      <c r="C407" t="e">
        <f>VLOOKUP(A407,'PUA02'!A:A,1,FALSE)</f>
        <v>#N/A</v>
      </c>
      <c r="D407">
        <f>VLOOKUP(A407,DB!A:A,1,FALSE)</f>
        <v>2100116133</v>
      </c>
    </row>
    <row r="408" spans="1:4" x14ac:dyDescent="0.25">
      <c r="A408">
        <v>2100116132</v>
      </c>
      <c r="B408" t="e">
        <f>VLOOKUP(A408,'PUA01'!A:A,1,FALSE)</f>
        <v>#N/A</v>
      </c>
      <c r="C408">
        <f>VLOOKUP(A408,'PUA02'!A:A,1,FALSE)</f>
        <v>2100116132</v>
      </c>
      <c r="D408">
        <f>VLOOKUP(A408,DB!A:A,1,FALSE)</f>
        <v>2100116132</v>
      </c>
    </row>
    <row r="409" spans="1:4" x14ac:dyDescent="0.25">
      <c r="A409">
        <v>2100116131</v>
      </c>
      <c r="B409">
        <f>VLOOKUP(A409,'PUA01'!A:A,1,FALSE)</f>
        <v>2100116131</v>
      </c>
      <c r="C409" t="e">
        <f>VLOOKUP(A409,'PUA02'!A:A,1,FALSE)</f>
        <v>#N/A</v>
      </c>
      <c r="D409">
        <f>VLOOKUP(A409,DB!A:A,1,FALSE)</f>
        <v>2100116131</v>
      </c>
    </row>
    <row r="410" spans="1:4" x14ac:dyDescent="0.25">
      <c r="A410">
        <v>2100116130</v>
      </c>
      <c r="B410">
        <f>VLOOKUP(A410,'PUA01'!A:A,1,FALSE)</f>
        <v>2100116130</v>
      </c>
      <c r="C410" t="e">
        <f>VLOOKUP(A410,'PUA02'!A:A,1,FALSE)</f>
        <v>#N/A</v>
      </c>
      <c r="D410">
        <f>VLOOKUP(A410,DB!A:A,1,FALSE)</f>
        <v>2100116130</v>
      </c>
    </row>
    <row r="411" spans="1:4" x14ac:dyDescent="0.25">
      <c r="A411">
        <v>2100116129</v>
      </c>
      <c r="B411" t="e">
        <f>VLOOKUP(A411,'PUA01'!A:A,1,FALSE)</f>
        <v>#N/A</v>
      </c>
      <c r="C411">
        <f>VLOOKUP(A411,'PUA02'!A:A,1,FALSE)</f>
        <v>2100116129</v>
      </c>
      <c r="D411">
        <f>VLOOKUP(A411,DB!A:A,1,FALSE)</f>
        <v>2100116129</v>
      </c>
    </row>
    <row r="412" spans="1:4" x14ac:dyDescent="0.25">
      <c r="A412">
        <v>2100116128</v>
      </c>
      <c r="B412" t="e">
        <f>VLOOKUP(A412,'PUA01'!A:A,1,FALSE)</f>
        <v>#N/A</v>
      </c>
      <c r="C412">
        <f>VLOOKUP(A412,'PUA02'!A:A,1,FALSE)</f>
        <v>2100116128</v>
      </c>
      <c r="D412">
        <f>VLOOKUP(A412,DB!A:A,1,FALSE)</f>
        <v>2100116128</v>
      </c>
    </row>
    <row r="413" spans="1:4" x14ac:dyDescent="0.25">
      <c r="A413">
        <v>2100116127</v>
      </c>
      <c r="B413">
        <f>VLOOKUP(A413,'PUA01'!A:A,1,FALSE)</f>
        <v>2100116127</v>
      </c>
      <c r="C413" t="e">
        <f>VLOOKUP(A413,'PUA02'!A:A,1,FALSE)</f>
        <v>#N/A</v>
      </c>
      <c r="D413">
        <f>VLOOKUP(A413,DB!A:A,1,FALSE)</f>
        <v>2100116127</v>
      </c>
    </row>
    <row r="414" spans="1:4" x14ac:dyDescent="0.25">
      <c r="A414">
        <v>2100116113</v>
      </c>
      <c r="B414" t="e">
        <f>VLOOKUP(A414,'PUA01'!A:A,1,FALSE)</f>
        <v>#N/A</v>
      </c>
      <c r="C414">
        <f>VLOOKUP(A414,'PUA02'!A:A,1,FALSE)</f>
        <v>2100116113</v>
      </c>
      <c r="D414">
        <f>VLOOKUP(A414,DB!A:A,1,FALSE)</f>
        <v>2100116113</v>
      </c>
    </row>
    <row r="415" spans="1:4" x14ac:dyDescent="0.25">
      <c r="A415">
        <v>2100116119</v>
      </c>
      <c r="B415" t="e">
        <f>VLOOKUP(A415,'PUA01'!A:A,1,FALSE)</f>
        <v>#N/A</v>
      </c>
      <c r="C415">
        <f>VLOOKUP(A415,'PUA02'!A:A,1,FALSE)</f>
        <v>2100116119</v>
      </c>
      <c r="D415">
        <f>VLOOKUP(A415,DB!A:A,1,FALSE)</f>
        <v>2100116119</v>
      </c>
    </row>
    <row r="416" spans="1:4" x14ac:dyDescent="0.25">
      <c r="A416">
        <v>2100116118</v>
      </c>
      <c r="B416">
        <f>VLOOKUP(A416,'PUA01'!A:A,1,FALSE)</f>
        <v>2100116118</v>
      </c>
      <c r="C416" t="e">
        <f>VLOOKUP(A416,'PUA02'!A:A,1,FALSE)</f>
        <v>#N/A</v>
      </c>
      <c r="D416">
        <f>VLOOKUP(A416,DB!A:A,1,FALSE)</f>
        <v>2100116118</v>
      </c>
    </row>
    <row r="417" spans="1:4" x14ac:dyDescent="0.25">
      <c r="A417">
        <v>2100116111</v>
      </c>
      <c r="B417">
        <f>VLOOKUP(A417,'PUA01'!A:A,1,FALSE)</f>
        <v>2100116111</v>
      </c>
      <c r="C417" t="e">
        <f>VLOOKUP(A417,'PUA02'!A:A,1,FALSE)</f>
        <v>#N/A</v>
      </c>
      <c r="D417">
        <f>VLOOKUP(A417,DB!A:A,1,FALSE)</f>
        <v>2100116111</v>
      </c>
    </row>
    <row r="418" spans="1:4" x14ac:dyDescent="0.25">
      <c r="A418">
        <v>2100116114</v>
      </c>
      <c r="B418">
        <f>VLOOKUP(A418,'PUA01'!A:A,1,FALSE)</f>
        <v>2100116114</v>
      </c>
      <c r="C418" t="e">
        <f>VLOOKUP(A418,'PUA02'!A:A,1,FALSE)</f>
        <v>#N/A</v>
      </c>
      <c r="D418">
        <f>VLOOKUP(A418,DB!A:A,1,FALSE)</f>
        <v>2100116114</v>
      </c>
    </row>
    <row r="419" spans="1:4" x14ac:dyDescent="0.25">
      <c r="A419">
        <v>2100116108</v>
      </c>
      <c r="B419" t="e">
        <f>VLOOKUP(A419,'PUA01'!A:A,1,FALSE)</f>
        <v>#N/A</v>
      </c>
      <c r="C419">
        <f>VLOOKUP(A419,'PUA02'!A:A,1,FALSE)</f>
        <v>2100116108</v>
      </c>
      <c r="D419">
        <f>VLOOKUP(A419,DB!A:A,1,FALSE)</f>
        <v>2100116108</v>
      </c>
    </row>
    <row r="420" spans="1:4" x14ac:dyDescent="0.25">
      <c r="A420">
        <v>2100116106</v>
      </c>
      <c r="B420">
        <f>VLOOKUP(A420,'PUA01'!A:A,1,FALSE)</f>
        <v>2100116106</v>
      </c>
      <c r="C420" t="e">
        <f>VLOOKUP(A420,'PUA02'!A:A,1,FALSE)</f>
        <v>#N/A</v>
      </c>
      <c r="D420">
        <f>VLOOKUP(A420,DB!A:A,1,FALSE)</f>
        <v>2100116106</v>
      </c>
    </row>
    <row r="421" spans="1:4" x14ac:dyDescent="0.25">
      <c r="A421">
        <v>2100116110</v>
      </c>
      <c r="B421">
        <f>VLOOKUP(A421,'PUA01'!A:A,1,FALSE)</f>
        <v>2100116110</v>
      </c>
      <c r="C421" t="e">
        <f>VLOOKUP(A421,'PUA02'!A:A,1,FALSE)</f>
        <v>#N/A</v>
      </c>
      <c r="D421">
        <f>VLOOKUP(A421,DB!A:A,1,FALSE)</f>
        <v>2100116110</v>
      </c>
    </row>
    <row r="422" spans="1:4" x14ac:dyDescent="0.25">
      <c r="A422">
        <v>2100116109</v>
      </c>
      <c r="B422">
        <f>VLOOKUP(A422,'PUA01'!A:A,1,FALSE)</f>
        <v>2100116109</v>
      </c>
      <c r="C422" t="e">
        <f>VLOOKUP(A422,'PUA02'!A:A,1,FALSE)</f>
        <v>#N/A</v>
      </c>
      <c r="D422">
        <f>VLOOKUP(A422,DB!A:A,1,FALSE)</f>
        <v>2100116109</v>
      </c>
    </row>
    <row r="423" spans="1:4" x14ac:dyDescent="0.25">
      <c r="A423">
        <v>2100116107</v>
      </c>
      <c r="B423" t="e">
        <f>VLOOKUP(A423,'PUA01'!A:A,1,FALSE)</f>
        <v>#N/A</v>
      </c>
      <c r="C423">
        <f>VLOOKUP(A423,'PUA02'!A:A,1,FALSE)</f>
        <v>2100116107</v>
      </c>
      <c r="D423">
        <f>VLOOKUP(A423,DB!A:A,1,FALSE)</f>
        <v>2100116107</v>
      </c>
    </row>
    <row r="424" spans="1:4" x14ac:dyDescent="0.25">
      <c r="A424">
        <v>2100116105</v>
      </c>
      <c r="B424" t="e">
        <f>VLOOKUP(A424,'PUA01'!A:A,1,FALSE)</f>
        <v>#N/A</v>
      </c>
      <c r="C424">
        <f>VLOOKUP(A424,'PUA02'!A:A,1,FALSE)</f>
        <v>2100116105</v>
      </c>
      <c r="D424">
        <f>VLOOKUP(A424,DB!A:A,1,FALSE)</f>
        <v>2100116105</v>
      </c>
    </row>
    <row r="425" spans="1:4" x14ac:dyDescent="0.25">
      <c r="A425">
        <v>2100116103</v>
      </c>
      <c r="B425">
        <f>VLOOKUP(A425,'PUA01'!A:A,1,FALSE)</f>
        <v>2100116103</v>
      </c>
      <c r="C425" t="e">
        <f>VLOOKUP(A425,'PUA02'!A:A,1,FALSE)</f>
        <v>#N/A</v>
      </c>
      <c r="D425">
        <f>VLOOKUP(A425,DB!A:A,1,FALSE)</f>
        <v>2100116103</v>
      </c>
    </row>
    <row r="426" spans="1:4" x14ac:dyDescent="0.25">
      <c r="A426">
        <v>2100116102</v>
      </c>
      <c r="B426">
        <f>VLOOKUP(A426,'PUA01'!A:A,1,FALSE)</f>
        <v>2100116102</v>
      </c>
      <c r="C426" t="e">
        <f>VLOOKUP(A426,'PUA02'!A:A,1,FALSE)</f>
        <v>#N/A</v>
      </c>
      <c r="D426">
        <f>VLOOKUP(A426,DB!A:A,1,FALSE)</f>
        <v>2100116102</v>
      </c>
    </row>
    <row r="427" spans="1:4" x14ac:dyDescent="0.25">
      <c r="A427">
        <v>2100116100</v>
      </c>
      <c r="B427" t="e">
        <f>VLOOKUP(A427,'PUA01'!A:A,1,FALSE)</f>
        <v>#N/A</v>
      </c>
      <c r="C427">
        <f>VLOOKUP(A427,'PUA02'!A:A,1,FALSE)</f>
        <v>2100116100</v>
      </c>
      <c r="D427">
        <f>VLOOKUP(A427,DB!A:A,1,FALSE)</f>
        <v>2100116100</v>
      </c>
    </row>
    <row r="428" spans="1:4" x14ac:dyDescent="0.25">
      <c r="A428">
        <v>2100116099</v>
      </c>
      <c r="B428" t="e">
        <f>VLOOKUP(A428,'PUA01'!A:A,1,FALSE)</f>
        <v>#N/A</v>
      </c>
      <c r="C428">
        <f>VLOOKUP(A428,'PUA02'!A:A,1,FALSE)</f>
        <v>2100116099</v>
      </c>
      <c r="D428">
        <f>VLOOKUP(A428,DB!A:A,1,FALSE)</f>
        <v>2100116099</v>
      </c>
    </row>
    <row r="429" spans="1:4" x14ac:dyDescent="0.25">
      <c r="A429">
        <v>2100116098</v>
      </c>
      <c r="B429" t="e">
        <f>VLOOKUP(A429,'PUA01'!A:A,1,FALSE)</f>
        <v>#N/A</v>
      </c>
      <c r="C429">
        <f>VLOOKUP(A429,'PUA02'!A:A,1,FALSE)</f>
        <v>2100116098</v>
      </c>
      <c r="D429">
        <f>VLOOKUP(A429,DB!A:A,1,FALSE)</f>
        <v>2100116098</v>
      </c>
    </row>
    <row r="430" spans="1:4" x14ac:dyDescent="0.25">
      <c r="A430">
        <v>2100116097</v>
      </c>
      <c r="B430" t="e">
        <f>VLOOKUP(A430,'PUA01'!A:A,1,FALSE)</f>
        <v>#N/A</v>
      </c>
      <c r="C430">
        <f>VLOOKUP(A430,'PUA02'!A:A,1,FALSE)</f>
        <v>2100116097</v>
      </c>
      <c r="D430">
        <f>VLOOKUP(A430,DB!A:A,1,FALSE)</f>
        <v>2100116097</v>
      </c>
    </row>
    <row r="431" spans="1:4" x14ac:dyDescent="0.25">
      <c r="A431">
        <v>2100116090</v>
      </c>
      <c r="B431" t="e">
        <f>VLOOKUP(A431,'PUA01'!A:A,1,FALSE)</f>
        <v>#N/A</v>
      </c>
      <c r="C431">
        <f>VLOOKUP(A431,'PUA02'!A:A,1,FALSE)</f>
        <v>2100116090</v>
      </c>
      <c r="D431">
        <f>VLOOKUP(A431,DB!A:A,1,FALSE)</f>
        <v>2100116090</v>
      </c>
    </row>
    <row r="432" spans="1:4" x14ac:dyDescent="0.25">
      <c r="A432">
        <v>2100116089</v>
      </c>
      <c r="B432">
        <f>VLOOKUP(A432,'PUA01'!A:A,1,FALSE)</f>
        <v>2100116089</v>
      </c>
      <c r="C432" t="e">
        <f>VLOOKUP(A432,'PUA02'!A:A,1,FALSE)</f>
        <v>#N/A</v>
      </c>
      <c r="D432">
        <f>VLOOKUP(A432,DB!A:A,1,FALSE)</f>
        <v>2100116089</v>
      </c>
    </row>
    <row r="433" spans="1:4" x14ac:dyDescent="0.25">
      <c r="A433">
        <v>2100116088</v>
      </c>
      <c r="B433">
        <f>VLOOKUP(A433,'PUA01'!A:A,1,FALSE)</f>
        <v>2100116088</v>
      </c>
      <c r="C433" t="e">
        <f>VLOOKUP(A433,'PUA02'!A:A,1,FALSE)</f>
        <v>#N/A</v>
      </c>
      <c r="D433">
        <f>VLOOKUP(A433,DB!A:A,1,FALSE)</f>
        <v>2100116088</v>
      </c>
    </row>
    <row r="434" spans="1:4" x14ac:dyDescent="0.25">
      <c r="A434">
        <v>2100116087</v>
      </c>
      <c r="B434" t="e">
        <f>VLOOKUP(A434,'PUA01'!A:A,1,FALSE)</f>
        <v>#N/A</v>
      </c>
      <c r="C434">
        <f>VLOOKUP(A434,'PUA02'!A:A,1,FALSE)</f>
        <v>2100116087</v>
      </c>
      <c r="D434">
        <f>VLOOKUP(A434,DB!A:A,1,FALSE)</f>
        <v>2100116087</v>
      </c>
    </row>
    <row r="435" spans="1:4" x14ac:dyDescent="0.25">
      <c r="A435">
        <v>2100116086</v>
      </c>
      <c r="B435">
        <f>VLOOKUP(A435,'PUA01'!A:A,1,FALSE)</f>
        <v>2100116086</v>
      </c>
      <c r="C435" t="e">
        <f>VLOOKUP(A435,'PUA02'!A:A,1,FALSE)</f>
        <v>#N/A</v>
      </c>
      <c r="D435">
        <f>VLOOKUP(A435,DB!A:A,1,FALSE)</f>
        <v>2100116086</v>
      </c>
    </row>
    <row r="436" spans="1:4" x14ac:dyDescent="0.25">
      <c r="A436">
        <v>2100116096</v>
      </c>
      <c r="B436">
        <f>VLOOKUP(A436,'PUA01'!A:A,1,FALSE)</f>
        <v>2100116096</v>
      </c>
      <c r="C436" t="e">
        <f>VLOOKUP(A436,'PUA02'!A:A,1,FALSE)</f>
        <v>#N/A</v>
      </c>
      <c r="D436">
        <f>VLOOKUP(A436,DB!A:A,1,FALSE)</f>
        <v>2100116096</v>
      </c>
    </row>
    <row r="437" spans="1:4" x14ac:dyDescent="0.25">
      <c r="A437">
        <v>2100116095</v>
      </c>
      <c r="B437" t="e">
        <f>VLOOKUP(A437,'PUA01'!A:A,1,FALSE)</f>
        <v>#N/A</v>
      </c>
      <c r="C437">
        <f>VLOOKUP(A437,'PUA02'!A:A,1,FALSE)</f>
        <v>2100116095</v>
      </c>
      <c r="D437">
        <f>VLOOKUP(A437,DB!A:A,1,FALSE)</f>
        <v>2100116095</v>
      </c>
    </row>
    <row r="438" spans="1:4" x14ac:dyDescent="0.25">
      <c r="A438">
        <v>2100116094</v>
      </c>
      <c r="B438">
        <f>VLOOKUP(A438,'PUA01'!A:A,1,FALSE)</f>
        <v>2100116094</v>
      </c>
      <c r="C438" t="e">
        <f>VLOOKUP(A438,'PUA02'!A:A,1,FALSE)</f>
        <v>#N/A</v>
      </c>
      <c r="D438">
        <f>VLOOKUP(A438,DB!A:A,1,FALSE)</f>
        <v>2100116094</v>
      </c>
    </row>
    <row r="439" spans="1:4" x14ac:dyDescent="0.25">
      <c r="A439">
        <v>2100116093</v>
      </c>
      <c r="B439">
        <f>VLOOKUP(A439,'PUA01'!A:A,1,FALSE)</f>
        <v>2100116093</v>
      </c>
      <c r="C439" t="e">
        <f>VLOOKUP(A439,'PUA02'!A:A,1,FALSE)</f>
        <v>#N/A</v>
      </c>
      <c r="D439">
        <f>VLOOKUP(A439,DB!A:A,1,FALSE)</f>
        <v>2100116093</v>
      </c>
    </row>
    <row r="440" spans="1:4" x14ac:dyDescent="0.25">
      <c r="A440">
        <v>2100116092</v>
      </c>
      <c r="B440" t="e">
        <f>VLOOKUP(A440,'PUA01'!A:A,1,FALSE)</f>
        <v>#N/A</v>
      </c>
      <c r="C440">
        <f>VLOOKUP(A440,'PUA02'!A:A,1,FALSE)</f>
        <v>2100116092</v>
      </c>
      <c r="D440">
        <f>VLOOKUP(A440,DB!A:A,1,FALSE)</f>
        <v>2100116092</v>
      </c>
    </row>
    <row r="441" spans="1:4" x14ac:dyDescent="0.25">
      <c r="A441">
        <v>2100116091</v>
      </c>
      <c r="B441">
        <f>VLOOKUP(A441,'PUA01'!A:A,1,FALSE)</f>
        <v>2100116091</v>
      </c>
      <c r="C441" t="e">
        <f>VLOOKUP(A441,'PUA02'!A:A,1,FALSE)</f>
        <v>#N/A</v>
      </c>
      <c r="D441">
        <f>VLOOKUP(A441,DB!A:A,1,FALSE)</f>
        <v>2100116091</v>
      </c>
    </row>
    <row r="442" spans="1:4" x14ac:dyDescent="0.25">
      <c r="A442">
        <v>2100116085</v>
      </c>
      <c r="B442" t="e">
        <f>VLOOKUP(A442,'PUA01'!A:A,1,FALSE)</f>
        <v>#N/A</v>
      </c>
      <c r="C442">
        <f>VLOOKUP(A442,'PUA02'!A:A,1,FALSE)</f>
        <v>2100116085</v>
      </c>
      <c r="D442">
        <f>VLOOKUP(A442,DB!A:A,1,FALSE)</f>
        <v>2100116085</v>
      </c>
    </row>
    <row r="443" spans="1:4" x14ac:dyDescent="0.25">
      <c r="A443">
        <v>2100116084</v>
      </c>
      <c r="B443" t="e">
        <f>VLOOKUP(A443,'PUA01'!A:A,1,FALSE)</f>
        <v>#N/A</v>
      </c>
      <c r="C443">
        <f>VLOOKUP(A443,'PUA02'!A:A,1,FALSE)</f>
        <v>2100116084</v>
      </c>
      <c r="D443">
        <f>VLOOKUP(A443,DB!A:A,1,FALSE)</f>
        <v>2100116084</v>
      </c>
    </row>
    <row r="444" spans="1:4" x14ac:dyDescent="0.25">
      <c r="A444">
        <v>2100116083</v>
      </c>
      <c r="B444" t="e">
        <f>VLOOKUP(A444,'PUA01'!A:A,1,FALSE)</f>
        <v>#N/A</v>
      </c>
      <c r="C444">
        <f>VLOOKUP(A444,'PUA02'!A:A,1,FALSE)</f>
        <v>2100116083</v>
      </c>
      <c r="D444">
        <f>VLOOKUP(A444,DB!A:A,1,FALSE)</f>
        <v>2100116083</v>
      </c>
    </row>
    <row r="445" spans="1:4" x14ac:dyDescent="0.25">
      <c r="A445">
        <v>2100116082</v>
      </c>
      <c r="B445">
        <f>VLOOKUP(A445,'PUA01'!A:A,1,FALSE)</f>
        <v>2100116082</v>
      </c>
      <c r="C445" t="e">
        <f>VLOOKUP(A445,'PUA02'!A:A,1,FALSE)</f>
        <v>#N/A</v>
      </c>
      <c r="D445">
        <f>VLOOKUP(A445,DB!A:A,1,FALSE)</f>
        <v>2100116082</v>
      </c>
    </row>
    <row r="446" spans="1:4" x14ac:dyDescent="0.25">
      <c r="A446">
        <v>2100116081</v>
      </c>
      <c r="B446">
        <f>VLOOKUP(A446,'PUA01'!A:A,1,FALSE)</f>
        <v>2100116081</v>
      </c>
      <c r="C446" t="e">
        <f>VLOOKUP(A446,'PUA02'!A:A,1,FALSE)</f>
        <v>#N/A</v>
      </c>
      <c r="D446">
        <f>VLOOKUP(A446,DB!A:A,1,FALSE)</f>
        <v>2100116081</v>
      </c>
    </row>
    <row r="447" spans="1:4" x14ac:dyDescent="0.25">
      <c r="A447">
        <v>2100116078</v>
      </c>
      <c r="B447">
        <f>VLOOKUP(A447,'PUA01'!A:A,1,FALSE)</f>
        <v>2100116078</v>
      </c>
      <c r="C447" t="e">
        <f>VLOOKUP(A447,'PUA02'!A:A,1,FALSE)</f>
        <v>#N/A</v>
      </c>
      <c r="D447">
        <f>VLOOKUP(A447,DB!A:A,1,FALSE)</f>
        <v>2100116078</v>
      </c>
    </row>
    <row r="448" spans="1:4" x14ac:dyDescent="0.25">
      <c r="A448">
        <v>2100116077</v>
      </c>
      <c r="B448" t="e">
        <f>VLOOKUP(A448,'PUA01'!A:A,1,FALSE)</f>
        <v>#N/A</v>
      </c>
      <c r="C448">
        <f>VLOOKUP(A448,'PUA02'!A:A,1,FALSE)</f>
        <v>2100116077</v>
      </c>
      <c r="D448">
        <f>VLOOKUP(A448,DB!A:A,1,FALSE)</f>
        <v>2100116077</v>
      </c>
    </row>
    <row r="449" spans="1:4" x14ac:dyDescent="0.25">
      <c r="A449">
        <v>2100116075</v>
      </c>
      <c r="B449" t="e">
        <f>VLOOKUP(A449,'PUA01'!A:A,1,FALSE)</f>
        <v>#N/A</v>
      </c>
      <c r="C449">
        <f>VLOOKUP(A449,'PUA02'!A:A,1,FALSE)</f>
        <v>2100116075</v>
      </c>
      <c r="D449">
        <f>VLOOKUP(A449,DB!A:A,1,FALSE)</f>
        <v>2100116075</v>
      </c>
    </row>
    <row r="450" spans="1:4" x14ac:dyDescent="0.25">
      <c r="A450">
        <v>2100116073</v>
      </c>
      <c r="B450">
        <f>VLOOKUP(A450,'PUA01'!A:A,1,FALSE)</f>
        <v>2100116073</v>
      </c>
      <c r="C450" t="e">
        <f>VLOOKUP(A450,'PUA02'!A:A,1,FALSE)</f>
        <v>#N/A</v>
      </c>
      <c r="D450">
        <f>VLOOKUP(A450,DB!A:A,1,FALSE)</f>
        <v>2100116073</v>
      </c>
    </row>
    <row r="451" spans="1:4" x14ac:dyDescent="0.25">
      <c r="A451">
        <v>2100116070</v>
      </c>
      <c r="B451" t="e">
        <f>VLOOKUP(A451,'PUA01'!A:A,1,FALSE)</f>
        <v>#N/A</v>
      </c>
      <c r="C451">
        <f>VLOOKUP(A451,'PUA02'!A:A,1,FALSE)</f>
        <v>2100116070</v>
      </c>
      <c r="D451">
        <f>VLOOKUP(A451,DB!A:A,1,FALSE)</f>
        <v>2100116070</v>
      </c>
    </row>
    <row r="452" spans="1:4" x14ac:dyDescent="0.25">
      <c r="A452">
        <v>2100116069</v>
      </c>
      <c r="B452">
        <f>VLOOKUP(A452,'PUA01'!A:A,1,FALSE)</f>
        <v>2100116069</v>
      </c>
      <c r="C452" t="e">
        <f>VLOOKUP(A452,'PUA02'!A:A,1,FALSE)</f>
        <v>#N/A</v>
      </c>
      <c r="D452">
        <f>VLOOKUP(A452,DB!A:A,1,FALSE)</f>
        <v>2100116069</v>
      </c>
    </row>
    <row r="453" spans="1:4" x14ac:dyDescent="0.25">
      <c r="A453">
        <v>2100116068</v>
      </c>
      <c r="B453" t="e">
        <f>VLOOKUP(A453,'PUA01'!A:A,1,FALSE)</f>
        <v>#N/A</v>
      </c>
      <c r="C453">
        <f>VLOOKUP(A453,'PUA02'!A:A,1,FALSE)</f>
        <v>2100116068</v>
      </c>
      <c r="D453">
        <f>VLOOKUP(A453,DB!A:A,1,FALSE)</f>
        <v>2100116068</v>
      </c>
    </row>
    <row r="454" spans="1:4" x14ac:dyDescent="0.25">
      <c r="A454">
        <v>2100116071</v>
      </c>
      <c r="B454" t="e">
        <f>VLOOKUP(A454,'PUA01'!A:A,1,FALSE)</f>
        <v>#N/A</v>
      </c>
      <c r="C454">
        <f>VLOOKUP(A454,'PUA02'!A:A,1,FALSE)</f>
        <v>2100116071</v>
      </c>
      <c r="D454">
        <f>VLOOKUP(A454,DB!A:A,1,FALSE)</f>
        <v>2100116071</v>
      </c>
    </row>
    <row r="455" spans="1:4" x14ac:dyDescent="0.25">
      <c r="A455">
        <v>2100116067</v>
      </c>
      <c r="B455">
        <f>VLOOKUP(A455,'PUA01'!A:A,1,FALSE)</f>
        <v>2100116067</v>
      </c>
      <c r="C455" t="e">
        <f>VLOOKUP(A455,'PUA02'!A:A,1,FALSE)</f>
        <v>#N/A</v>
      </c>
      <c r="D455">
        <f>VLOOKUP(A455,DB!A:A,1,FALSE)</f>
        <v>2100116067</v>
      </c>
    </row>
    <row r="456" spans="1:4" x14ac:dyDescent="0.25">
      <c r="A456">
        <v>2100116066</v>
      </c>
      <c r="B456" t="e">
        <f>VLOOKUP(A456,'PUA01'!A:A,1,FALSE)</f>
        <v>#N/A</v>
      </c>
      <c r="C456">
        <f>VLOOKUP(A456,'PUA02'!A:A,1,FALSE)</f>
        <v>2100116066</v>
      </c>
      <c r="D456">
        <f>VLOOKUP(A456,DB!A:A,1,FALSE)</f>
        <v>2100116066</v>
      </c>
    </row>
    <row r="457" spans="1:4" x14ac:dyDescent="0.25">
      <c r="A457">
        <v>2100116065</v>
      </c>
      <c r="B457">
        <f>VLOOKUP(A457,'PUA01'!A:A,1,FALSE)</f>
        <v>2100116065</v>
      </c>
      <c r="C457" t="e">
        <f>VLOOKUP(A457,'PUA02'!A:A,1,FALSE)</f>
        <v>#N/A</v>
      </c>
      <c r="D457">
        <f>VLOOKUP(A457,DB!A:A,1,FALSE)</f>
        <v>2100116065</v>
      </c>
    </row>
    <row r="458" spans="1:4" x14ac:dyDescent="0.25">
      <c r="A458">
        <v>2100116064</v>
      </c>
      <c r="B458">
        <f>VLOOKUP(A458,'PUA01'!A:A,1,FALSE)</f>
        <v>2100116064</v>
      </c>
      <c r="C458" t="e">
        <f>VLOOKUP(A458,'PUA02'!A:A,1,FALSE)</f>
        <v>#N/A</v>
      </c>
      <c r="D458">
        <f>VLOOKUP(A458,DB!A:A,1,FALSE)</f>
        <v>2100116064</v>
      </c>
    </row>
    <row r="459" spans="1:4" x14ac:dyDescent="0.25">
      <c r="A459">
        <v>2100116063</v>
      </c>
      <c r="B459" t="e">
        <f>VLOOKUP(A459,'PUA01'!A:A,1,FALSE)</f>
        <v>#N/A</v>
      </c>
      <c r="C459">
        <f>VLOOKUP(A459,'PUA02'!A:A,1,FALSE)</f>
        <v>2100116063</v>
      </c>
      <c r="D459">
        <f>VLOOKUP(A459,DB!A:A,1,FALSE)</f>
        <v>2100116063</v>
      </c>
    </row>
    <row r="460" spans="1:4" x14ac:dyDescent="0.25">
      <c r="A460">
        <v>2100106059</v>
      </c>
      <c r="B460">
        <f>VLOOKUP(A460,'PUA01'!A:A,1,FALSE)</f>
        <v>2100106059</v>
      </c>
      <c r="C460" t="e">
        <f>VLOOKUP(A460,'PUA02'!A:A,1,FALSE)</f>
        <v>#N/A</v>
      </c>
      <c r="D460">
        <f>VLOOKUP(A460,DB!A:A,1,FALSE)</f>
        <v>2100106059</v>
      </c>
    </row>
    <row r="461" spans="1:4" x14ac:dyDescent="0.25">
      <c r="A461">
        <v>2100106050</v>
      </c>
      <c r="B461">
        <f>VLOOKUP(A461,'PUA01'!A:A,1,FALSE)</f>
        <v>2100106050</v>
      </c>
      <c r="C461" t="e">
        <f>VLOOKUP(A461,'PUA02'!A:A,1,FALSE)</f>
        <v>#N/A</v>
      </c>
      <c r="D461">
        <f>VLOOKUP(A461,DB!A:A,1,FALSE)</f>
        <v>2100106050</v>
      </c>
    </row>
    <row r="462" spans="1:4" x14ac:dyDescent="0.25">
      <c r="A462">
        <v>2100106040</v>
      </c>
      <c r="B462" t="e">
        <f>VLOOKUP(A462,'PUA01'!A:A,1,FALSE)</f>
        <v>#N/A</v>
      </c>
      <c r="C462">
        <f>VLOOKUP(A462,'PUA02'!A:A,1,FALSE)</f>
        <v>2100106040</v>
      </c>
      <c r="D462">
        <f>VLOOKUP(A462,DB!A:A,1,FALSE)</f>
        <v>2100106040</v>
      </c>
    </row>
    <row r="463" spans="1:4" x14ac:dyDescent="0.25">
      <c r="A463">
        <v>2100106039</v>
      </c>
      <c r="B463">
        <f>VLOOKUP(A463,'PUA01'!A:A,1,FALSE)</f>
        <v>2100106039</v>
      </c>
      <c r="C463" t="e">
        <f>VLOOKUP(A463,'PUA02'!A:A,1,FALSE)</f>
        <v>#N/A</v>
      </c>
      <c r="D463">
        <f>VLOOKUP(A463,DB!A:A,1,FALSE)</f>
        <v>2100106039</v>
      </c>
    </row>
    <row r="464" spans="1:4" x14ac:dyDescent="0.25">
      <c r="A464">
        <v>2100106046</v>
      </c>
      <c r="B464">
        <f>VLOOKUP(A464,'PUA01'!A:A,1,FALSE)</f>
        <v>2100106046</v>
      </c>
      <c r="C464" t="e">
        <f>VLOOKUP(A464,'PUA02'!A:A,1,FALSE)</f>
        <v>#N/A</v>
      </c>
      <c r="D464">
        <f>VLOOKUP(A464,DB!A:A,1,FALSE)</f>
        <v>2100106046</v>
      </c>
    </row>
    <row r="465" spans="1:4" x14ac:dyDescent="0.25">
      <c r="A465">
        <v>2100106038</v>
      </c>
      <c r="B465">
        <f>VLOOKUP(A465,'PUA01'!A:A,1,FALSE)</f>
        <v>2100106038</v>
      </c>
      <c r="C465" t="e">
        <f>VLOOKUP(A465,'PUA02'!A:A,1,FALSE)</f>
        <v>#N/A</v>
      </c>
      <c r="D465">
        <f>VLOOKUP(A465,DB!A:A,1,FALSE)</f>
        <v>2100106038</v>
      </c>
    </row>
    <row r="466" spans="1:4" x14ac:dyDescent="0.25">
      <c r="A466">
        <v>2100106044</v>
      </c>
      <c r="B466" t="e">
        <f>VLOOKUP(A466,'PUA01'!A:A,1,FALSE)</f>
        <v>#N/A</v>
      </c>
      <c r="C466">
        <f>VLOOKUP(A466,'PUA02'!A:A,1,FALSE)</f>
        <v>2100106044</v>
      </c>
      <c r="D466">
        <f>VLOOKUP(A466,DB!A:A,1,FALSE)</f>
        <v>2100106044</v>
      </c>
    </row>
    <row r="467" spans="1:4" x14ac:dyDescent="0.25">
      <c r="A467">
        <v>2100106037</v>
      </c>
      <c r="B467">
        <f>VLOOKUP(A467,'PUA01'!A:A,1,FALSE)</f>
        <v>2100106037</v>
      </c>
      <c r="C467" t="e">
        <f>VLOOKUP(A467,'PUA02'!A:A,1,FALSE)</f>
        <v>#N/A</v>
      </c>
      <c r="D467">
        <f>VLOOKUP(A467,DB!A:A,1,FALSE)</f>
        <v>2100106037</v>
      </c>
    </row>
    <row r="468" spans="1:4" x14ac:dyDescent="0.25">
      <c r="A468">
        <v>2100106032</v>
      </c>
      <c r="B468" t="e">
        <f>VLOOKUP(A468,'PUA01'!A:A,1,FALSE)</f>
        <v>#N/A</v>
      </c>
      <c r="C468">
        <f>VLOOKUP(A468,'PUA02'!A:A,1,FALSE)</f>
        <v>2100106032</v>
      </c>
      <c r="D468">
        <f>VLOOKUP(A468,DB!A:A,1,FALSE)</f>
        <v>2100106032</v>
      </c>
    </row>
    <row r="469" spans="1:4" x14ac:dyDescent="0.25">
      <c r="A469">
        <v>2100106027</v>
      </c>
      <c r="B469" t="e">
        <f>VLOOKUP(A469,'PUA01'!A:A,1,FALSE)</f>
        <v>#N/A</v>
      </c>
      <c r="C469">
        <f>VLOOKUP(A469,'PUA02'!A:A,1,FALSE)</f>
        <v>2100106027</v>
      </c>
      <c r="D469">
        <f>VLOOKUP(A469,DB!A:A,1,FALSE)</f>
        <v>2100106027</v>
      </c>
    </row>
    <row r="470" spans="1:4" x14ac:dyDescent="0.25">
      <c r="A470">
        <v>2100106023</v>
      </c>
      <c r="B470" t="e">
        <f>VLOOKUP(A470,'PUA01'!A:A,1,FALSE)</f>
        <v>#N/A</v>
      </c>
      <c r="C470">
        <f>VLOOKUP(A470,'PUA02'!A:A,1,FALSE)</f>
        <v>2100106023</v>
      </c>
      <c r="D470">
        <f>VLOOKUP(A470,DB!A:A,1,FALSE)</f>
        <v>2100106023</v>
      </c>
    </row>
    <row r="471" spans="1:4" x14ac:dyDescent="0.25">
      <c r="A471">
        <v>2100106022</v>
      </c>
      <c r="B471" t="e">
        <f>VLOOKUP(A471,'PUA01'!A:A,1,FALSE)</f>
        <v>#N/A</v>
      </c>
      <c r="C471">
        <f>VLOOKUP(A471,'PUA02'!A:A,1,FALSE)</f>
        <v>2100106022</v>
      </c>
      <c r="D471">
        <f>VLOOKUP(A471,DB!A:A,1,FALSE)</f>
        <v>2100106022</v>
      </c>
    </row>
    <row r="472" spans="1:4" x14ac:dyDescent="0.25">
      <c r="A472">
        <v>2100106021</v>
      </c>
      <c r="B472">
        <f>VLOOKUP(A472,'PUA01'!A:A,1,FALSE)</f>
        <v>2100106021</v>
      </c>
      <c r="C472" t="e">
        <f>VLOOKUP(A472,'PUA02'!A:A,1,FALSE)</f>
        <v>#N/A</v>
      </c>
      <c r="D472">
        <f>VLOOKUP(A472,DB!A:A,1,FALSE)</f>
        <v>2100106021</v>
      </c>
    </row>
    <row r="473" spans="1:4" x14ac:dyDescent="0.25">
      <c r="A473">
        <v>2100106020</v>
      </c>
      <c r="B473">
        <f>VLOOKUP(A473,'PUA01'!A:A,1,FALSE)</f>
        <v>2100106020</v>
      </c>
      <c r="C473" t="e">
        <f>VLOOKUP(A473,'PUA02'!A:A,1,FALSE)</f>
        <v>#N/A</v>
      </c>
      <c r="D473">
        <f>VLOOKUP(A473,DB!A:A,1,FALSE)</f>
        <v>2100106020</v>
      </c>
    </row>
    <row r="474" spans="1:4" x14ac:dyDescent="0.25">
      <c r="A474">
        <v>2100106019</v>
      </c>
      <c r="B474" t="e">
        <f>VLOOKUP(A474,'PUA01'!A:A,1,FALSE)</f>
        <v>#N/A</v>
      </c>
      <c r="C474">
        <f>VLOOKUP(A474,'PUA02'!A:A,1,FALSE)</f>
        <v>2100106019</v>
      </c>
      <c r="D474">
        <f>VLOOKUP(A474,DB!A:A,1,FALSE)</f>
        <v>2100106019</v>
      </c>
    </row>
    <row r="475" spans="1:4" x14ac:dyDescent="0.25">
      <c r="A475">
        <v>2100106018</v>
      </c>
      <c r="B475">
        <f>VLOOKUP(A475,'PUA01'!A:A,1,FALSE)</f>
        <v>2100106018</v>
      </c>
      <c r="C475" t="e">
        <f>VLOOKUP(A475,'PUA02'!A:A,1,FALSE)</f>
        <v>#N/A</v>
      </c>
      <c r="D475">
        <f>VLOOKUP(A475,DB!A:A,1,FALSE)</f>
        <v>2100106018</v>
      </c>
    </row>
    <row r="476" spans="1:4" x14ac:dyDescent="0.25">
      <c r="A476">
        <v>2100106016</v>
      </c>
      <c r="B476">
        <f>VLOOKUP(A476,'PUA01'!A:A,1,FALSE)</f>
        <v>2100106016</v>
      </c>
      <c r="C476" t="e">
        <f>VLOOKUP(A476,'PUA02'!A:A,1,FALSE)</f>
        <v>#N/A</v>
      </c>
      <c r="D476">
        <f>VLOOKUP(A476,DB!A:A,1,FALSE)</f>
        <v>2100106016</v>
      </c>
    </row>
    <row r="477" spans="1:4" x14ac:dyDescent="0.25">
      <c r="A477">
        <v>2100106015</v>
      </c>
      <c r="B477" t="e">
        <f>VLOOKUP(A477,'PUA01'!A:A,1,FALSE)</f>
        <v>#N/A</v>
      </c>
      <c r="C477">
        <f>VLOOKUP(A477,'PUA02'!A:A,1,FALSE)</f>
        <v>2100106015</v>
      </c>
      <c r="D477">
        <f>VLOOKUP(A477,DB!A:A,1,FALSE)</f>
        <v>2100106015</v>
      </c>
    </row>
    <row r="478" spans="1:4" x14ac:dyDescent="0.25">
      <c r="A478">
        <v>2100106014</v>
      </c>
      <c r="B478" t="e">
        <f>VLOOKUP(A478,'PUA01'!A:A,1,FALSE)</f>
        <v>#N/A</v>
      </c>
      <c r="C478">
        <f>VLOOKUP(A478,'PUA02'!A:A,1,FALSE)</f>
        <v>2100106014</v>
      </c>
      <c r="D478">
        <f>VLOOKUP(A478,DB!A:A,1,FALSE)</f>
        <v>2100106014</v>
      </c>
    </row>
    <row r="479" spans="1:4" x14ac:dyDescent="0.25">
      <c r="A479">
        <v>2100106013</v>
      </c>
      <c r="B479">
        <f>VLOOKUP(A479,'PUA01'!A:A,1,FALSE)</f>
        <v>2100106013</v>
      </c>
      <c r="C479" t="e">
        <f>VLOOKUP(A479,'PUA02'!A:A,1,FALSE)</f>
        <v>#N/A</v>
      </c>
      <c r="D479">
        <f>VLOOKUP(A479,DB!A:A,1,FALSE)</f>
        <v>2100106013</v>
      </c>
    </row>
    <row r="480" spans="1:4" x14ac:dyDescent="0.25">
      <c r="A480">
        <v>2100106012</v>
      </c>
      <c r="B480" t="e">
        <f>VLOOKUP(A480,'PUA01'!A:A,1,FALSE)</f>
        <v>#N/A</v>
      </c>
      <c r="C480">
        <f>VLOOKUP(A480,'PUA02'!A:A,1,FALSE)</f>
        <v>2100106012</v>
      </c>
      <c r="D480">
        <f>VLOOKUP(A480,DB!A:A,1,FALSE)</f>
        <v>2100106012</v>
      </c>
    </row>
    <row r="481" spans="1:4" x14ac:dyDescent="0.25">
      <c r="A481">
        <v>2100106007</v>
      </c>
      <c r="B481" t="e">
        <f>VLOOKUP(A481,'PUA01'!A:A,1,FALSE)</f>
        <v>#N/A</v>
      </c>
      <c r="C481">
        <f>VLOOKUP(A481,'PUA02'!A:A,1,FALSE)</f>
        <v>2100106007</v>
      </c>
      <c r="D481">
        <f>VLOOKUP(A481,DB!A:A,1,FALSE)</f>
        <v>2100106007</v>
      </c>
    </row>
    <row r="482" spans="1:4" x14ac:dyDescent="0.25">
      <c r="A482">
        <v>2100106005</v>
      </c>
      <c r="B482" t="e">
        <f>VLOOKUP(A482,'PUA01'!A:A,1,FALSE)</f>
        <v>#N/A</v>
      </c>
      <c r="C482">
        <f>VLOOKUP(A482,'PUA02'!A:A,1,FALSE)</f>
        <v>2100106005</v>
      </c>
      <c r="D482">
        <f>VLOOKUP(A482,DB!A:A,1,FALSE)</f>
        <v>2100106005</v>
      </c>
    </row>
    <row r="483" spans="1:4" x14ac:dyDescent="0.25">
      <c r="A483">
        <v>2100106009</v>
      </c>
      <c r="B483" t="e">
        <f>VLOOKUP(A483,'PUA01'!A:A,1,FALSE)</f>
        <v>#N/A</v>
      </c>
      <c r="C483">
        <f>VLOOKUP(A483,'PUA02'!A:A,1,FALSE)</f>
        <v>2100106009</v>
      </c>
      <c r="D483">
        <f>VLOOKUP(A483,DB!A:A,1,FALSE)</f>
        <v>2100106009</v>
      </c>
    </row>
    <row r="484" spans="1:4" x14ac:dyDescent="0.25">
      <c r="A484">
        <v>2100106004</v>
      </c>
      <c r="B484">
        <f>VLOOKUP(A484,'PUA01'!A:A,1,FALSE)</f>
        <v>2100106004</v>
      </c>
      <c r="C484" t="e">
        <f>VLOOKUP(A484,'PUA02'!A:A,1,FALSE)</f>
        <v>#N/A</v>
      </c>
      <c r="D484">
        <f>VLOOKUP(A484,DB!A:A,1,FALSE)</f>
        <v>2100106004</v>
      </c>
    </row>
    <row r="485" spans="1:4" x14ac:dyDescent="0.25">
      <c r="A485">
        <v>2100106003</v>
      </c>
      <c r="B485">
        <f>VLOOKUP(A485,'PUA01'!A:A,1,FALSE)</f>
        <v>2100106003</v>
      </c>
      <c r="C485" t="e">
        <f>VLOOKUP(A485,'PUA02'!A:A,1,FALSE)</f>
        <v>#N/A</v>
      </c>
      <c r="D485">
        <f>VLOOKUP(A485,DB!A:A,1,FALSE)</f>
        <v>2100106003</v>
      </c>
    </row>
    <row r="486" spans="1:4" x14ac:dyDescent="0.25">
      <c r="A486">
        <v>2100106008</v>
      </c>
      <c r="B486">
        <f>VLOOKUP(A486,'PUA01'!A:A,1,FALSE)</f>
        <v>2100106008</v>
      </c>
      <c r="C486" t="e">
        <f>VLOOKUP(A486,'PUA02'!A:A,1,FALSE)</f>
        <v>#N/A</v>
      </c>
      <c r="D486">
        <f>VLOOKUP(A486,DB!A:A,1,FALSE)</f>
        <v>2100106008</v>
      </c>
    </row>
    <row r="487" spans="1:4" x14ac:dyDescent="0.25">
      <c r="A487">
        <v>2100106001</v>
      </c>
      <c r="B487" t="e">
        <f>VLOOKUP(A487,'PUA01'!A:A,1,FALSE)</f>
        <v>#N/A</v>
      </c>
      <c r="C487">
        <f>VLOOKUP(A487,'PUA02'!A:A,1,FALSE)</f>
        <v>2100106001</v>
      </c>
      <c r="D487">
        <f>VLOOKUP(A487,DB!A:A,1,FALSE)</f>
        <v>2100106001</v>
      </c>
    </row>
    <row r="488" spans="1:4" x14ac:dyDescent="0.25">
      <c r="A488">
        <v>2100105989</v>
      </c>
      <c r="B488">
        <f>VLOOKUP(A488,'PUA01'!A:A,1,FALSE)</f>
        <v>2100105989</v>
      </c>
      <c r="C488" t="e">
        <f>VLOOKUP(A488,'PUA02'!A:A,1,FALSE)</f>
        <v>#N/A</v>
      </c>
      <c r="D488">
        <f>VLOOKUP(A488,DB!A:A,1,FALSE)</f>
        <v>2100105989</v>
      </c>
    </row>
    <row r="489" spans="1:4" x14ac:dyDescent="0.25">
      <c r="A489">
        <v>2100105988</v>
      </c>
      <c r="B489" t="e">
        <f>VLOOKUP(A489,'PUA01'!A:A,1,FALSE)</f>
        <v>#N/A</v>
      </c>
      <c r="C489">
        <f>VLOOKUP(A489,'PUA02'!A:A,1,FALSE)</f>
        <v>2100105988</v>
      </c>
      <c r="D489">
        <f>VLOOKUP(A489,DB!A:A,1,FALSE)</f>
        <v>2100105988</v>
      </c>
    </row>
    <row r="490" spans="1:4" x14ac:dyDescent="0.25">
      <c r="A490">
        <v>2100105986</v>
      </c>
      <c r="B490" t="e">
        <f>VLOOKUP(A490,'PUA01'!A:A,1,FALSE)</f>
        <v>#N/A</v>
      </c>
      <c r="C490">
        <f>VLOOKUP(A490,'PUA02'!A:A,1,FALSE)</f>
        <v>2100105986</v>
      </c>
      <c r="D490">
        <f>VLOOKUP(A490,DB!A:A,1,FALSE)</f>
        <v>2100105986</v>
      </c>
    </row>
    <row r="491" spans="1:4" x14ac:dyDescent="0.25">
      <c r="A491">
        <v>2100105984</v>
      </c>
      <c r="B491" t="e">
        <f>VLOOKUP(A491,'PUA01'!A:A,1,FALSE)</f>
        <v>#N/A</v>
      </c>
      <c r="C491">
        <f>VLOOKUP(A491,'PUA02'!A:A,1,FALSE)</f>
        <v>2100105984</v>
      </c>
      <c r="D491">
        <f>VLOOKUP(A491,DB!A:A,1,FALSE)</f>
        <v>2100105984</v>
      </c>
    </row>
    <row r="492" spans="1:4" x14ac:dyDescent="0.25">
      <c r="A492">
        <v>2100105999</v>
      </c>
      <c r="B492">
        <f>VLOOKUP(A492,'PUA01'!A:A,1,FALSE)</f>
        <v>2100105999</v>
      </c>
      <c r="C492" t="e">
        <f>VLOOKUP(A492,'PUA02'!A:A,1,FALSE)</f>
        <v>#N/A</v>
      </c>
      <c r="D492">
        <f>VLOOKUP(A492,DB!A:A,1,FALSE)</f>
        <v>2100105999</v>
      </c>
    </row>
    <row r="493" spans="1:4" x14ac:dyDescent="0.25">
      <c r="A493">
        <v>2100105982</v>
      </c>
      <c r="B493">
        <f>VLOOKUP(A493,'PUA01'!A:A,1,FALSE)</f>
        <v>2100105982</v>
      </c>
      <c r="C493" t="e">
        <f>VLOOKUP(A493,'PUA02'!A:A,1,FALSE)</f>
        <v>#N/A</v>
      </c>
      <c r="D493">
        <f>VLOOKUP(A493,DB!A:A,1,FALSE)</f>
        <v>2100105982</v>
      </c>
    </row>
    <row r="494" spans="1:4" x14ac:dyDescent="0.25">
      <c r="A494">
        <v>2100105983</v>
      </c>
      <c r="B494">
        <f>VLOOKUP(A494,'PUA01'!A:A,1,FALSE)</f>
        <v>2100105983</v>
      </c>
      <c r="C494" t="e">
        <f>VLOOKUP(A494,'PUA02'!A:A,1,FALSE)</f>
        <v>#N/A</v>
      </c>
      <c r="D494">
        <f>VLOOKUP(A494,DB!A:A,1,FALSE)</f>
        <v>2100105983</v>
      </c>
    </row>
    <row r="495" spans="1:4" x14ac:dyDescent="0.25">
      <c r="A495">
        <v>2100105980</v>
      </c>
      <c r="B495">
        <f>VLOOKUP(A495,'PUA01'!A:A,1,FALSE)</f>
        <v>2100105980</v>
      </c>
      <c r="C495" t="e">
        <f>VLOOKUP(A495,'PUA02'!A:A,1,FALSE)</f>
        <v>#N/A</v>
      </c>
      <c r="D495">
        <f>VLOOKUP(A495,DB!A:A,1,FALSE)</f>
        <v>2100105980</v>
      </c>
    </row>
    <row r="496" spans="1:4" x14ac:dyDescent="0.25">
      <c r="A496">
        <v>2100105979</v>
      </c>
      <c r="B496">
        <f>VLOOKUP(A496,'PUA01'!A:A,1,FALSE)</f>
        <v>2100105979</v>
      </c>
      <c r="C496" t="e">
        <f>VLOOKUP(A496,'PUA02'!A:A,1,FALSE)</f>
        <v>#N/A</v>
      </c>
      <c r="D496">
        <f>VLOOKUP(A496,DB!A:A,1,FALSE)</f>
        <v>2100105979</v>
      </c>
    </row>
    <row r="497" spans="1:4" x14ac:dyDescent="0.25">
      <c r="A497">
        <v>2100105977</v>
      </c>
      <c r="B497" t="e">
        <f>VLOOKUP(A497,'PUA01'!A:A,1,FALSE)</f>
        <v>#N/A</v>
      </c>
      <c r="C497">
        <f>VLOOKUP(A497,'PUA02'!A:A,1,FALSE)</f>
        <v>2100105977</v>
      </c>
      <c r="D497">
        <f>VLOOKUP(A497,DB!A:A,1,FALSE)</f>
        <v>2100105977</v>
      </c>
    </row>
    <row r="498" spans="1:4" x14ac:dyDescent="0.25">
      <c r="A498">
        <v>2100105976</v>
      </c>
      <c r="B498" t="e">
        <f>VLOOKUP(A498,'PUA01'!A:A,1,FALSE)</f>
        <v>#N/A</v>
      </c>
      <c r="C498">
        <f>VLOOKUP(A498,'PUA02'!A:A,1,FALSE)</f>
        <v>2100105976</v>
      </c>
      <c r="D498">
        <f>VLOOKUP(A498,DB!A:A,1,FALSE)</f>
        <v>2100105976</v>
      </c>
    </row>
    <row r="499" spans="1:4" x14ac:dyDescent="0.25">
      <c r="A499">
        <v>2100105971</v>
      </c>
      <c r="B499">
        <f>VLOOKUP(A499,'PUA01'!A:A,1,FALSE)</f>
        <v>2100105971</v>
      </c>
      <c r="C499" t="e">
        <f>VLOOKUP(A499,'PUA02'!A:A,1,FALSE)</f>
        <v>#N/A</v>
      </c>
      <c r="D499">
        <f>VLOOKUP(A499,DB!A:A,1,FALSE)</f>
        <v>2100105971</v>
      </c>
    </row>
    <row r="500" spans="1:4" x14ac:dyDescent="0.25">
      <c r="A500">
        <v>2100105973</v>
      </c>
      <c r="B500" t="e">
        <f>VLOOKUP(A500,'PUA01'!A:A,1,FALSE)</f>
        <v>#N/A</v>
      </c>
      <c r="C500">
        <f>VLOOKUP(A500,'PUA02'!A:A,1,FALSE)</f>
        <v>2100105973</v>
      </c>
      <c r="D500">
        <f>VLOOKUP(A500,DB!A:A,1,FALSE)</f>
        <v>2100105973</v>
      </c>
    </row>
    <row r="501" spans="1:4" x14ac:dyDescent="0.25">
      <c r="A501">
        <v>2100105972</v>
      </c>
      <c r="B501" t="e">
        <f>VLOOKUP(A501,'PUA01'!A:A,1,FALSE)</f>
        <v>#N/A</v>
      </c>
      <c r="C501">
        <f>VLOOKUP(A501,'PUA02'!A:A,1,FALSE)</f>
        <v>2100105972</v>
      </c>
      <c r="D501">
        <f>VLOOKUP(A501,DB!A:A,1,FALSE)</f>
        <v>2100105972</v>
      </c>
    </row>
    <row r="502" spans="1:4" x14ac:dyDescent="0.25">
      <c r="A502">
        <v>2100105967</v>
      </c>
      <c r="B502">
        <f>VLOOKUP(A502,'PUA01'!A:A,1,FALSE)</f>
        <v>2100105967</v>
      </c>
      <c r="C502" t="e">
        <f>VLOOKUP(A502,'PUA02'!A:A,1,FALSE)</f>
        <v>#N/A</v>
      </c>
      <c r="D502">
        <f>VLOOKUP(A502,DB!A:A,1,FALSE)</f>
        <v>2100105967</v>
      </c>
    </row>
    <row r="503" spans="1:4" x14ac:dyDescent="0.25">
      <c r="A503">
        <v>2100105966</v>
      </c>
      <c r="B503">
        <f>VLOOKUP(A503,'PUA01'!A:A,1,FALSE)</f>
        <v>2100105966</v>
      </c>
      <c r="C503" t="e">
        <f>VLOOKUP(A503,'PUA02'!A:A,1,FALSE)</f>
        <v>#N/A</v>
      </c>
      <c r="D503">
        <f>VLOOKUP(A503,DB!A:A,1,FALSE)</f>
        <v>2100105966</v>
      </c>
    </row>
    <row r="504" spans="1:4" x14ac:dyDescent="0.25">
      <c r="A504">
        <v>2100105965</v>
      </c>
      <c r="B504" t="e">
        <f>VLOOKUP(A504,'PUA01'!A:A,1,FALSE)</f>
        <v>#N/A</v>
      </c>
      <c r="C504">
        <f>VLOOKUP(A504,'PUA02'!A:A,1,FALSE)</f>
        <v>2100105965</v>
      </c>
      <c r="D504">
        <f>VLOOKUP(A504,DB!A:A,1,FALSE)</f>
        <v>2100105965</v>
      </c>
    </row>
    <row r="505" spans="1:4" x14ac:dyDescent="0.25">
      <c r="A505">
        <v>2100105964</v>
      </c>
      <c r="B505" t="e">
        <f>VLOOKUP(A505,'PUA01'!A:A,1,FALSE)</f>
        <v>#N/A</v>
      </c>
      <c r="C505">
        <f>VLOOKUP(A505,'PUA02'!A:A,1,FALSE)</f>
        <v>2100105964</v>
      </c>
      <c r="D505">
        <f>VLOOKUP(A505,DB!A:A,1,FALSE)</f>
        <v>2100105964</v>
      </c>
    </row>
    <row r="506" spans="1:4" x14ac:dyDescent="0.25">
      <c r="A506">
        <v>2100105962</v>
      </c>
      <c r="B506" t="e">
        <f>VLOOKUP(A506,'PUA01'!A:A,1,FALSE)</f>
        <v>#N/A</v>
      </c>
      <c r="C506">
        <f>VLOOKUP(A506,'PUA02'!A:A,1,FALSE)</f>
        <v>2100105962</v>
      </c>
      <c r="D506">
        <f>VLOOKUP(A506,DB!A:A,1,FALSE)</f>
        <v>2100105962</v>
      </c>
    </row>
    <row r="507" spans="1:4" x14ac:dyDescent="0.25">
      <c r="A507">
        <v>2100105959</v>
      </c>
      <c r="B507">
        <f>VLOOKUP(A507,'PUA01'!A:A,1,FALSE)</f>
        <v>2100105959</v>
      </c>
      <c r="C507" t="e">
        <f>VLOOKUP(A507,'PUA02'!A:A,1,FALSE)</f>
        <v>#N/A</v>
      </c>
      <c r="D507">
        <f>VLOOKUP(A507,DB!A:A,1,FALSE)</f>
        <v>2100105959</v>
      </c>
    </row>
    <row r="508" spans="1:4" x14ac:dyDescent="0.25">
      <c r="A508">
        <v>2100105963</v>
      </c>
      <c r="B508" t="e">
        <f>VLOOKUP(A508,'PUA01'!A:A,1,FALSE)</f>
        <v>#N/A</v>
      </c>
      <c r="C508">
        <f>VLOOKUP(A508,'PUA02'!A:A,1,FALSE)</f>
        <v>2100105963</v>
      </c>
      <c r="D508">
        <f>VLOOKUP(A508,DB!A:A,1,FALSE)</f>
        <v>2100105963</v>
      </c>
    </row>
    <row r="509" spans="1:4" x14ac:dyDescent="0.25">
      <c r="A509">
        <v>2100105958</v>
      </c>
      <c r="B509" t="e">
        <f>VLOOKUP(A509,'PUA01'!A:A,1,FALSE)</f>
        <v>#N/A</v>
      </c>
      <c r="C509">
        <f>VLOOKUP(A509,'PUA02'!A:A,1,FALSE)</f>
        <v>2100105958</v>
      </c>
      <c r="D509">
        <f>VLOOKUP(A509,DB!A:A,1,FALSE)</f>
        <v>2100105958</v>
      </c>
    </row>
    <row r="510" spans="1:4" x14ac:dyDescent="0.25">
      <c r="A510">
        <v>2100105956</v>
      </c>
      <c r="B510">
        <f>VLOOKUP(A510,'PUA01'!A:A,1,FALSE)</f>
        <v>2100105956</v>
      </c>
      <c r="C510" t="e">
        <f>VLOOKUP(A510,'PUA02'!A:A,1,FALSE)</f>
        <v>#N/A</v>
      </c>
      <c r="D510">
        <f>VLOOKUP(A510,DB!A:A,1,FALSE)</f>
        <v>2100105956</v>
      </c>
    </row>
    <row r="511" spans="1:4" x14ac:dyDescent="0.25">
      <c r="A511">
        <v>2100105955</v>
      </c>
      <c r="B511" t="e">
        <f>VLOOKUP(A511,'PUA01'!A:A,1,FALSE)</f>
        <v>#N/A</v>
      </c>
      <c r="C511">
        <f>VLOOKUP(A511,'PUA02'!A:A,1,FALSE)</f>
        <v>2100105955</v>
      </c>
      <c r="D511">
        <f>VLOOKUP(A511,DB!A:A,1,FALSE)</f>
        <v>2100105955</v>
      </c>
    </row>
    <row r="512" spans="1:4" x14ac:dyDescent="0.25">
      <c r="A512">
        <v>2100105953</v>
      </c>
      <c r="B512">
        <f>VLOOKUP(A512,'PUA01'!A:A,1,FALSE)</f>
        <v>2100105953</v>
      </c>
      <c r="C512" t="e">
        <f>VLOOKUP(A512,'PUA02'!A:A,1,FALSE)</f>
        <v>#N/A</v>
      </c>
      <c r="D512">
        <f>VLOOKUP(A512,DB!A:A,1,FALSE)</f>
        <v>2100105953</v>
      </c>
    </row>
    <row r="513" spans="1:4" x14ac:dyDescent="0.25">
      <c r="A513">
        <v>2100105952</v>
      </c>
      <c r="B513">
        <f>VLOOKUP(A513,'PUA01'!A:A,1,FALSE)</f>
        <v>2100105952</v>
      </c>
      <c r="C513" t="e">
        <f>VLOOKUP(A513,'PUA02'!A:A,1,FALSE)</f>
        <v>#N/A</v>
      </c>
      <c r="D513">
        <f>VLOOKUP(A513,DB!A:A,1,FALSE)</f>
        <v>2100105952</v>
      </c>
    </row>
    <row r="514" spans="1:4" x14ac:dyDescent="0.25">
      <c r="A514">
        <v>2100105945</v>
      </c>
      <c r="B514">
        <f>VLOOKUP(A514,'PUA01'!A:A,1,FALSE)</f>
        <v>2100105945</v>
      </c>
      <c r="C514" t="e">
        <f>VLOOKUP(A514,'PUA02'!A:A,1,FALSE)</f>
        <v>#N/A</v>
      </c>
      <c r="D514">
        <f>VLOOKUP(A514,DB!A:A,1,FALSE)</f>
        <v>2100105945</v>
      </c>
    </row>
    <row r="515" spans="1:4" x14ac:dyDescent="0.25">
      <c r="A515">
        <v>2100105944</v>
      </c>
      <c r="B515">
        <f>VLOOKUP(A515,'PUA01'!A:A,1,FALSE)</f>
        <v>2100105944</v>
      </c>
      <c r="C515" t="e">
        <f>VLOOKUP(A515,'PUA02'!A:A,1,FALSE)</f>
        <v>#N/A</v>
      </c>
      <c r="D515">
        <f>VLOOKUP(A515,DB!A:A,1,FALSE)</f>
        <v>2100105944</v>
      </c>
    </row>
    <row r="516" spans="1:4" x14ac:dyDescent="0.25">
      <c r="A516">
        <v>2100105943</v>
      </c>
      <c r="B516" t="e">
        <f>VLOOKUP(A516,'PUA01'!A:A,1,FALSE)</f>
        <v>#N/A</v>
      </c>
      <c r="C516">
        <f>VLOOKUP(A516,'PUA02'!A:A,1,FALSE)</f>
        <v>2100105943</v>
      </c>
      <c r="D516">
        <f>VLOOKUP(A516,DB!A:A,1,FALSE)</f>
        <v>2100105943</v>
      </c>
    </row>
    <row r="517" spans="1:4" x14ac:dyDescent="0.25">
      <c r="A517">
        <v>2100105947</v>
      </c>
      <c r="B517">
        <f>VLOOKUP(A517,'PUA01'!A:A,1,FALSE)</f>
        <v>2100105947</v>
      </c>
      <c r="C517" t="e">
        <f>VLOOKUP(A517,'PUA02'!A:A,1,FALSE)</f>
        <v>#N/A</v>
      </c>
      <c r="D517">
        <f>VLOOKUP(A517,DB!A:A,1,FALSE)</f>
        <v>2100105947</v>
      </c>
    </row>
    <row r="518" spans="1:4" x14ac:dyDescent="0.25">
      <c r="A518">
        <v>2100105946</v>
      </c>
      <c r="B518" t="e">
        <f>VLOOKUP(A518,'PUA01'!A:A,1,FALSE)</f>
        <v>#N/A</v>
      </c>
      <c r="C518">
        <f>VLOOKUP(A518,'PUA02'!A:A,1,FALSE)</f>
        <v>2100105946</v>
      </c>
      <c r="D518">
        <f>VLOOKUP(A518,DB!A:A,1,FALSE)</f>
        <v>2100105946</v>
      </c>
    </row>
    <row r="519" spans="1:4" x14ac:dyDescent="0.25">
      <c r="A519">
        <v>2100105942</v>
      </c>
      <c r="B519" t="e">
        <f>VLOOKUP(A519,'PUA01'!A:A,1,FALSE)</f>
        <v>#N/A</v>
      </c>
      <c r="C519">
        <f>VLOOKUP(A519,'PUA02'!A:A,1,FALSE)</f>
        <v>2100105942</v>
      </c>
      <c r="D519">
        <f>VLOOKUP(A519,DB!A:A,1,FALSE)</f>
        <v>2100105942</v>
      </c>
    </row>
    <row r="520" spans="1:4" x14ac:dyDescent="0.25">
      <c r="A520">
        <v>2100105941</v>
      </c>
      <c r="B520">
        <f>VLOOKUP(A520,'PUA01'!A:A,1,FALSE)</f>
        <v>2100105941</v>
      </c>
      <c r="C520" t="e">
        <f>VLOOKUP(A520,'PUA02'!A:A,1,FALSE)</f>
        <v>#N/A</v>
      </c>
      <c r="D520">
        <f>VLOOKUP(A520,DB!A:A,1,FALSE)</f>
        <v>2100105941</v>
      </c>
    </row>
    <row r="521" spans="1:4" x14ac:dyDescent="0.25">
      <c r="A521">
        <v>2100105938</v>
      </c>
      <c r="B521" t="e">
        <f>VLOOKUP(A521,'PUA01'!A:A,1,FALSE)</f>
        <v>#N/A</v>
      </c>
      <c r="C521">
        <f>VLOOKUP(A521,'PUA02'!A:A,1,FALSE)</f>
        <v>2100105938</v>
      </c>
      <c r="D521">
        <f>VLOOKUP(A521,DB!A:A,1,FALSE)</f>
        <v>2100105938</v>
      </c>
    </row>
    <row r="522" spans="1:4" x14ac:dyDescent="0.25">
      <c r="A522">
        <v>2100105937</v>
      </c>
      <c r="B522" t="e">
        <f>VLOOKUP(A522,'PUA01'!A:A,1,FALSE)</f>
        <v>#N/A</v>
      </c>
      <c r="C522">
        <f>VLOOKUP(A522,'PUA02'!A:A,1,FALSE)</f>
        <v>2100105937</v>
      </c>
      <c r="D522">
        <f>VLOOKUP(A522,DB!A:A,1,FALSE)</f>
        <v>2100105937</v>
      </c>
    </row>
    <row r="523" spans="1:4" x14ac:dyDescent="0.25">
      <c r="A523">
        <v>2100105936</v>
      </c>
      <c r="B523">
        <f>VLOOKUP(A523,'PUA01'!A:A,1,FALSE)</f>
        <v>2100105936</v>
      </c>
      <c r="C523" t="e">
        <f>VLOOKUP(A523,'PUA02'!A:A,1,FALSE)</f>
        <v>#N/A</v>
      </c>
      <c r="D523">
        <f>VLOOKUP(A523,DB!A:A,1,FALSE)</f>
        <v>2100105936</v>
      </c>
    </row>
    <row r="524" spans="1:4" x14ac:dyDescent="0.25">
      <c r="A524">
        <v>2100105935</v>
      </c>
      <c r="B524">
        <f>VLOOKUP(A524,'PUA01'!A:A,1,FALSE)</f>
        <v>2100105935</v>
      </c>
      <c r="C524" t="e">
        <f>VLOOKUP(A524,'PUA02'!A:A,1,FALSE)</f>
        <v>#N/A</v>
      </c>
      <c r="D524">
        <f>VLOOKUP(A524,DB!A:A,1,FALSE)</f>
        <v>2100105935</v>
      </c>
    </row>
    <row r="525" spans="1:4" x14ac:dyDescent="0.25">
      <c r="A525">
        <v>2100105934</v>
      </c>
      <c r="B525">
        <f>VLOOKUP(A525,'PUA01'!A:A,1,FALSE)</f>
        <v>2100105934</v>
      </c>
      <c r="C525" t="e">
        <f>VLOOKUP(A525,'PUA02'!A:A,1,FALSE)</f>
        <v>#N/A</v>
      </c>
      <c r="D525">
        <f>VLOOKUP(A525,DB!A:A,1,FALSE)</f>
        <v>2100105934</v>
      </c>
    </row>
    <row r="526" spans="1:4" x14ac:dyDescent="0.25">
      <c r="A526">
        <v>2100105933</v>
      </c>
      <c r="B526" t="e">
        <f>VLOOKUP(A526,'PUA01'!A:A,1,FALSE)</f>
        <v>#N/A</v>
      </c>
      <c r="C526">
        <f>VLOOKUP(A526,'PUA02'!A:A,1,FALSE)</f>
        <v>2100105933</v>
      </c>
      <c r="D526">
        <f>VLOOKUP(A526,DB!A:A,1,FALSE)</f>
        <v>2100105933</v>
      </c>
    </row>
    <row r="527" spans="1:4" x14ac:dyDescent="0.25">
      <c r="A527">
        <v>2100105931</v>
      </c>
      <c r="B527" t="e">
        <f>VLOOKUP(A527,'PUA01'!A:A,1,FALSE)</f>
        <v>#N/A</v>
      </c>
      <c r="C527">
        <f>VLOOKUP(A527,'PUA02'!A:A,1,FALSE)</f>
        <v>2100105931</v>
      </c>
      <c r="D527">
        <f>VLOOKUP(A527,DB!A:A,1,FALSE)</f>
        <v>2100105931</v>
      </c>
    </row>
    <row r="528" spans="1:4" x14ac:dyDescent="0.25">
      <c r="A528">
        <v>2100105928</v>
      </c>
      <c r="B528">
        <f>VLOOKUP(A528,'PUA01'!A:A,1,FALSE)</f>
        <v>2100105928</v>
      </c>
      <c r="C528" t="e">
        <f>VLOOKUP(A528,'PUA02'!A:A,1,FALSE)</f>
        <v>#N/A</v>
      </c>
      <c r="D528">
        <f>VLOOKUP(A528,DB!A:A,1,FALSE)</f>
        <v>2100105928</v>
      </c>
    </row>
    <row r="529" spans="1:4" x14ac:dyDescent="0.25">
      <c r="A529">
        <v>2100105927</v>
      </c>
      <c r="B529" t="e">
        <f>VLOOKUP(A529,'PUA01'!A:A,1,FALSE)</f>
        <v>#N/A</v>
      </c>
      <c r="C529">
        <f>VLOOKUP(A529,'PUA02'!A:A,1,FALSE)</f>
        <v>2100105927</v>
      </c>
      <c r="D529">
        <f>VLOOKUP(A529,DB!A:A,1,FALSE)</f>
        <v>2100105927</v>
      </c>
    </row>
    <row r="530" spans="1:4" x14ac:dyDescent="0.25">
      <c r="A530">
        <v>2100105925</v>
      </c>
      <c r="B530">
        <f>VLOOKUP(A530,'PUA01'!A:A,1,FALSE)</f>
        <v>2100105925</v>
      </c>
      <c r="C530" t="e">
        <f>VLOOKUP(A530,'PUA02'!A:A,1,FALSE)</f>
        <v>#N/A</v>
      </c>
      <c r="D530">
        <f>VLOOKUP(A530,DB!A:A,1,FALSE)</f>
        <v>2100105925</v>
      </c>
    </row>
    <row r="531" spans="1:4" x14ac:dyDescent="0.25">
      <c r="A531">
        <v>2100105924</v>
      </c>
      <c r="B531">
        <f>VLOOKUP(A531,'PUA01'!A:A,1,FALSE)</f>
        <v>2100105924</v>
      </c>
      <c r="C531" t="e">
        <f>VLOOKUP(A531,'PUA02'!A:A,1,FALSE)</f>
        <v>#N/A</v>
      </c>
      <c r="D531">
        <f>VLOOKUP(A531,DB!A:A,1,FALSE)</f>
        <v>2100105924</v>
      </c>
    </row>
    <row r="532" spans="1:4" x14ac:dyDescent="0.25">
      <c r="A532">
        <v>2100105923</v>
      </c>
      <c r="B532" t="e">
        <f>VLOOKUP(A532,'PUA01'!A:A,1,FALSE)</f>
        <v>#N/A</v>
      </c>
      <c r="C532">
        <f>VLOOKUP(A532,'PUA02'!A:A,1,FALSE)</f>
        <v>2100105923</v>
      </c>
      <c r="D532">
        <f>VLOOKUP(A532,DB!A:A,1,FALSE)</f>
        <v>2100105923</v>
      </c>
    </row>
    <row r="533" spans="1:4" x14ac:dyDescent="0.25">
      <c r="A533">
        <v>2100105922</v>
      </c>
      <c r="B533">
        <f>VLOOKUP(A533,'PUA01'!A:A,1,FALSE)</f>
        <v>2100105922</v>
      </c>
      <c r="C533" t="e">
        <f>VLOOKUP(A533,'PUA02'!A:A,1,FALSE)</f>
        <v>#N/A</v>
      </c>
      <c r="D533">
        <f>VLOOKUP(A533,DB!A:A,1,FALSE)</f>
        <v>2100105922</v>
      </c>
    </row>
    <row r="534" spans="1:4" x14ac:dyDescent="0.25">
      <c r="A534">
        <v>2100105921</v>
      </c>
      <c r="B534" t="e">
        <f>VLOOKUP(A534,'PUA01'!A:A,1,FALSE)</f>
        <v>#N/A</v>
      </c>
      <c r="C534">
        <f>VLOOKUP(A534,'PUA02'!A:A,1,FALSE)</f>
        <v>2100105921</v>
      </c>
      <c r="D534">
        <f>VLOOKUP(A534,DB!A:A,1,FALSE)</f>
        <v>2100105921</v>
      </c>
    </row>
    <row r="535" spans="1:4" x14ac:dyDescent="0.25">
      <c r="A535">
        <v>2100105920</v>
      </c>
      <c r="B535" t="e">
        <f>VLOOKUP(A535,'PUA01'!A:A,1,FALSE)</f>
        <v>#N/A</v>
      </c>
      <c r="C535">
        <f>VLOOKUP(A535,'PUA02'!A:A,1,FALSE)</f>
        <v>2100105920</v>
      </c>
      <c r="D535">
        <f>VLOOKUP(A535,DB!A:A,1,FALSE)</f>
        <v>2100105920</v>
      </c>
    </row>
    <row r="536" spans="1:4" x14ac:dyDescent="0.25">
      <c r="A536">
        <v>2100105919</v>
      </c>
      <c r="B536">
        <f>VLOOKUP(A536,'PUA01'!A:A,1,FALSE)</f>
        <v>2100105919</v>
      </c>
      <c r="C536" t="e">
        <f>VLOOKUP(A536,'PUA02'!A:A,1,FALSE)</f>
        <v>#N/A</v>
      </c>
      <c r="D536">
        <f>VLOOKUP(A536,DB!A:A,1,FALSE)</f>
        <v>2100105919</v>
      </c>
    </row>
    <row r="537" spans="1:4" x14ac:dyDescent="0.25">
      <c r="A537">
        <v>2100105918</v>
      </c>
      <c r="B537">
        <f>VLOOKUP(A537,'PUA01'!A:A,1,FALSE)</f>
        <v>2100105918</v>
      </c>
      <c r="C537" t="e">
        <f>VLOOKUP(A537,'PUA02'!A:A,1,FALSE)</f>
        <v>#N/A</v>
      </c>
      <c r="D537">
        <f>VLOOKUP(A537,DB!A:A,1,FALSE)</f>
        <v>2100105918</v>
      </c>
    </row>
    <row r="538" spans="1:4" x14ac:dyDescent="0.25">
      <c r="A538">
        <v>2100105917</v>
      </c>
      <c r="B538" t="e">
        <f>VLOOKUP(A538,'PUA01'!A:A,1,FALSE)</f>
        <v>#N/A</v>
      </c>
      <c r="C538">
        <f>VLOOKUP(A538,'PUA02'!A:A,1,FALSE)</f>
        <v>2100105917</v>
      </c>
      <c r="D538">
        <f>VLOOKUP(A538,DB!A:A,1,FALSE)</f>
        <v>2100105917</v>
      </c>
    </row>
    <row r="539" spans="1:4" x14ac:dyDescent="0.25">
      <c r="A539">
        <v>2100105916</v>
      </c>
      <c r="B539" t="e">
        <f>VLOOKUP(A539,'PUA01'!A:A,1,FALSE)</f>
        <v>#N/A</v>
      </c>
      <c r="C539">
        <f>VLOOKUP(A539,'PUA02'!A:A,1,FALSE)</f>
        <v>2100105916</v>
      </c>
      <c r="D539">
        <f>VLOOKUP(A539,DB!A:A,1,FALSE)</f>
        <v>2100105916</v>
      </c>
    </row>
    <row r="540" spans="1:4" x14ac:dyDescent="0.25">
      <c r="A540">
        <v>2100105915</v>
      </c>
      <c r="B540">
        <f>VLOOKUP(A540,'PUA01'!A:A,1,FALSE)</f>
        <v>2100105915</v>
      </c>
      <c r="C540" t="e">
        <f>VLOOKUP(A540,'PUA02'!A:A,1,FALSE)</f>
        <v>#N/A</v>
      </c>
      <c r="D540">
        <f>VLOOKUP(A540,DB!A:A,1,FALSE)</f>
        <v>2100105915</v>
      </c>
    </row>
    <row r="541" spans="1:4" x14ac:dyDescent="0.25">
      <c r="A541">
        <v>2100105914</v>
      </c>
      <c r="B541" t="e">
        <f>VLOOKUP(A541,'PUA01'!A:A,1,FALSE)</f>
        <v>#N/A</v>
      </c>
      <c r="C541">
        <f>VLOOKUP(A541,'PUA02'!A:A,1,FALSE)</f>
        <v>2100105914</v>
      </c>
      <c r="D541">
        <f>VLOOKUP(A541,DB!A:A,1,FALSE)</f>
        <v>2100105914</v>
      </c>
    </row>
    <row r="542" spans="1:4" x14ac:dyDescent="0.25">
      <c r="A542">
        <v>2100105913</v>
      </c>
      <c r="B542">
        <f>VLOOKUP(A542,'PUA01'!A:A,1,FALSE)</f>
        <v>2100105913</v>
      </c>
      <c r="C542" t="e">
        <f>VLOOKUP(A542,'PUA02'!A:A,1,FALSE)</f>
        <v>#N/A</v>
      </c>
      <c r="D542">
        <f>VLOOKUP(A542,DB!A:A,1,FALSE)</f>
        <v>2100105913</v>
      </c>
    </row>
    <row r="543" spans="1:4" x14ac:dyDescent="0.25">
      <c r="A543">
        <v>2100105909</v>
      </c>
      <c r="B543" t="e">
        <f>VLOOKUP(A543,'PUA01'!A:A,1,FALSE)</f>
        <v>#N/A</v>
      </c>
      <c r="C543">
        <f>VLOOKUP(A543,'PUA02'!A:A,1,FALSE)</f>
        <v>2100105909</v>
      </c>
      <c r="D543">
        <f>VLOOKUP(A543,DB!A:A,1,FALSE)</f>
        <v>2100105909</v>
      </c>
    </row>
    <row r="544" spans="1:4" x14ac:dyDescent="0.25">
      <c r="A544">
        <v>2100105912</v>
      </c>
      <c r="B544">
        <f>VLOOKUP(A544,'PUA01'!A:A,1,FALSE)</f>
        <v>2100105912</v>
      </c>
      <c r="C544" t="e">
        <f>VLOOKUP(A544,'PUA02'!A:A,1,FALSE)</f>
        <v>#N/A</v>
      </c>
      <c r="D544">
        <f>VLOOKUP(A544,DB!A:A,1,FALSE)</f>
        <v>2100105912</v>
      </c>
    </row>
    <row r="545" spans="1:4" x14ac:dyDescent="0.25">
      <c r="A545">
        <v>2100105911</v>
      </c>
      <c r="B545">
        <f>VLOOKUP(A545,'PUA01'!A:A,1,FALSE)</f>
        <v>2100105911</v>
      </c>
      <c r="C545" t="e">
        <f>VLOOKUP(A545,'PUA02'!A:A,1,FALSE)</f>
        <v>#N/A</v>
      </c>
      <c r="D545">
        <f>VLOOKUP(A545,DB!A:A,1,FALSE)</f>
        <v>2100105911</v>
      </c>
    </row>
    <row r="546" spans="1:4" x14ac:dyDescent="0.25">
      <c r="A546">
        <v>2100105910</v>
      </c>
      <c r="B546" t="e">
        <f>VLOOKUP(A546,'PUA01'!A:A,1,FALSE)</f>
        <v>#N/A</v>
      </c>
      <c r="C546">
        <f>VLOOKUP(A546,'PUA02'!A:A,1,FALSE)</f>
        <v>2100105910</v>
      </c>
      <c r="D546">
        <f>VLOOKUP(A546,DB!A:A,1,FALSE)</f>
        <v>2100105910</v>
      </c>
    </row>
    <row r="547" spans="1:4" x14ac:dyDescent="0.25">
      <c r="A547">
        <v>2100105908</v>
      </c>
      <c r="B547" t="e">
        <f>VLOOKUP(A547,'PUA01'!A:A,1,FALSE)</f>
        <v>#N/A</v>
      </c>
      <c r="C547">
        <f>VLOOKUP(A547,'PUA02'!A:A,1,FALSE)</f>
        <v>2100105908</v>
      </c>
      <c r="D547">
        <f>VLOOKUP(A547,DB!A:A,1,FALSE)</f>
        <v>2100105908</v>
      </c>
    </row>
    <row r="548" spans="1:4" x14ac:dyDescent="0.25">
      <c r="A548">
        <v>2100105907</v>
      </c>
      <c r="B548">
        <f>VLOOKUP(A548,'PUA01'!A:A,1,FALSE)</f>
        <v>2100105907</v>
      </c>
      <c r="C548" t="e">
        <f>VLOOKUP(A548,'PUA02'!A:A,1,FALSE)</f>
        <v>#N/A</v>
      </c>
      <c r="D548">
        <f>VLOOKUP(A548,DB!A:A,1,FALSE)</f>
        <v>2100105907</v>
      </c>
    </row>
    <row r="549" spans="1:4" x14ac:dyDescent="0.25">
      <c r="A549">
        <v>2100105906</v>
      </c>
      <c r="B549" t="e">
        <f>VLOOKUP(A549,'PUA01'!A:A,1,FALSE)</f>
        <v>#N/A</v>
      </c>
      <c r="C549">
        <f>VLOOKUP(A549,'PUA02'!A:A,1,FALSE)</f>
        <v>2100105906</v>
      </c>
      <c r="D549">
        <f>VLOOKUP(A549,DB!A:A,1,FALSE)</f>
        <v>2100105906</v>
      </c>
    </row>
    <row r="550" spans="1:4" x14ac:dyDescent="0.25">
      <c r="A550">
        <v>2100105905</v>
      </c>
      <c r="B550">
        <f>VLOOKUP(A550,'PUA01'!A:A,1,FALSE)</f>
        <v>2100105905</v>
      </c>
      <c r="C550" t="e">
        <f>VLOOKUP(A550,'PUA02'!A:A,1,FALSE)</f>
        <v>#N/A</v>
      </c>
      <c r="D550">
        <f>VLOOKUP(A550,DB!A:A,1,FALSE)</f>
        <v>2100105905</v>
      </c>
    </row>
    <row r="551" spans="1:4" x14ac:dyDescent="0.25">
      <c r="A551">
        <v>2100105904</v>
      </c>
      <c r="B551">
        <f>VLOOKUP(A551,'PUA01'!A:A,1,FALSE)</f>
        <v>2100105904</v>
      </c>
      <c r="C551" t="e">
        <f>VLOOKUP(A551,'PUA02'!A:A,1,FALSE)</f>
        <v>#N/A</v>
      </c>
      <c r="D551">
        <f>VLOOKUP(A551,DB!A:A,1,FALSE)</f>
        <v>2100105904</v>
      </c>
    </row>
    <row r="552" spans="1:4" x14ac:dyDescent="0.25">
      <c r="A552">
        <v>2100105903</v>
      </c>
      <c r="B552">
        <f>VLOOKUP(A552,'PUA01'!A:A,1,FALSE)</f>
        <v>2100105903</v>
      </c>
      <c r="C552" t="e">
        <f>VLOOKUP(A552,'PUA02'!A:A,1,FALSE)</f>
        <v>#N/A</v>
      </c>
      <c r="D552">
        <f>VLOOKUP(A552,DB!A:A,1,FALSE)</f>
        <v>2100105903</v>
      </c>
    </row>
    <row r="553" spans="1:4" x14ac:dyDescent="0.25">
      <c r="A553">
        <v>2100105896</v>
      </c>
      <c r="B553" t="e">
        <f>VLOOKUP(A553,'PUA01'!A:A,1,FALSE)</f>
        <v>#N/A</v>
      </c>
      <c r="C553">
        <f>VLOOKUP(A553,'PUA02'!A:A,1,FALSE)</f>
        <v>2100105896</v>
      </c>
      <c r="D553">
        <f>VLOOKUP(A553,DB!A:A,1,FALSE)</f>
        <v>2100105896</v>
      </c>
    </row>
    <row r="554" spans="1:4" x14ac:dyDescent="0.25">
      <c r="A554">
        <v>2100105895</v>
      </c>
      <c r="B554" t="e">
        <f>VLOOKUP(A554,'PUA01'!A:A,1,FALSE)</f>
        <v>#N/A</v>
      </c>
      <c r="C554">
        <f>VLOOKUP(A554,'PUA02'!A:A,1,FALSE)</f>
        <v>2100105895</v>
      </c>
      <c r="D554">
        <f>VLOOKUP(A554,DB!A:A,1,FALSE)</f>
        <v>2100105895</v>
      </c>
    </row>
    <row r="555" spans="1:4" x14ac:dyDescent="0.25">
      <c r="A555">
        <v>2100105894</v>
      </c>
      <c r="B555" t="e">
        <f>VLOOKUP(A555,'PUA01'!A:A,1,FALSE)</f>
        <v>#N/A</v>
      </c>
      <c r="C555">
        <f>VLOOKUP(A555,'PUA02'!A:A,1,FALSE)</f>
        <v>2100105894</v>
      </c>
      <c r="D555">
        <f>VLOOKUP(A555,DB!A:A,1,FALSE)</f>
        <v>2100105894</v>
      </c>
    </row>
    <row r="556" spans="1:4" x14ac:dyDescent="0.25">
      <c r="A556">
        <v>2100105893</v>
      </c>
      <c r="B556" t="e">
        <f>VLOOKUP(A556,'PUA01'!A:A,1,FALSE)</f>
        <v>#N/A</v>
      </c>
      <c r="C556">
        <f>VLOOKUP(A556,'PUA02'!A:A,1,FALSE)</f>
        <v>2100105893</v>
      </c>
      <c r="D556">
        <f>VLOOKUP(A556,DB!A:A,1,FALSE)</f>
        <v>2100105893</v>
      </c>
    </row>
    <row r="557" spans="1:4" x14ac:dyDescent="0.25">
      <c r="A557">
        <v>2100105892</v>
      </c>
      <c r="B557" t="e">
        <f>VLOOKUP(A557,'PUA01'!A:A,1,FALSE)</f>
        <v>#N/A</v>
      </c>
      <c r="C557">
        <f>VLOOKUP(A557,'PUA02'!A:A,1,FALSE)</f>
        <v>2100105892</v>
      </c>
      <c r="D557">
        <f>VLOOKUP(A557,DB!A:A,1,FALSE)</f>
        <v>2100105892</v>
      </c>
    </row>
    <row r="558" spans="1:4" x14ac:dyDescent="0.25">
      <c r="A558">
        <v>2100105891</v>
      </c>
      <c r="B558">
        <f>VLOOKUP(A558,'PUA01'!A:A,1,FALSE)</f>
        <v>2100105891</v>
      </c>
      <c r="C558" t="e">
        <f>VLOOKUP(A558,'PUA02'!A:A,1,FALSE)</f>
        <v>#N/A</v>
      </c>
      <c r="D558">
        <f>VLOOKUP(A558,DB!A:A,1,FALSE)</f>
        <v>2100105891</v>
      </c>
    </row>
    <row r="559" spans="1:4" x14ac:dyDescent="0.25">
      <c r="A559">
        <v>2100105890</v>
      </c>
      <c r="B559">
        <f>VLOOKUP(A559,'PUA01'!A:A,1,FALSE)</f>
        <v>2100105890</v>
      </c>
      <c r="C559" t="e">
        <f>VLOOKUP(A559,'PUA02'!A:A,1,FALSE)</f>
        <v>#N/A</v>
      </c>
      <c r="D559">
        <f>VLOOKUP(A559,DB!A:A,1,FALSE)</f>
        <v>2100105890</v>
      </c>
    </row>
    <row r="560" spans="1:4" x14ac:dyDescent="0.25">
      <c r="A560">
        <v>2100105889</v>
      </c>
      <c r="B560" t="e">
        <f>VLOOKUP(A560,'PUA01'!A:A,1,FALSE)</f>
        <v>#N/A</v>
      </c>
      <c r="C560">
        <f>VLOOKUP(A560,'PUA02'!A:A,1,FALSE)</f>
        <v>2100105889</v>
      </c>
      <c r="D560">
        <f>VLOOKUP(A560,DB!A:A,1,FALSE)</f>
        <v>2100105889</v>
      </c>
    </row>
    <row r="561" spans="1:4" x14ac:dyDescent="0.25">
      <c r="A561">
        <v>2100105888</v>
      </c>
      <c r="B561">
        <f>VLOOKUP(A561,'PUA01'!A:A,1,FALSE)</f>
        <v>2100105888</v>
      </c>
      <c r="C561" t="e">
        <f>VLOOKUP(A561,'PUA02'!A:A,1,FALSE)</f>
        <v>#N/A</v>
      </c>
      <c r="D561">
        <f>VLOOKUP(A561,DB!A:A,1,FALSE)</f>
        <v>2100105888</v>
      </c>
    </row>
    <row r="562" spans="1:4" x14ac:dyDescent="0.25">
      <c r="A562">
        <v>2100105887</v>
      </c>
      <c r="B562" t="e">
        <f>VLOOKUP(A562,'PUA01'!A:A,1,FALSE)</f>
        <v>#N/A</v>
      </c>
      <c r="C562">
        <f>VLOOKUP(A562,'PUA02'!A:A,1,FALSE)</f>
        <v>2100105887</v>
      </c>
      <c r="D562">
        <f>VLOOKUP(A562,DB!A:A,1,FALSE)</f>
        <v>2100105887</v>
      </c>
    </row>
    <row r="563" spans="1:4" x14ac:dyDescent="0.25">
      <c r="A563">
        <v>2100105886</v>
      </c>
      <c r="B563">
        <f>VLOOKUP(A563,'PUA01'!A:A,1,FALSE)</f>
        <v>2100105886</v>
      </c>
      <c r="C563" t="e">
        <f>VLOOKUP(A563,'PUA02'!A:A,1,FALSE)</f>
        <v>#N/A</v>
      </c>
      <c r="D563">
        <f>VLOOKUP(A563,DB!A:A,1,FALSE)</f>
        <v>2100105886</v>
      </c>
    </row>
    <row r="564" spans="1:4" x14ac:dyDescent="0.25">
      <c r="A564">
        <v>2100105885</v>
      </c>
      <c r="B564">
        <f>VLOOKUP(A564,'PUA01'!A:A,1,FALSE)</f>
        <v>2100105885</v>
      </c>
      <c r="C564" t="e">
        <f>VLOOKUP(A564,'PUA02'!A:A,1,FALSE)</f>
        <v>#N/A</v>
      </c>
      <c r="D564">
        <f>VLOOKUP(A564,DB!A:A,1,FALSE)</f>
        <v>2100105885</v>
      </c>
    </row>
    <row r="565" spans="1:4" x14ac:dyDescent="0.25">
      <c r="A565">
        <v>2100105884</v>
      </c>
      <c r="B565">
        <f>VLOOKUP(A565,'PUA01'!A:A,1,FALSE)</f>
        <v>2100105884</v>
      </c>
      <c r="C565" t="e">
        <f>VLOOKUP(A565,'PUA02'!A:A,1,FALSE)</f>
        <v>#N/A</v>
      </c>
      <c r="D565">
        <f>VLOOKUP(A565,DB!A:A,1,FALSE)</f>
        <v>2100105884</v>
      </c>
    </row>
    <row r="566" spans="1:4" x14ac:dyDescent="0.25">
      <c r="A566">
        <v>2100105875</v>
      </c>
      <c r="B566">
        <f>VLOOKUP(A566,'PUA01'!A:A,1,FALSE)</f>
        <v>2100105875</v>
      </c>
      <c r="C566" t="e">
        <f>VLOOKUP(A566,'PUA02'!A:A,1,FALSE)</f>
        <v>#N/A</v>
      </c>
      <c r="D566">
        <f>VLOOKUP(A566,DB!A:A,1,FALSE)</f>
        <v>2100105875</v>
      </c>
    </row>
    <row r="567" spans="1:4" x14ac:dyDescent="0.25">
      <c r="A567">
        <v>2100105883</v>
      </c>
      <c r="B567" t="e">
        <f>VLOOKUP(A567,'PUA01'!A:A,1,FALSE)</f>
        <v>#N/A</v>
      </c>
      <c r="C567">
        <f>VLOOKUP(A567,'PUA02'!A:A,1,FALSE)</f>
        <v>2100105883</v>
      </c>
      <c r="D567">
        <f>VLOOKUP(A567,DB!A:A,1,FALSE)</f>
        <v>2100105883</v>
      </c>
    </row>
    <row r="568" spans="1:4" x14ac:dyDescent="0.25">
      <c r="A568">
        <v>2100105882</v>
      </c>
      <c r="B568" t="e">
        <f>VLOOKUP(A568,'PUA01'!A:A,1,FALSE)</f>
        <v>#N/A</v>
      </c>
      <c r="C568">
        <f>VLOOKUP(A568,'PUA02'!A:A,1,FALSE)</f>
        <v>2100105882</v>
      </c>
      <c r="D568">
        <f>VLOOKUP(A568,DB!A:A,1,FALSE)</f>
        <v>2100105882</v>
      </c>
    </row>
    <row r="569" spans="1:4" x14ac:dyDescent="0.25">
      <c r="A569">
        <v>2100105881</v>
      </c>
      <c r="B569" t="e">
        <f>VLOOKUP(A569,'PUA01'!A:A,1,FALSE)</f>
        <v>#N/A</v>
      </c>
      <c r="C569">
        <f>VLOOKUP(A569,'PUA02'!A:A,1,FALSE)</f>
        <v>2100105881</v>
      </c>
      <c r="D569">
        <f>VLOOKUP(A569,DB!A:A,1,FALSE)</f>
        <v>2100105881</v>
      </c>
    </row>
    <row r="570" spans="1:4" x14ac:dyDescent="0.25">
      <c r="A570">
        <v>2100105880</v>
      </c>
      <c r="B570">
        <f>VLOOKUP(A570,'PUA01'!A:A,1,FALSE)</f>
        <v>2100105880</v>
      </c>
      <c r="C570" t="e">
        <f>VLOOKUP(A570,'PUA02'!A:A,1,FALSE)</f>
        <v>#N/A</v>
      </c>
      <c r="D570">
        <f>VLOOKUP(A570,DB!A:A,1,FALSE)</f>
        <v>2100105880</v>
      </c>
    </row>
    <row r="571" spans="1:4" x14ac:dyDescent="0.25">
      <c r="A571">
        <v>2100105879</v>
      </c>
      <c r="B571" t="e">
        <f>VLOOKUP(A571,'PUA01'!A:A,1,FALSE)</f>
        <v>#N/A</v>
      </c>
      <c r="C571">
        <f>VLOOKUP(A571,'PUA02'!A:A,1,FALSE)</f>
        <v>2100105879</v>
      </c>
      <c r="D571">
        <f>VLOOKUP(A571,DB!A:A,1,FALSE)</f>
        <v>2100105879</v>
      </c>
    </row>
    <row r="572" spans="1:4" x14ac:dyDescent="0.25">
      <c r="A572">
        <v>2100105869</v>
      </c>
      <c r="B572" t="e">
        <f>VLOOKUP(A572,'PUA01'!A:A,1,FALSE)</f>
        <v>#N/A</v>
      </c>
      <c r="C572">
        <f>VLOOKUP(A572,'PUA02'!A:A,1,FALSE)</f>
        <v>2100105869</v>
      </c>
      <c r="D572">
        <f>VLOOKUP(A572,DB!A:A,1,FALSE)</f>
        <v>2100105869</v>
      </c>
    </row>
    <row r="573" spans="1:4" x14ac:dyDescent="0.25">
      <c r="A573">
        <v>2100105868</v>
      </c>
      <c r="B573" t="e">
        <f>VLOOKUP(A573,'PUA01'!A:A,1,FALSE)</f>
        <v>#N/A</v>
      </c>
      <c r="C573">
        <f>VLOOKUP(A573,'PUA02'!A:A,1,FALSE)</f>
        <v>2100105868</v>
      </c>
      <c r="D573">
        <f>VLOOKUP(A573,DB!A:A,1,FALSE)</f>
        <v>2100105868</v>
      </c>
    </row>
    <row r="574" spans="1:4" x14ac:dyDescent="0.25">
      <c r="A574">
        <v>2100105867</v>
      </c>
      <c r="B574">
        <f>VLOOKUP(A574,'PUA01'!A:A,1,FALSE)</f>
        <v>2100105867</v>
      </c>
      <c r="C574" t="e">
        <f>VLOOKUP(A574,'PUA02'!A:A,1,FALSE)</f>
        <v>#N/A</v>
      </c>
      <c r="D574">
        <f>VLOOKUP(A574,DB!A:A,1,FALSE)</f>
        <v>2100105867</v>
      </c>
    </row>
    <row r="575" spans="1:4" x14ac:dyDescent="0.25">
      <c r="A575">
        <v>2100105866</v>
      </c>
      <c r="B575" t="e">
        <f>VLOOKUP(A575,'PUA01'!A:A,1,FALSE)</f>
        <v>#N/A</v>
      </c>
      <c r="C575">
        <f>VLOOKUP(A575,'PUA02'!A:A,1,FALSE)</f>
        <v>2100105866</v>
      </c>
      <c r="D575">
        <f>VLOOKUP(A575,DB!A:A,1,FALSE)</f>
        <v>2100105866</v>
      </c>
    </row>
    <row r="576" spans="1:4" x14ac:dyDescent="0.25">
      <c r="A576">
        <v>2100105865</v>
      </c>
      <c r="B576">
        <f>VLOOKUP(A576,'PUA01'!A:A,1,FALSE)</f>
        <v>2100105865</v>
      </c>
      <c r="C576" t="e">
        <f>VLOOKUP(A576,'PUA02'!A:A,1,FALSE)</f>
        <v>#N/A</v>
      </c>
      <c r="D576">
        <f>VLOOKUP(A576,DB!A:A,1,FALSE)</f>
        <v>2100105865</v>
      </c>
    </row>
    <row r="577" spans="1:4" x14ac:dyDescent="0.25">
      <c r="A577">
        <v>2100105861</v>
      </c>
      <c r="B577">
        <f>VLOOKUP(A577,'PUA01'!A:A,1,FALSE)</f>
        <v>2100105861</v>
      </c>
      <c r="C577" t="e">
        <f>VLOOKUP(A577,'PUA02'!A:A,1,FALSE)</f>
        <v>#N/A</v>
      </c>
      <c r="D577">
        <f>VLOOKUP(A577,DB!A:A,1,FALSE)</f>
        <v>2100105861</v>
      </c>
    </row>
    <row r="578" spans="1:4" x14ac:dyDescent="0.25">
      <c r="A578">
        <v>2100105860</v>
      </c>
      <c r="B578">
        <f>VLOOKUP(A578,'PUA01'!A:A,1,FALSE)</f>
        <v>2100105860</v>
      </c>
      <c r="C578" t="e">
        <f>VLOOKUP(A578,'PUA02'!A:A,1,FALSE)</f>
        <v>#N/A</v>
      </c>
      <c r="D578">
        <f>VLOOKUP(A578,DB!A:A,1,FALSE)</f>
        <v>2100105860</v>
      </c>
    </row>
    <row r="579" spans="1:4" x14ac:dyDescent="0.25">
      <c r="A579">
        <v>2100105859</v>
      </c>
      <c r="B579" t="e">
        <f>VLOOKUP(A579,'PUA01'!A:A,1,FALSE)</f>
        <v>#N/A</v>
      </c>
      <c r="C579">
        <f>VLOOKUP(A579,'PUA02'!A:A,1,FALSE)</f>
        <v>2100105859</v>
      </c>
      <c r="D579">
        <f>VLOOKUP(A579,DB!A:A,1,FALSE)</f>
        <v>2100105859</v>
      </c>
    </row>
    <row r="580" spans="1:4" x14ac:dyDescent="0.25">
      <c r="A580">
        <v>2100105857</v>
      </c>
      <c r="B580">
        <f>VLOOKUP(A580,'PUA01'!A:A,1,FALSE)</f>
        <v>2100105857</v>
      </c>
      <c r="C580" t="e">
        <f>VLOOKUP(A580,'PUA02'!A:A,1,FALSE)</f>
        <v>#N/A</v>
      </c>
      <c r="D580">
        <f>VLOOKUP(A580,DB!A:A,1,FALSE)</f>
        <v>2100105857</v>
      </c>
    </row>
    <row r="581" spans="1:4" x14ac:dyDescent="0.25">
      <c r="A581">
        <v>2100105856</v>
      </c>
      <c r="B581">
        <f>VLOOKUP(A581,'PUA01'!A:A,1,FALSE)</f>
        <v>2100105856</v>
      </c>
      <c r="C581" t="e">
        <f>VLOOKUP(A581,'PUA02'!A:A,1,FALSE)</f>
        <v>#N/A</v>
      </c>
      <c r="D581">
        <f>VLOOKUP(A581,DB!A:A,1,FALSE)</f>
        <v>2100105856</v>
      </c>
    </row>
    <row r="582" spans="1:4" x14ac:dyDescent="0.25">
      <c r="A582">
        <v>2100105855</v>
      </c>
      <c r="B582" t="e">
        <f>VLOOKUP(A582,'PUA01'!A:A,1,FALSE)</f>
        <v>#N/A</v>
      </c>
      <c r="C582">
        <f>VLOOKUP(A582,'PUA02'!A:A,1,FALSE)</f>
        <v>2100105855</v>
      </c>
      <c r="D582">
        <f>VLOOKUP(A582,DB!A:A,1,FALSE)</f>
        <v>2100105855</v>
      </c>
    </row>
    <row r="583" spans="1:4" x14ac:dyDescent="0.25">
      <c r="A583">
        <v>2100105854</v>
      </c>
      <c r="B583" t="e">
        <f>VLOOKUP(A583,'PUA01'!A:A,1,FALSE)</f>
        <v>#N/A</v>
      </c>
      <c r="C583">
        <f>VLOOKUP(A583,'PUA02'!A:A,1,FALSE)</f>
        <v>2100105854</v>
      </c>
      <c r="D583">
        <f>VLOOKUP(A583,DB!A:A,1,FALSE)</f>
        <v>2100105854</v>
      </c>
    </row>
    <row r="584" spans="1:4" x14ac:dyDescent="0.25">
      <c r="A584">
        <v>2100105853</v>
      </c>
      <c r="B584">
        <f>VLOOKUP(A584,'PUA01'!A:A,1,FALSE)</f>
        <v>2100105853</v>
      </c>
      <c r="C584" t="e">
        <f>VLOOKUP(A584,'PUA02'!A:A,1,FALSE)</f>
        <v>#N/A</v>
      </c>
      <c r="D584">
        <f>VLOOKUP(A584,DB!A:A,1,FALSE)</f>
        <v>2100105853</v>
      </c>
    </row>
    <row r="585" spans="1:4" x14ac:dyDescent="0.25">
      <c r="A585">
        <v>2100105852</v>
      </c>
      <c r="B585" t="e">
        <f>VLOOKUP(A585,'PUA01'!A:A,1,FALSE)</f>
        <v>#N/A</v>
      </c>
      <c r="C585">
        <f>VLOOKUP(A585,'PUA02'!A:A,1,FALSE)</f>
        <v>2100105852</v>
      </c>
      <c r="D585">
        <f>VLOOKUP(A585,DB!A:A,1,FALSE)</f>
        <v>2100105852</v>
      </c>
    </row>
    <row r="586" spans="1:4" x14ac:dyDescent="0.25">
      <c r="A586">
        <v>2100105851</v>
      </c>
      <c r="B586">
        <f>VLOOKUP(A586,'PUA01'!A:A,1,FALSE)</f>
        <v>2100105851</v>
      </c>
      <c r="C586" t="e">
        <f>VLOOKUP(A586,'PUA02'!A:A,1,FALSE)</f>
        <v>#N/A</v>
      </c>
      <c r="D586">
        <f>VLOOKUP(A586,DB!A:A,1,FALSE)</f>
        <v>2100105851</v>
      </c>
    </row>
    <row r="587" spans="1:4" x14ac:dyDescent="0.25">
      <c r="A587">
        <v>2100105850</v>
      </c>
      <c r="B587" t="e">
        <f>VLOOKUP(A587,'PUA01'!A:A,1,FALSE)</f>
        <v>#N/A</v>
      </c>
      <c r="C587">
        <f>VLOOKUP(A587,'PUA02'!A:A,1,FALSE)</f>
        <v>2100105850</v>
      </c>
      <c r="D587">
        <f>VLOOKUP(A587,DB!A:A,1,FALSE)</f>
        <v>2100105850</v>
      </c>
    </row>
    <row r="588" spans="1:4" x14ac:dyDescent="0.25">
      <c r="A588">
        <v>2100105849</v>
      </c>
      <c r="B588">
        <f>VLOOKUP(A588,'PUA01'!A:A,1,FALSE)</f>
        <v>2100105849</v>
      </c>
      <c r="C588" t="e">
        <f>VLOOKUP(A588,'PUA02'!A:A,1,FALSE)</f>
        <v>#N/A</v>
      </c>
      <c r="D588">
        <f>VLOOKUP(A588,DB!A:A,1,FALSE)</f>
        <v>2100105849</v>
      </c>
    </row>
    <row r="589" spans="1:4" x14ac:dyDescent="0.25">
      <c r="A589">
        <v>2100105870</v>
      </c>
      <c r="B589" t="e">
        <f>VLOOKUP(A589,'PUA01'!A:A,1,FALSE)</f>
        <v>#N/A</v>
      </c>
      <c r="C589">
        <f>VLOOKUP(A589,'PUA02'!A:A,1,FALSE)</f>
        <v>2100105870</v>
      </c>
      <c r="D589">
        <f>VLOOKUP(A589,DB!A:A,1,FALSE)</f>
        <v>2100105870</v>
      </c>
    </row>
    <row r="590" spans="1:4" x14ac:dyDescent="0.25">
      <c r="A590">
        <v>2100105864</v>
      </c>
      <c r="B590">
        <f>VLOOKUP(A590,'PUA01'!A:A,1,FALSE)</f>
        <v>2100105864</v>
      </c>
      <c r="C590" t="e">
        <f>VLOOKUP(A590,'PUA02'!A:A,1,FALSE)</f>
        <v>#N/A</v>
      </c>
      <c r="D590">
        <f>VLOOKUP(A590,DB!A:A,1,FALSE)</f>
        <v>2100105864</v>
      </c>
    </row>
    <row r="591" spans="1:4" x14ac:dyDescent="0.25">
      <c r="A591">
        <v>2100105863</v>
      </c>
      <c r="B591" t="e">
        <f>VLOOKUP(A591,'PUA01'!A:A,1,FALSE)</f>
        <v>#N/A</v>
      </c>
      <c r="C591">
        <f>VLOOKUP(A591,'PUA02'!A:A,1,FALSE)</f>
        <v>2100105863</v>
      </c>
      <c r="D591">
        <f>VLOOKUP(A591,DB!A:A,1,FALSE)</f>
        <v>2100105863</v>
      </c>
    </row>
    <row r="592" spans="1:4" x14ac:dyDescent="0.25">
      <c r="A592">
        <v>2100105862</v>
      </c>
      <c r="B592">
        <f>VLOOKUP(A592,'PUA01'!A:A,1,FALSE)</f>
        <v>2100105862</v>
      </c>
      <c r="C592" t="e">
        <f>VLOOKUP(A592,'PUA02'!A:A,1,FALSE)</f>
        <v>#N/A</v>
      </c>
      <c r="D592">
        <f>VLOOKUP(A592,DB!A:A,1,FALSE)</f>
        <v>2100105862</v>
      </c>
    </row>
    <row r="593" spans="1:4" x14ac:dyDescent="0.25">
      <c r="A593">
        <v>2100105835</v>
      </c>
      <c r="B593" t="e">
        <f>VLOOKUP(A593,'PUA01'!A:A,1,FALSE)</f>
        <v>#N/A</v>
      </c>
      <c r="C593">
        <f>VLOOKUP(A593,'PUA02'!A:A,1,FALSE)</f>
        <v>2100105835</v>
      </c>
      <c r="D593">
        <f>VLOOKUP(A593,DB!A:A,1,FALSE)</f>
        <v>2100105835</v>
      </c>
    </row>
    <row r="594" spans="1:4" x14ac:dyDescent="0.25">
      <c r="A594">
        <v>2100105834</v>
      </c>
      <c r="B594" t="e">
        <f>VLOOKUP(A594,'PUA01'!A:A,1,FALSE)</f>
        <v>#N/A</v>
      </c>
      <c r="C594">
        <f>VLOOKUP(A594,'PUA02'!A:A,1,FALSE)</f>
        <v>2100105834</v>
      </c>
      <c r="D594">
        <f>VLOOKUP(A594,DB!A:A,1,FALSE)</f>
        <v>2100105834</v>
      </c>
    </row>
    <row r="595" spans="1:4" x14ac:dyDescent="0.25">
      <c r="A595">
        <v>2100105833</v>
      </c>
      <c r="B595">
        <f>VLOOKUP(A595,'PUA01'!A:A,1,FALSE)</f>
        <v>2100105833</v>
      </c>
      <c r="C595" t="e">
        <f>VLOOKUP(A595,'PUA02'!A:A,1,FALSE)</f>
        <v>#N/A</v>
      </c>
      <c r="D595">
        <f>VLOOKUP(A595,DB!A:A,1,FALSE)</f>
        <v>2100105833</v>
      </c>
    </row>
    <row r="596" spans="1:4" x14ac:dyDescent="0.25">
      <c r="A596">
        <v>2100105832</v>
      </c>
      <c r="B596" t="e">
        <f>VLOOKUP(A596,'PUA01'!A:A,1,FALSE)</f>
        <v>#N/A</v>
      </c>
      <c r="C596">
        <f>VLOOKUP(A596,'PUA02'!A:A,1,FALSE)</f>
        <v>2100105832</v>
      </c>
      <c r="D596">
        <f>VLOOKUP(A596,DB!A:A,1,FALSE)</f>
        <v>2100105832</v>
      </c>
    </row>
    <row r="597" spans="1:4" x14ac:dyDescent="0.25">
      <c r="A597">
        <v>2100105830</v>
      </c>
      <c r="B597" t="e">
        <f>VLOOKUP(A597,'PUA01'!A:A,1,FALSE)</f>
        <v>#N/A</v>
      </c>
      <c r="C597">
        <f>VLOOKUP(A597,'PUA02'!A:A,1,FALSE)</f>
        <v>2100105830</v>
      </c>
      <c r="D597">
        <f>VLOOKUP(A597,DB!A:A,1,FALSE)</f>
        <v>2100105830</v>
      </c>
    </row>
    <row r="598" spans="1:4" x14ac:dyDescent="0.25">
      <c r="A598">
        <v>2100105829</v>
      </c>
      <c r="B598">
        <f>VLOOKUP(A598,'PUA01'!A:A,1,FALSE)</f>
        <v>2100105829</v>
      </c>
      <c r="C598" t="e">
        <f>VLOOKUP(A598,'PUA02'!A:A,1,FALSE)</f>
        <v>#N/A</v>
      </c>
      <c r="D598">
        <f>VLOOKUP(A598,DB!A:A,1,FALSE)</f>
        <v>2100105829</v>
      </c>
    </row>
    <row r="599" spans="1:4" x14ac:dyDescent="0.25">
      <c r="A599">
        <v>2100105827</v>
      </c>
      <c r="B599">
        <f>VLOOKUP(A599,'PUA01'!A:A,1,FALSE)</f>
        <v>2100105827</v>
      </c>
      <c r="C599" t="e">
        <f>VLOOKUP(A599,'PUA02'!A:A,1,FALSE)</f>
        <v>#N/A</v>
      </c>
      <c r="D599">
        <f>VLOOKUP(A599,DB!A:A,1,FALSE)</f>
        <v>2100105827</v>
      </c>
    </row>
    <row r="600" spans="1:4" x14ac:dyDescent="0.25">
      <c r="A600">
        <v>2100105826</v>
      </c>
      <c r="B600">
        <f>VLOOKUP(A600,'PUA01'!A:A,1,FALSE)</f>
        <v>2100105826</v>
      </c>
      <c r="C600" t="e">
        <f>VLOOKUP(A600,'PUA02'!A:A,1,FALSE)</f>
        <v>#N/A</v>
      </c>
      <c r="D600">
        <f>VLOOKUP(A600,DB!A:A,1,FALSE)</f>
        <v>2100105826</v>
      </c>
    </row>
    <row r="601" spans="1:4" x14ac:dyDescent="0.25">
      <c r="A601">
        <v>2100105848</v>
      </c>
      <c r="B601" t="e">
        <f>VLOOKUP(A601,'PUA01'!A:A,1,FALSE)</f>
        <v>#N/A</v>
      </c>
      <c r="C601">
        <f>VLOOKUP(A601,'PUA02'!A:A,1,FALSE)</f>
        <v>2100105848</v>
      </c>
      <c r="D601">
        <f>VLOOKUP(A601,DB!A:A,1,FALSE)</f>
        <v>2100105848</v>
      </c>
    </row>
    <row r="602" spans="1:4" x14ac:dyDescent="0.25">
      <c r="A602">
        <v>2100105847</v>
      </c>
      <c r="B602">
        <f>VLOOKUP(A602,'PUA01'!A:A,1,FALSE)</f>
        <v>2100105847</v>
      </c>
      <c r="C602" t="e">
        <f>VLOOKUP(A602,'PUA02'!A:A,1,FALSE)</f>
        <v>#N/A</v>
      </c>
      <c r="D602">
        <f>VLOOKUP(A602,DB!A:A,1,FALSE)</f>
        <v>2100105847</v>
      </c>
    </row>
    <row r="603" spans="1:4" x14ac:dyDescent="0.25">
      <c r="A603">
        <v>2100105846</v>
      </c>
      <c r="B603" t="e">
        <f>VLOOKUP(A603,'PUA01'!A:A,1,FALSE)</f>
        <v>#N/A</v>
      </c>
      <c r="C603">
        <f>VLOOKUP(A603,'PUA02'!A:A,1,FALSE)</f>
        <v>2100105846</v>
      </c>
      <c r="D603">
        <f>VLOOKUP(A603,DB!A:A,1,FALSE)</f>
        <v>2100105846</v>
      </c>
    </row>
    <row r="604" spans="1:4" x14ac:dyDescent="0.25">
      <c r="A604">
        <v>2100105845</v>
      </c>
      <c r="B604" t="e">
        <f>VLOOKUP(A604,'PUA01'!A:A,1,FALSE)</f>
        <v>#N/A</v>
      </c>
      <c r="C604">
        <f>VLOOKUP(A604,'PUA02'!A:A,1,FALSE)</f>
        <v>2100105845</v>
      </c>
      <c r="D604">
        <f>VLOOKUP(A604,DB!A:A,1,FALSE)</f>
        <v>2100105845</v>
      </c>
    </row>
    <row r="605" spans="1:4" x14ac:dyDescent="0.25">
      <c r="A605">
        <v>2100105844</v>
      </c>
      <c r="B605">
        <f>VLOOKUP(A605,'PUA01'!A:A,1,FALSE)</f>
        <v>2100105844</v>
      </c>
      <c r="C605" t="e">
        <f>VLOOKUP(A605,'PUA02'!A:A,1,FALSE)</f>
        <v>#N/A</v>
      </c>
      <c r="D605">
        <f>VLOOKUP(A605,DB!A:A,1,FALSE)</f>
        <v>2100105844</v>
      </c>
    </row>
    <row r="606" spans="1:4" x14ac:dyDescent="0.25">
      <c r="A606">
        <v>2100105843</v>
      </c>
      <c r="B606" t="e">
        <f>VLOOKUP(A606,'PUA01'!A:A,1,FALSE)</f>
        <v>#N/A</v>
      </c>
      <c r="C606">
        <f>VLOOKUP(A606,'PUA02'!A:A,1,FALSE)</f>
        <v>2100105843</v>
      </c>
      <c r="D606">
        <f>VLOOKUP(A606,DB!A:A,1,FALSE)</f>
        <v>2100105843</v>
      </c>
    </row>
    <row r="607" spans="1:4" x14ac:dyDescent="0.25">
      <c r="A607">
        <v>2100105842</v>
      </c>
      <c r="B607">
        <f>VLOOKUP(A607,'PUA01'!A:A,1,FALSE)</f>
        <v>2100105842</v>
      </c>
      <c r="C607" t="e">
        <f>VLOOKUP(A607,'PUA02'!A:A,1,FALSE)</f>
        <v>#N/A</v>
      </c>
      <c r="D607">
        <f>VLOOKUP(A607,DB!A:A,1,FALSE)</f>
        <v>2100105842</v>
      </c>
    </row>
    <row r="608" spans="1:4" x14ac:dyDescent="0.25">
      <c r="A608">
        <v>2100105841</v>
      </c>
      <c r="B608" t="e">
        <f>VLOOKUP(A608,'PUA01'!A:A,1,FALSE)</f>
        <v>#N/A</v>
      </c>
      <c r="C608">
        <f>VLOOKUP(A608,'PUA02'!A:A,1,FALSE)</f>
        <v>2100105841</v>
      </c>
      <c r="D608">
        <f>VLOOKUP(A608,DB!A:A,1,FALSE)</f>
        <v>2100105841</v>
      </c>
    </row>
    <row r="609" spans="1:4" x14ac:dyDescent="0.25">
      <c r="A609">
        <v>2100105840</v>
      </c>
      <c r="B609" t="e">
        <f>VLOOKUP(A609,'PUA01'!A:A,1,FALSE)</f>
        <v>#N/A</v>
      </c>
      <c r="C609">
        <f>VLOOKUP(A609,'PUA02'!A:A,1,FALSE)</f>
        <v>2100105840</v>
      </c>
      <c r="D609">
        <f>VLOOKUP(A609,DB!A:A,1,FALSE)</f>
        <v>2100105840</v>
      </c>
    </row>
    <row r="610" spans="1:4" x14ac:dyDescent="0.25">
      <c r="A610">
        <v>2100105839</v>
      </c>
      <c r="B610">
        <f>VLOOKUP(A610,'PUA01'!A:A,1,FALSE)</f>
        <v>2100105839</v>
      </c>
      <c r="C610" t="e">
        <f>VLOOKUP(A610,'PUA02'!A:A,1,FALSE)</f>
        <v>#N/A</v>
      </c>
      <c r="D610">
        <f>VLOOKUP(A610,DB!A:A,1,FALSE)</f>
        <v>2100105839</v>
      </c>
    </row>
    <row r="611" spans="1:4" x14ac:dyDescent="0.25">
      <c r="A611">
        <v>2100105838</v>
      </c>
      <c r="B611">
        <f>VLOOKUP(A611,'PUA01'!A:A,1,FALSE)</f>
        <v>2100105838</v>
      </c>
      <c r="C611" t="e">
        <f>VLOOKUP(A611,'PUA02'!A:A,1,FALSE)</f>
        <v>#N/A</v>
      </c>
      <c r="D611">
        <f>VLOOKUP(A611,DB!A:A,1,FALSE)</f>
        <v>2100105838</v>
      </c>
    </row>
    <row r="612" spans="1:4" x14ac:dyDescent="0.25">
      <c r="A612">
        <v>2100105837</v>
      </c>
      <c r="B612">
        <f>VLOOKUP(A612,'PUA01'!A:A,1,FALSE)</f>
        <v>2100105837</v>
      </c>
      <c r="C612" t="e">
        <f>VLOOKUP(A612,'PUA02'!A:A,1,FALSE)</f>
        <v>#N/A</v>
      </c>
      <c r="D612">
        <f>VLOOKUP(A612,DB!A:A,1,FALSE)</f>
        <v>2100105837</v>
      </c>
    </row>
    <row r="613" spans="1:4" x14ac:dyDescent="0.25">
      <c r="A613">
        <v>2100105836</v>
      </c>
      <c r="B613">
        <f>VLOOKUP(A613,'PUA01'!A:A,1,FALSE)</f>
        <v>2100105836</v>
      </c>
      <c r="C613" t="e">
        <f>VLOOKUP(A613,'PUA02'!A:A,1,FALSE)</f>
        <v>#N/A</v>
      </c>
      <c r="D613">
        <f>VLOOKUP(A613,DB!A:A,1,FALSE)</f>
        <v>2100105836</v>
      </c>
    </row>
    <row r="614" spans="1:4" x14ac:dyDescent="0.25">
      <c r="A614">
        <v>2100105831</v>
      </c>
      <c r="B614" t="e">
        <f>VLOOKUP(A614,'PUA01'!A:A,1,FALSE)</f>
        <v>#N/A</v>
      </c>
      <c r="C614">
        <f>VLOOKUP(A614,'PUA02'!A:A,1,FALSE)</f>
        <v>2100105831</v>
      </c>
      <c r="D614">
        <f>VLOOKUP(A614,DB!A:A,1,FALSE)</f>
        <v>2100105831</v>
      </c>
    </row>
    <row r="615" spans="1:4" x14ac:dyDescent="0.25">
      <c r="A615">
        <v>2100105828</v>
      </c>
      <c r="B615">
        <f>VLOOKUP(A615,'PUA01'!A:A,1,FALSE)</f>
        <v>2100105828</v>
      </c>
      <c r="C615" t="e">
        <f>VLOOKUP(A615,'PUA02'!A:A,1,FALSE)</f>
        <v>#N/A</v>
      </c>
      <c r="D615">
        <f>VLOOKUP(A615,DB!A:A,1,FALSE)</f>
        <v>2100105828</v>
      </c>
    </row>
    <row r="616" spans="1:4" x14ac:dyDescent="0.25">
      <c r="A616">
        <v>2100105825</v>
      </c>
      <c r="B616" t="e">
        <f>VLOOKUP(A616,'PUA01'!A:A,1,FALSE)</f>
        <v>#N/A</v>
      </c>
      <c r="C616">
        <f>VLOOKUP(A616,'PUA02'!A:A,1,FALSE)</f>
        <v>2100105825</v>
      </c>
      <c r="D616">
        <f>VLOOKUP(A616,DB!A:A,1,FALSE)</f>
        <v>2100105825</v>
      </c>
    </row>
    <row r="617" spans="1:4" x14ac:dyDescent="0.25">
      <c r="A617">
        <v>2100105824</v>
      </c>
      <c r="B617" t="e">
        <f>VLOOKUP(A617,'PUA01'!A:A,1,FALSE)</f>
        <v>#N/A</v>
      </c>
      <c r="C617">
        <f>VLOOKUP(A617,'PUA02'!A:A,1,FALSE)</f>
        <v>2100105824</v>
      </c>
      <c r="D617">
        <f>VLOOKUP(A617,DB!A:A,1,FALSE)</f>
        <v>2100105824</v>
      </c>
    </row>
    <row r="618" spans="1:4" x14ac:dyDescent="0.25">
      <c r="A618">
        <v>2100105823</v>
      </c>
      <c r="B618">
        <f>VLOOKUP(A618,'PUA01'!A:A,1,FALSE)</f>
        <v>2100105823</v>
      </c>
      <c r="C618" t="e">
        <f>VLOOKUP(A618,'PUA02'!A:A,1,FALSE)</f>
        <v>#N/A</v>
      </c>
      <c r="D618">
        <f>VLOOKUP(A618,DB!A:A,1,FALSE)</f>
        <v>2100105823</v>
      </c>
    </row>
    <row r="619" spans="1:4" x14ac:dyDescent="0.25">
      <c r="A619">
        <v>2100105822</v>
      </c>
      <c r="B619" t="e">
        <f>VLOOKUP(A619,'PUA01'!A:A,1,FALSE)</f>
        <v>#N/A</v>
      </c>
      <c r="C619">
        <f>VLOOKUP(A619,'PUA02'!A:A,1,FALSE)</f>
        <v>2100105822</v>
      </c>
      <c r="D619">
        <f>VLOOKUP(A619,DB!A:A,1,FALSE)</f>
        <v>2100105822</v>
      </c>
    </row>
    <row r="620" spans="1:4" x14ac:dyDescent="0.25">
      <c r="A620">
        <v>2100105821</v>
      </c>
      <c r="B620">
        <f>VLOOKUP(A620,'PUA01'!A:A,1,FALSE)</f>
        <v>2100105821</v>
      </c>
      <c r="C620" t="e">
        <f>VLOOKUP(A620,'PUA02'!A:A,1,FALSE)</f>
        <v>#N/A</v>
      </c>
      <c r="D620">
        <f>VLOOKUP(A620,DB!A:A,1,FALSE)</f>
        <v>2100105821</v>
      </c>
    </row>
    <row r="621" spans="1:4" x14ac:dyDescent="0.25">
      <c r="A621">
        <v>2100105820</v>
      </c>
      <c r="B621" t="e">
        <f>VLOOKUP(A621,'PUA01'!A:A,1,FALSE)</f>
        <v>#N/A</v>
      </c>
      <c r="C621">
        <f>VLOOKUP(A621,'PUA02'!A:A,1,FALSE)</f>
        <v>2100105820</v>
      </c>
      <c r="D621">
        <f>VLOOKUP(A621,DB!A:A,1,FALSE)</f>
        <v>2100105820</v>
      </c>
    </row>
    <row r="622" spans="1:4" x14ac:dyDescent="0.25">
      <c r="A622">
        <v>2100105817</v>
      </c>
      <c r="B622">
        <f>VLOOKUP(A622,'PUA01'!A:A,1,FALSE)</f>
        <v>2100105817</v>
      </c>
      <c r="C622" t="e">
        <f>VLOOKUP(A622,'PUA02'!A:A,1,FALSE)</f>
        <v>#N/A</v>
      </c>
      <c r="D622">
        <f>VLOOKUP(A622,DB!A:A,1,FALSE)</f>
        <v>2100105817</v>
      </c>
    </row>
    <row r="623" spans="1:4" x14ac:dyDescent="0.25">
      <c r="A623">
        <v>2100105816</v>
      </c>
      <c r="B623" t="e">
        <f>VLOOKUP(A623,'PUA01'!A:A,1,FALSE)</f>
        <v>#N/A</v>
      </c>
      <c r="C623">
        <f>VLOOKUP(A623,'PUA02'!A:A,1,FALSE)</f>
        <v>2100105816</v>
      </c>
      <c r="D623">
        <f>VLOOKUP(A623,DB!A:A,1,FALSE)</f>
        <v>2100105816</v>
      </c>
    </row>
    <row r="624" spans="1:4" x14ac:dyDescent="0.25">
      <c r="A624">
        <v>2100105815</v>
      </c>
      <c r="B624">
        <f>VLOOKUP(A624,'PUA01'!A:A,1,FALSE)</f>
        <v>2100105815</v>
      </c>
      <c r="C624" t="e">
        <f>VLOOKUP(A624,'PUA02'!A:A,1,FALSE)</f>
        <v>#N/A</v>
      </c>
      <c r="D624">
        <f>VLOOKUP(A624,DB!A:A,1,FALSE)</f>
        <v>2100105815</v>
      </c>
    </row>
    <row r="625" spans="1:4" x14ac:dyDescent="0.25">
      <c r="A625">
        <v>2100105814</v>
      </c>
      <c r="B625" t="e">
        <f>VLOOKUP(A625,'PUA01'!A:A,1,FALSE)</f>
        <v>#N/A</v>
      </c>
      <c r="C625">
        <f>VLOOKUP(A625,'PUA02'!A:A,1,FALSE)</f>
        <v>2100105814</v>
      </c>
      <c r="D625">
        <f>VLOOKUP(A625,DB!A:A,1,FALSE)</f>
        <v>2100105814</v>
      </c>
    </row>
    <row r="626" spans="1:4" x14ac:dyDescent="0.25">
      <c r="A626">
        <v>2100105811</v>
      </c>
      <c r="B626">
        <f>VLOOKUP(A626,'PUA01'!A:A,1,FALSE)</f>
        <v>2100105811</v>
      </c>
      <c r="C626" t="e">
        <f>VLOOKUP(A626,'PUA02'!A:A,1,FALSE)</f>
        <v>#N/A</v>
      </c>
      <c r="D626">
        <f>VLOOKUP(A626,DB!A:A,1,FALSE)</f>
        <v>2100105811</v>
      </c>
    </row>
    <row r="627" spans="1:4" x14ac:dyDescent="0.25">
      <c r="A627">
        <v>2100105810</v>
      </c>
      <c r="B627" t="e">
        <f>VLOOKUP(A627,'PUA01'!A:A,1,FALSE)</f>
        <v>#N/A</v>
      </c>
      <c r="C627">
        <f>VLOOKUP(A627,'PUA02'!A:A,1,FALSE)</f>
        <v>2100105810</v>
      </c>
      <c r="D627">
        <f>VLOOKUP(A627,DB!A:A,1,FALSE)</f>
        <v>2100105810</v>
      </c>
    </row>
    <row r="628" spans="1:4" x14ac:dyDescent="0.25">
      <c r="A628">
        <v>2100105809</v>
      </c>
      <c r="B628">
        <f>VLOOKUP(A628,'PUA01'!A:A,1,FALSE)</f>
        <v>2100105809</v>
      </c>
      <c r="C628" t="e">
        <f>VLOOKUP(A628,'PUA02'!A:A,1,FALSE)</f>
        <v>#N/A</v>
      </c>
      <c r="D628">
        <f>VLOOKUP(A628,DB!A:A,1,FALSE)</f>
        <v>2100105809</v>
      </c>
    </row>
    <row r="629" spans="1:4" x14ac:dyDescent="0.25">
      <c r="A629">
        <v>2100105813</v>
      </c>
      <c r="B629" t="e">
        <f>VLOOKUP(A629,'PUA01'!A:A,1,FALSE)</f>
        <v>#N/A</v>
      </c>
      <c r="C629">
        <f>VLOOKUP(A629,'PUA02'!A:A,1,FALSE)</f>
        <v>2100105813</v>
      </c>
      <c r="D629">
        <f>VLOOKUP(A629,DB!A:A,1,FALSE)</f>
        <v>2100105813</v>
      </c>
    </row>
    <row r="630" spans="1:4" x14ac:dyDescent="0.25">
      <c r="A630">
        <v>2100105812</v>
      </c>
      <c r="B630">
        <f>VLOOKUP(A630,'PUA01'!A:A,1,FALSE)</f>
        <v>2100105812</v>
      </c>
      <c r="C630" t="e">
        <f>VLOOKUP(A630,'PUA02'!A:A,1,FALSE)</f>
        <v>#N/A</v>
      </c>
      <c r="D630">
        <f>VLOOKUP(A630,DB!A:A,1,FALSE)</f>
        <v>2100105812</v>
      </c>
    </row>
    <row r="631" spans="1:4" x14ac:dyDescent="0.25">
      <c r="A631">
        <v>2100105805</v>
      </c>
      <c r="B631" t="e">
        <f>VLOOKUP(A631,'PUA01'!A:A,1,FALSE)</f>
        <v>#N/A</v>
      </c>
      <c r="C631">
        <f>VLOOKUP(A631,'PUA02'!A:A,1,FALSE)</f>
        <v>2100105805</v>
      </c>
      <c r="D631">
        <f>VLOOKUP(A631,DB!A:A,1,FALSE)</f>
        <v>2100105805</v>
      </c>
    </row>
    <row r="632" spans="1:4" x14ac:dyDescent="0.25">
      <c r="A632">
        <v>2100105804</v>
      </c>
      <c r="B632" t="e">
        <f>VLOOKUP(A632,'PUA01'!A:A,1,FALSE)</f>
        <v>#N/A</v>
      </c>
      <c r="C632">
        <f>VLOOKUP(A632,'PUA02'!A:A,1,FALSE)</f>
        <v>2100105804</v>
      </c>
      <c r="D632">
        <f>VLOOKUP(A632,DB!A:A,1,FALSE)</f>
        <v>2100105804</v>
      </c>
    </row>
    <row r="633" spans="1:4" x14ac:dyDescent="0.25">
      <c r="A633">
        <v>2100105808</v>
      </c>
      <c r="B633" t="e">
        <f>VLOOKUP(A633,'PUA01'!A:A,1,FALSE)</f>
        <v>#N/A</v>
      </c>
      <c r="C633">
        <f>VLOOKUP(A633,'PUA02'!A:A,1,FALSE)</f>
        <v>2100105808</v>
      </c>
      <c r="D633">
        <f>VLOOKUP(A633,DB!A:A,1,FALSE)</f>
        <v>2100105808</v>
      </c>
    </row>
    <row r="634" spans="1:4" x14ac:dyDescent="0.25">
      <c r="A634">
        <v>2100105807</v>
      </c>
      <c r="B634" t="e">
        <f>VLOOKUP(A634,'PUA01'!A:A,1,FALSE)</f>
        <v>#N/A</v>
      </c>
      <c r="C634">
        <f>VLOOKUP(A634,'PUA02'!A:A,1,FALSE)</f>
        <v>2100105807</v>
      </c>
      <c r="D634">
        <f>VLOOKUP(A634,DB!A:A,1,FALSE)</f>
        <v>2100105807</v>
      </c>
    </row>
    <row r="635" spans="1:4" x14ac:dyDescent="0.25">
      <c r="A635">
        <v>2100105806</v>
      </c>
      <c r="B635">
        <f>VLOOKUP(A635,'PUA01'!A:A,1,FALSE)</f>
        <v>2100105806</v>
      </c>
      <c r="C635" t="e">
        <f>VLOOKUP(A635,'PUA02'!A:A,1,FALSE)</f>
        <v>#N/A</v>
      </c>
      <c r="D635">
        <f>VLOOKUP(A635,DB!A:A,1,FALSE)</f>
        <v>2100105806</v>
      </c>
    </row>
    <row r="636" spans="1:4" x14ac:dyDescent="0.25">
      <c r="A636">
        <v>2100105798</v>
      </c>
      <c r="B636" t="e">
        <f>VLOOKUP(A636,'PUA01'!A:A,1,FALSE)</f>
        <v>#N/A</v>
      </c>
      <c r="C636">
        <f>VLOOKUP(A636,'PUA02'!A:A,1,FALSE)</f>
        <v>2100105798</v>
      </c>
      <c r="D636">
        <f>VLOOKUP(A636,DB!A:A,1,FALSE)</f>
        <v>2100105798</v>
      </c>
    </row>
    <row r="637" spans="1:4" x14ac:dyDescent="0.25">
      <c r="A637">
        <v>2100105797</v>
      </c>
      <c r="B637" t="e">
        <f>VLOOKUP(A637,'PUA01'!A:A,1,FALSE)</f>
        <v>#N/A</v>
      </c>
      <c r="C637">
        <f>VLOOKUP(A637,'PUA02'!A:A,1,FALSE)</f>
        <v>2100105797</v>
      </c>
      <c r="D637">
        <f>VLOOKUP(A637,DB!A:A,1,FALSE)</f>
        <v>2100105797</v>
      </c>
    </row>
    <row r="638" spans="1:4" x14ac:dyDescent="0.25">
      <c r="A638">
        <v>2100105796</v>
      </c>
      <c r="B638">
        <f>VLOOKUP(A638,'PUA01'!A:A,1,FALSE)</f>
        <v>2100105796</v>
      </c>
      <c r="C638" t="e">
        <f>VLOOKUP(A638,'PUA02'!A:A,1,FALSE)</f>
        <v>#N/A</v>
      </c>
      <c r="D638">
        <f>VLOOKUP(A638,DB!A:A,1,FALSE)</f>
        <v>2100105796</v>
      </c>
    </row>
    <row r="639" spans="1:4" x14ac:dyDescent="0.25">
      <c r="A639">
        <v>2100105795</v>
      </c>
      <c r="B639">
        <f>VLOOKUP(A639,'PUA01'!A:A,1,FALSE)</f>
        <v>2100105795</v>
      </c>
      <c r="C639" t="e">
        <f>VLOOKUP(A639,'PUA02'!A:A,1,FALSE)</f>
        <v>#N/A</v>
      </c>
      <c r="D639">
        <f>VLOOKUP(A639,DB!A:A,1,FALSE)</f>
        <v>2100105795</v>
      </c>
    </row>
    <row r="640" spans="1:4" x14ac:dyDescent="0.25">
      <c r="A640">
        <v>2100105794</v>
      </c>
      <c r="B640">
        <f>VLOOKUP(A640,'PUA01'!A:A,1,FALSE)</f>
        <v>2100105794</v>
      </c>
      <c r="C640" t="e">
        <f>VLOOKUP(A640,'PUA02'!A:A,1,FALSE)</f>
        <v>#N/A</v>
      </c>
      <c r="D640">
        <f>VLOOKUP(A640,DB!A:A,1,FALSE)</f>
        <v>2100105794</v>
      </c>
    </row>
    <row r="641" spans="1:4" x14ac:dyDescent="0.25">
      <c r="A641">
        <v>2100105793</v>
      </c>
      <c r="B641">
        <f>VLOOKUP(A641,'PUA01'!A:A,1,FALSE)</f>
        <v>2100105793</v>
      </c>
      <c r="C641" t="e">
        <f>VLOOKUP(A641,'PUA02'!A:A,1,FALSE)</f>
        <v>#N/A</v>
      </c>
      <c r="D641">
        <f>VLOOKUP(A641,DB!A:A,1,FALSE)</f>
        <v>2100105793</v>
      </c>
    </row>
    <row r="642" spans="1:4" x14ac:dyDescent="0.25">
      <c r="A642">
        <v>2100105792</v>
      </c>
      <c r="B642">
        <f>VLOOKUP(A642,'PUA01'!A:A,1,FALSE)</f>
        <v>2100105792</v>
      </c>
      <c r="C642" t="e">
        <f>VLOOKUP(A642,'PUA02'!A:A,1,FALSE)</f>
        <v>#N/A</v>
      </c>
      <c r="D642">
        <f>VLOOKUP(A642,DB!A:A,1,FALSE)</f>
        <v>2100105792</v>
      </c>
    </row>
    <row r="643" spans="1:4" x14ac:dyDescent="0.25">
      <c r="A643">
        <v>2100105803</v>
      </c>
      <c r="B643" t="e">
        <f>VLOOKUP(A643,'PUA01'!A:A,1,FALSE)</f>
        <v>#N/A</v>
      </c>
      <c r="C643">
        <f>VLOOKUP(A643,'PUA02'!A:A,1,FALSE)</f>
        <v>2100105803</v>
      </c>
      <c r="D643">
        <f>VLOOKUP(A643,DB!A:A,1,FALSE)</f>
        <v>2100105803</v>
      </c>
    </row>
    <row r="644" spans="1:4" x14ac:dyDescent="0.25">
      <c r="A644">
        <v>2100105802</v>
      </c>
      <c r="B644">
        <f>VLOOKUP(A644,'PUA01'!A:A,1,FALSE)</f>
        <v>2100105802</v>
      </c>
      <c r="C644" t="e">
        <f>VLOOKUP(A644,'PUA02'!A:A,1,FALSE)</f>
        <v>#N/A</v>
      </c>
      <c r="D644">
        <f>VLOOKUP(A644,DB!A:A,1,FALSE)</f>
        <v>2100105802</v>
      </c>
    </row>
    <row r="645" spans="1:4" x14ac:dyDescent="0.25">
      <c r="A645">
        <v>2100105801</v>
      </c>
      <c r="B645" t="e">
        <f>VLOOKUP(A645,'PUA01'!A:A,1,FALSE)</f>
        <v>#N/A</v>
      </c>
      <c r="C645">
        <f>VLOOKUP(A645,'PUA02'!A:A,1,FALSE)</f>
        <v>2100105801</v>
      </c>
      <c r="D645">
        <f>VLOOKUP(A645,DB!A:A,1,FALSE)</f>
        <v>2100105801</v>
      </c>
    </row>
    <row r="646" spans="1:4" x14ac:dyDescent="0.25">
      <c r="A646">
        <v>2100105800</v>
      </c>
      <c r="B646" t="e">
        <f>VLOOKUP(A646,'PUA01'!A:A,1,FALSE)</f>
        <v>#N/A</v>
      </c>
      <c r="C646">
        <f>VLOOKUP(A646,'PUA02'!A:A,1,FALSE)</f>
        <v>2100105800</v>
      </c>
      <c r="D646">
        <f>VLOOKUP(A646,DB!A:A,1,FALSE)</f>
        <v>2100105800</v>
      </c>
    </row>
    <row r="647" spans="1:4" x14ac:dyDescent="0.25">
      <c r="A647">
        <v>2100105799</v>
      </c>
      <c r="B647">
        <f>VLOOKUP(A647,'PUA01'!A:A,1,FALSE)</f>
        <v>2100105799</v>
      </c>
      <c r="C647" t="e">
        <f>VLOOKUP(A647,'PUA02'!A:A,1,FALSE)</f>
        <v>#N/A</v>
      </c>
      <c r="D647">
        <f>VLOOKUP(A647,DB!A:A,1,FALSE)</f>
        <v>2100105799</v>
      </c>
    </row>
    <row r="648" spans="1:4" x14ac:dyDescent="0.25">
      <c r="A648">
        <v>2100105791</v>
      </c>
      <c r="B648">
        <f>VLOOKUP(A648,'PUA01'!A:A,1,FALSE)</f>
        <v>2100105791</v>
      </c>
      <c r="C648" t="e">
        <f>VLOOKUP(A648,'PUA02'!A:A,1,FALSE)</f>
        <v>#N/A</v>
      </c>
      <c r="D648">
        <f>VLOOKUP(A648,DB!A:A,1,FALSE)</f>
        <v>2100105791</v>
      </c>
    </row>
    <row r="649" spans="1:4" x14ac:dyDescent="0.25">
      <c r="A649">
        <v>2100105790</v>
      </c>
      <c r="B649">
        <f>VLOOKUP(A649,'PUA01'!A:A,1,FALSE)</f>
        <v>2100105790</v>
      </c>
      <c r="C649" t="e">
        <f>VLOOKUP(A649,'PUA02'!A:A,1,FALSE)</f>
        <v>#N/A</v>
      </c>
      <c r="D649">
        <f>VLOOKUP(A649,DB!A:A,1,FALSE)</f>
        <v>2100105790</v>
      </c>
    </row>
    <row r="650" spans="1:4" x14ac:dyDescent="0.25">
      <c r="A650">
        <v>2100105789</v>
      </c>
      <c r="B650">
        <f>VLOOKUP(A650,'PUA01'!A:A,1,FALSE)</f>
        <v>2100105789</v>
      </c>
      <c r="C650" t="e">
        <f>VLOOKUP(A650,'PUA02'!A:A,1,FALSE)</f>
        <v>#N/A</v>
      </c>
      <c r="D650">
        <f>VLOOKUP(A650,DB!A:A,1,FALSE)</f>
        <v>2100105789</v>
      </c>
    </row>
    <row r="651" spans="1:4" x14ac:dyDescent="0.25">
      <c r="A651">
        <v>2100105784</v>
      </c>
      <c r="B651" t="e">
        <f>VLOOKUP(A651,'PUA01'!A:A,1,FALSE)</f>
        <v>#N/A</v>
      </c>
      <c r="C651">
        <f>VLOOKUP(A651,'PUA02'!A:A,1,FALSE)</f>
        <v>2100105784</v>
      </c>
      <c r="D651">
        <f>VLOOKUP(A651,DB!A:A,1,FALSE)</f>
        <v>2100105784</v>
      </c>
    </row>
    <row r="652" spans="1:4" x14ac:dyDescent="0.25">
      <c r="A652">
        <v>2100105783</v>
      </c>
      <c r="B652" t="e">
        <f>VLOOKUP(A652,'PUA01'!A:A,1,FALSE)</f>
        <v>#N/A</v>
      </c>
      <c r="C652">
        <f>VLOOKUP(A652,'PUA02'!A:A,1,FALSE)</f>
        <v>2100105783</v>
      </c>
      <c r="D652">
        <f>VLOOKUP(A652,DB!A:A,1,FALSE)</f>
        <v>2100105783</v>
      </c>
    </row>
    <row r="653" spans="1:4" x14ac:dyDescent="0.25">
      <c r="A653">
        <v>2100105788</v>
      </c>
      <c r="B653">
        <f>VLOOKUP(A653,'PUA01'!A:A,1,FALSE)</f>
        <v>2100105788</v>
      </c>
      <c r="C653" t="e">
        <f>VLOOKUP(A653,'PUA02'!A:A,1,FALSE)</f>
        <v>#N/A</v>
      </c>
      <c r="D653">
        <f>VLOOKUP(A653,DB!A:A,1,FALSE)</f>
        <v>2100105788</v>
      </c>
    </row>
    <row r="654" spans="1:4" x14ac:dyDescent="0.25">
      <c r="A654">
        <v>2100105787</v>
      </c>
      <c r="B654" t="e">
        <f>VLOOKUP(A654,'PUA01'!A:A,1,FALSE)</f>
        <v>#N/A</v>
      </c>
      <c r="C654">
        <f>VLOOKUP(A654,'PUA02'!A:A,1,FALSE)</f>
        <v>2100105787</v>
      </c>
      <c r="D654">
        <f>VLOOKUP(A654,DB!A:A,1,FALSE)</f>
        <v>2100105787</v>
      </c>
    </row>
    <row r="655" spans="1:4" x14ac:dyDescent="0.25">
      <c r="A655">
        <v>2100105765</v>
      </c>
      <c r="B655">
        <f>VLOOKUP(A655,'PUA01'!A:A,1,FALSE)</f>
        <v>2100105765</v>
      </c>
      <c r="C655" t="e">
        <f>VLOOKUP(A655,'PUA02'!A:A,1,FALSE)</f>
        <v>#N/A</v>
      </c>
      <c r="D655">
        <f>VLOOKUP(A655,DB!A:A,1,FALSE)</f>
        <v>2100105765</v>
      </c>
    </row>
    <row r="656" spans="1:4" x14ac:dyDescent="0.25">
      <c r="A656">
        <v>2100105764</v>
      </c>
      <c r="B656">
        <f>VLOOKUP(A656,'PUA01'!A:A,1,FALSE)</f>
        <v>2100105764</v>
      </c>
      <c r="C656" t="e">
        <f>VLOOKUP(A656,'PUA02'!A:A,1,FALSE)</f>
        <v>#N/A</v>
      </c>
      <c r="D656">
        <f>VLOOKUP(A656,DB!A:A,1,FALSE)</f>
        <v>2100105764</v>
      </c>
    </row>
    <row r="657" spans="1:4" x14ac:dyDescent="0.25">
      <c r="A657">
        <v>2100105763</v>
      </c>
      <c r="B657" t="e">
        <f>VLOOKUP(A657,'PUA01'!A:A,1,FALSE)</f>
        <v>#N/A</v>
      </c>
      <c r="C657">
        <f>VLOOKUP(A657,'PUA02'!A:A,1,FALSE)</f>
        <v>2100105763</v>
      </c>
      <c r="D657">
        <f>VLOOKUP(A657,DB!A:A,1,FALSE)</f>
        <v>2100105763</v>
      </c>
    </row>
    <row r="658" spans="1:4" x14ac:dyDescent="0.25">
      <c r="A658">
        <v>2100105762</v>
      </c>
      <c r="B658">
        <f>VLOOKUP(A658,'PUA01'!A:A,1,FALSE)</f>
        <v>2100105762</v>
      </c>
      <c r="C658" t="e">
        <f>VLOOKUP(A658,'PUA02'!A:A,1,FALSE)</f>
        <v>#N/A</v>
      </c>
      <c r="D658">
        <f>VLOOKUP(A658,DB!A:A,1,FALSE)</f>
        <v>2100105762</v>
      </c>
    </row>
    <row r="659" spans="1:4" x14ac:dyDescent="0.25">
      <c r="A659">
        <v>2100105761</v>
      </c>
      <c r="B659" t="e">
        <f>VLOOKUP(A659,'PUA01'!A:A,1,FALSE)</f>
        <v>#N/A</v>
      </c>
      <c r="C659">
        <f>VLOOKUP(A659,'PUA02'!A:A,1,FALSE)</f>
        <v>2100105761</v>
      </c>
      <c r="D659">
        <f>VLOOKUP(A659,DB!A:A,1,FALSE)</f>
        <v>2100105761</v>
      </c>
    </row>
    <row r="660" spans="1:4" x14ac:dyDescent="0.25">
      <c r="A660">
        <v>2100105760</v>
      </c>
      <c r="B660" t="e">
        <f>VLOOKUP(A660,'PUA01'!A:A,1,FALSE)</f>
        <v>#N/A</v>
      </c>
      <c r="C660">
        <f>VLOOKUP(A660,'PUA02'!A:A,1,FALSE)</f>
        <v>2100105760</v>
      </c>
      <c r="D660">
        <f>VLOOKUP(A660,DB!A:A,1,FALSE)</f>
        <v>2100105760</v>
      </c>
    </row>
    <row r="661" spans="1:4" x14ac:dyDescent="0.25">
      <c r="A661">
        <v>2100095761</v>
      </c>
      <c r="B661" t="e">
        <f>VLOOKUP(A661,'PUA01'!A:A,1,FALSE)</f>
        <v>#N/A</v>
      </c>
      <c r="C661">
        <f>VLOOKUP(A661,'PUA02'!A:A,1,FALSE)</f>
        <v>2100095761</v>
      </c>
      <c r="D661">
        <f>VLOOKUP(A661,DB!A:A,1,FALSE)</f>
        <v>2100095761</v>
      </c>
    </row>
    <row r="662" spans="1:4" x14ac:dyDescent="0.25">
      <c r="A662">
        <v>2100095760</v>
      </c>
      <c r="B662">
        <f>VLOOKUP(A662,'PUA01'!A:A,1,FALSE)</f>
        <v>2100095760</v>
      </c>
      <c r="C662" t="e">
        <f>VLOOKUP(A662,'PUA02'!A:A,1,FALSE)</f>
        <v>#N/A</v>
      </c>
      <c r="D662">
        <f>VLOOKUP(A662,DB!A:A,1,FALSE)</f>
        <v>2100095760</v>
      </c>
    </row>
    <row r="663" spans="1:4" x14ac:dyDescent="0.25">
      <c r="A663">
        <v>2100095754</v>
      </c>
      <c r="B663">
        <f>VLOOKUP(A663,'PUA01'!A:A,1,FALSE)</f>
        <v>2100095754</v>
      </c>
      <c r="C663" t="e">
        <f>VLOOKUP(A663,'PUA02'!A:A,1,FALSE)</f>
        <v>#N/A</v>
      </c>
      <c r="D663">
        <f>VLOOKUP(A663,DB!A:A,1,FALSE)</f>
        <v>2100095754</v>
      </c>
    </row>
    <row r="664" spans="1:4" x14ac:dyDescent="0.25">
      <c r="A664">
        <v>2100095753</v>
      </c>
      <c r="B664">
        <f>VLOOKUP(A664,'PUA01'!A:A,1,FALSE)</f>
        <v>2100095753</v>
      </c>
      <c r="C664" t="e">
        <f>VLOOKUP(A664,'PUA02'!A:A,1,FALSE)</f>
        <v>#N/A</v>
      </c>
      <c r="D664">
        <f>VLOOKUP(A664,DB!A:A,1,FALSE)</f>
        <v>2100095753</v>
      </c>
    </row>
    <row r="665" spans="1:4" x14ac:dyDescent="0.25">
      <c r="A665">
        <v>2100095752</v>
      </c>
      <c r="B665" t="e">
        <f>VLOOKUP(A665,'PUA01'!A:A,1,FALSE)</f>
        <v>#N/A</v>
      </c>
      <c r="C665">
        <f>VLOOKUP(A665,'PUA02'!A:A,1,FALSE)</f>
        <v>2100095752</v>
      </c>
      <c r="D665">
        <f>VLOOKUP(A665,DB!A:A,1,FALSE)</f>
        <v>2100095752</v>
      </c>
    </row>
    <row r="666" spans="1:4" x14ac:dyDescent="0.25">
      <c r="A666">
        <v>2100095737</v>
      </c>
      <c r="B666" t="e">
        <f>VLOOKUP(A666,'PUA01'!A:A,1,FALSE)</f>
        <v>#N/A</v>
      </c>
      <c r="C666">
        <f>VLOOKUP(A666,'PUA02'!A:A,1,FALSE)</f>
        <v>2100095737</v>
      </c>
      <c r="D666">
        <f>VLOOKUP(A666,DB!A:A,1,FALSE)</f>
        <v>2100095737</v>
      </c>
    </row>
    <row r="667" spans="1:4" x14ac:dyDescent="0.25">
      <c r="A667">
        <v>2100095736</v>
      </c>
      <c r="B667" t="e">
        <f>VLOOKUP(A667,'PUA01'!A:A,1,FALSE)</f>
        <v>#N/A</v>
      </c>
      <c r="C667">
        <f>VLOOKUP(A667,'PUA02'!A:A,1,FALSE)</f>
        <v>2100095736</v>
      </c>
      <c r="D667">
        <f>VLOOKUP(A667,DB!A:A,1,FALSE)</f>
        <v>2100095736</v>
      </c>
    </row>
    <row r="668" spans="1:4" x14ac:dyDescent="0.25">
      <c r="A668">
        <v>2100095735</v>
      </c>
      <c r="B668">
        <f>VLOOKUP(A668,'PUA01'!A:A,1,FALSE)</f>
        <v>2100095735</v>
      </c>
      <c r="C668" t="e">
        <f>VLOOKUP(A668,'PUA02'!A:A,1,FALSE)</f>
        <v>#N/A</v>
      </c>
      <c r="D668">
        <f>VLOOKUP(A668,DB!A:A,1,FALSE)</f>
        <v>2100095735</v>
      </c>
    </row>
    <row r="669" spans="1:4" x14ac:dyDescent="0.25">
      <c r="A669">
        <v>2100095732</v>
      </c>
      <c r="B669">
        <f>VLOOKUP(A669,'PUA01'!A:A,1,FALSE)</f>
        <v>2100095732</v>
      </c>
      <c r="C669" t="e">
        <f>VLOOKUP(A669,'PUA02'!A:A,1,FALSE)</f>
        <v>#N/A</v>
      </c>
      <c r="D669">
        <f>VLOOKUP(A669,DB!A:A,1,FALSE)</f>
        <v>2100095732</v>
      </c>
    </row>
    <row r="670" spans="1:4" x14ac:dyDescent="0.25">
      <c r="A670">
        <v>2100095731</v>
      </c>
      <c r="B670" t="e">
        <f>VLOOKUP(A670,'PUA01'!A:A,1,FALSE)</f>
        <v>#N/A</v>
      </c>
      <c r="C670">
        <f>VLOOKUP(A670,'PUA02'!A:A,1,FALSE)</f>
        <v>2100095731</v>
      </c>
      <c r="D670">
        <f>VLOOKUP(A670,DB!A:A,1,FALSE)</f>
        <v>2100095731</v>
      </c>
    </row>
    <row r="671" spans="1:4" x14ac:dyDescent="0.25">
      <c r="A671">
        <v>2100095725</v>
      </c>
      <c r="B671">
        <f>VLOOKUP(A671,'PUA01'!A:A,1,FALSE)</f>
        <v>2100095725</v>
      </c>
      <c r="C671" t="e">
        <f>VLOOKUP(A671,'PUA02'!A:A,1,FALSE)</f>
        <v>#N/A</v>
      </c>
      <c r="D671">
        <f>VLOOKUP(A671,DB!A:A,1,FALSE)</f>
        <v>2100095725</v>
      </c>
    </row>
    <row r="672" spans="1:4" x14ac:dyDescent="0.25">
      <c r="A672">
        <v>2100095728</v>
      </c>
      <c r="B672" t="e">
        <f>VLOOKUP(A672,'PUA01'!A:A,1,FALSE)</f>
        <v>#N/A</v>
      </c>
      <c r="C672">
        <f>VLOOKUP(A672,'PUA02'!A:A,1,FALSE)</f>
        <v>2100095728</v>
      </c>
      <c r="D672">
        <f>VLOOKUP(A672,DB!A:A,1,FALSE)</f>
        <v>2100095728</v>
      </c>
    </row>
    <row r="673" spans="1:4" x14ac:dyDescent="0.25">
      <c r="A673">
        <v>2100095727</v>
      </c>
      <c r="B673">
        <f>VLOOKUP(A673,'PUA01'!A:A,1,FALSE)</f>
        <v>2100095727</v>
      </c>
      <c r="C673" t="e">
        <f>VLOOKUP(A673,'PUA02'!A:A,1,FALSE)</f>
        <v>#N/A</v>
      </c>
      <c r="D673">
        <f>VLOOKUP(A673,DB!A:A,1,FALSE)</f>
        <v>2100095727</v>
      </c>
    </row>
    <row r="674" spans="1:4" x14ac:dyDescent="0.25">
      <c r="A674">
        <v>2100095726</v>
      </c>
      <c r="B674">
        <f>VLOOKUP(A674,'PUA01'!A:A,1,FALSE)</f>
        <v>2100095726</v>
      </c>
      <c r="C674" t="e">
        <f>VLOOKUP(A674,'PUA02'!A:A,1,FALSE)</f>
        <v>#N/A</v>
      </c>
      <c r="D674">
        <f>VLOOKUP(A674,DB!A:A,1,FALSE)</f>
        <v>2100095726</v>
      </c>
    </row>
    <row r="675" spans="1:4" x14ac:dyDescent="0.25">
      <c r="A675">
        <v>2100095689</v>
      </c>
      <c r="B675" t="e">
        <f>VLOOKUP(A675,'PUA01'!A:A,1,FALSE)</f>
        <v>#N/A</v>
      </c>
      <c r="C675">
        <f>VLOOKUP(A675,'PUA02'!A:A,1,FALSE)</f>
        <v>2100095689</v>
      </c>
      <c r="D675">
        <f>VLOOKUP(A675,DB!A:A,1,FALSE)</f>
        <v>2100095689</v>
      </c>
    </row>
    <row r="676" spans="1:4" x14ac:dyDescent="0.25">
      <c r="A676">
        <v>2100095688</v>
      </c>
      <c r="B676">
        <f>VLOOKUP(A676,'PUA01'!A:A,1,FALSE)</f>
        <v>2100095688</v>
      </c>
      <c r="C676" t="e">
        <f>VLOOKUP(A676,'PUA02'!A:A,1,FALSE)</f>
        <v>#N/A</v>
      </c>
      <c r="D676">
        <f>VLOOKUP(A676,DB!A:A,1,FALSE)</f>
        <v>2100095688</v>
      </c>
    </row>
    <row r="677" spans="1:4" x14ac:dyDescent="0.25">
      <c r="A677">
        <v>2100095687</v>
      </c>
      <c r="B677">
        <f>VLOOKUP(A677,'PUA01'!A:A,1,FALSE)</f>
        <v>2100095687</v>
      </c>
      <c r="C677" t="e">
        <f>VLOOKUP(A677,'PUA02'!A:A,1,FALSE)</f>
        <v>#N/A</v>
      </c>
      <c r="D677">
        <f>VLOOKUP(A677,DB!A:A,1,FALSE)</f>
        <v>2100095687</v>
      </c>
    </row>
    <row r="678" spans="1:4" x14ac:dyDescent="0.25">
      <c r="A678">
        <v>2100095686</v>
      </c>
      <c r="B678" t="e">
        <f>VLOOKUP(A678,'PUA01'!A:A,1,FALSE)</f>
        <v>#N/A</v>
      </c>
      <c r="C678">
        <f>VLOOKUP(A678,'PUA02'!A:A,1,FALSE)</f>
        <v>2100095686</v>
      </c>
      <c r="D678">
        <f>VLOOKUP(A678,DB!A:A,1,FALSE)</f>
        <v>2100095686</v>
      </c>
    </row>
    <row r="679" spans="1:4" x14ac:dyDescent="0.25">
      <c r="A679">
        <v>2100095685</v>
      </c>
      <c r="B679" t="e">
        <f>VLOOKUP(A679,'PUA01'!A:A,1,FALSE)</f>
        <v>#N/A</v>
      </c>
      <c r="C679">
        <f>VLOOKUP(A679,'PUA02'!A:A,1,FALSE)</f>
        <v>2100095685</v>
      </c>
      <c r="D679">
        <f>VLOOKUP(A679,DB!A:A,1,FALSE)</f>
        <v>2100095685</v>
      </c>
    </row>
    <row r="680" spans="1:4" x14ac:dyDescent="0.25">
      <c r="A680">
        <v>2100095684</v>
      </c>
      <c r="B680">
        <f>VLOOKUP(A680,'PUA01'!A:A,1,FALSE)</f>
        <v>2100095684</v>
      </c>
      <c r="C680" t="e">
        <f>VLOOKUP(A680,'PUA02'!A:A,1,FALSE)</f>
        <v>#N/A</v>
      </c>
      <c r="D680">
        <f>VLOOKUP(A680,DB!A:A,1,FALSE)</f>
        <v>2100095684</v>
      </c>
    </row>
    <row r="681" spans="1:4" x14ac:dyDescent="0.25">
      <c r="A681">
        <v>2100095683</v>
      </c>
      <c r="B681" t="e">
        <f>VLOOKUP(A681,'PUA01'!A:A,1,FALSE)</f>
        <v>#N/A</v>
      </c>
      <c r="C681">
        <f>VLOOKUP(A681,'PUA02'!A:A,1,FALSE)</f>
        <v>2100095683</v>
      </c>
      <c r="D681">
        <f>VLOOKUP(A681,DB!A:A,1,FALSE)</f>
        <v>2100095683</v>
      </c>
    </row>
    <row r="682" spans="1:4" x14ac:dyDescent="0.25">
      <c r="A682">
        <v>2100095682</v>
      </c>
      <c r="B682">
        <f>VLOOKUP(A682,'PUA01'!A:A,1,FALSE)</f>
        <v>2100095682</v>
      </c>
      <c r="C682" t="e">
        <f>VLOOKUP(A682,'PUA02'!A:A,1,FALSE)</f>
        <v>#N/A</v>
      </c>
      <c r="D682">
        <f>VLOOKUP(A682,DB!A:A,1,FALSE)</f>
        <v>2100095682</v>
      </c>
    </row>
    <row r="683" spans="1:4" x14ac:dyDescent="0.25">
      <c r="A683">
        <v>2100095681</v>
      </c>
      <c r="B683" t="e">
        <f>VLOOKUP(A683,'PUA01'!A:A,1,FALSE)</f>
        <v>#N/A</v>
      </c>
      <c r="C683">
        <f>VLOOKUP(A683,'PUA02'!A:A,1,FALSE)</f>
        <v>2100095681</v>
      </c>
      <c r="D683">
        <f>VLOOKUP(A683,DB!A:A,1,FALSE)</f>
        <v>2100095681</v>
      </c>
    </row>
    <row r="684" spans="1:4" x14ac:dyDescent="0.25">
      <c r="A684">
        <v>2100095668</v>
      </c>
      <c r="B684">
        <f>VLOOKUP(A684,'PUA01'!A:A,1,FALSE)</f>
        <v>2100095668</v>
      </c>
      <c r="C684" t="e">
        <f>VLOOKUP(A684,'PUA02'!A:A,1,FALSE)</f>
        <v>#N/A</v>
      </c>
      <c r="D684">
        <f>VLOOKUP(A684,DB!A:A,1,FALSE)</f>
        <v>2100095668</v>
      </c>
    </row>
    <row r="685" spans="1:4" x14ac:dyDescent="0.25">
      <c r="A685">
        <v>2100095667</v>
      </c>
      <c r="B685" t="e">
        <f>VLOOKUP(A685,'PUA01'!A:A,1,FALSE)</f>
        <v>#N/A</v>
      </c>
      <c r="C685">
        <f>VLOOKUP(A685,'PUA02'!A:A,1,FALSE)</f>
        <v>2100095667</v>
      </c>
      <c r="D685">
        <f>VLOOKUP(A685,DB!A:A,1,FALSE)</f>
        <v>2100095667</v>
      </c>
    </row>
    <row r="686" spans="1:4" x14ac:dyDescent="0.25">
      <c r="A686">
        <v>2100095666</v>
      </c>
      <c r="B686" t="e">
        <f>VLOOKUP(A686,'PUA01'!A:A,1,FALSE)</f>
        <v>#N/A</v>
      </c>
      <c r="C686">
        <f>VLOOKUP(A686,'PUA02'!A:A,1,FALSE)</f>
        <v>2100095666</v>
      </c>
      <c r="D686">
        <f>VLOOKUP(A686,DB!A:A,1,FALSE)</f>
        <v>2100095666</v>
      </c>
    </row>
    <row r="687" spans="1:4" x14ac:dyDescent="0.25">
      <c r="A687">
        <v>2100095680</v>
      </c>
      <c r="B687">
        <f>VLOOKUP(A687,'PUA01'!A:A,1,FALSE)</f>
        <v>2100095680</v>
      </c>
      <c r="C687" t="e">
        <f>VLOOKUP(A687,'PUA02'!A:A,1,FALSE)</f>
        <v>#N/A</v>
      </c>
      <c r="D687">
        <f>VLOOKUP(A687,DB!A:A,1,FALSE)</f>
        <v>2100095680</v>
      </c>
    </row>
    <row r="688" spans="1:4" x14ac:dyDescent="0.25">
      <c r="A688">
        <v>2100095665</v>
      </c>
      <c r="B688" t="e">
        <f>VLOOKUP(A688,'PUA01'!A:A,1,FALSE)</f>
        <v>#N/A</v>
      </c>
      <c r="C688">
        <f>VLOOKUP(A688,'PUA02'!A:A,1,FALSE)</f>
        <v>2100095665</v>
      </c>
      <c r="D688">
        <f>VLOOKUP(A688,DB!A:A,1,FALSE)</f>
        <v>2100095665</v>
      </c>
    </row>
    <row r="689" spans="1:4" x14ac:dyDescent="0.25">
      <c r="A689">
        <v>2100095664</v>
      </c>
      <c r="B689">
        <f>VLOOKUP(A689,'PUA01'!A:A,1,FALSE)</f>
        <v>2100095664</v>
      </c>
      <c r="C689" t="e">
        <f>VLOOKUP(A689,'PUA02'!A:A,1,FALSE)</f>
        <v>#N/A</v>
      </c>
      <c r="D689">
        <f>VLOOKUP(A689,DB!A:A,1,FALSE)</f>
        <v>2100095664</v>
      </c>
    </row>
    <row r="690" spans="1:4" x14ac:dyDescent="0.25">
      <c r="A690">
        <v>2100085675</v>
      </c>
      <c r="B690">
        <f>VLOOKUP(A690,'PUA01'!A:A,1,FALSE)</f>
        <v>2100085675</v>
      </c>
      <c r="C690" t="e">
        <f>VLOOKUP(A690,'PUA02'!A:A,1,FALSE)</f>
        <v>#N/A</v>
      </c>
      <c r="D690">
        <f>VLOOKUP(A690,DB!A:A,1,FALSE)</f>
        <v>2100085675</v>
      </c>
    </row>
    <row r="691" spans="1:4" x14ac:dyDescent="0.25">
      <c r="A691">
        <v>2100085674</v>
      </c>
      <c r="B691" t="e">
        <f>VLOOKUP(A691,'PUA01'!A:A,1,FALSE)</f>
        <v>#N/A</v>
      </c>
      <c r="C691">
        <f>VLOOKUP(A691,'PUA02'!A:A,1,FALSE)</f>
        <v>2100085674</v>
      </c>
      <c r="D691">
        <f>VLOOKUP(A691,DB!A:A,1,FALSE)</f>
        <v>2100085674</v>
      </c>
    </row>
    <row r="692" spans="1:4" x14ac:dyDescent="0.25">
      <c r="A692">
        <v>2100085673</v>
      </c>
      <c r="B692">
        <f>VLOOKUP(A692,'PUA01'!A:A,1,FALSE)</f>
        <v>2100085673</v>
      </c>
      <c r="C692" t="e">
        <f>VLOOKUP(A692,'PUA02'!A:A,1,FALSE)</f>
        <v>#N/A</v>
      </c>
      <c r="D692">
        <f>VLOOKUP(A692,DB!A:A,1,FALSE)</f>
        <v>2100085673</v>
      </c>
    </row>
    <row r="693" spans="1:4" x14ac:dyDescent="0.25">
      <c r="A693">
        <v>2100085672</v>
      </c>
      <c r="B693" t="e">
        <f>VLOOKUP(A693,'PUA01'!A:A,1,FALSE)</f>
        <v>#N/A</v>
      </c>
      <c r="C693">
        <f>VLOOKUP(A693,'PUA02'!A:A,1,FALSE)</f>
        <v>2100085672</v>
      </c>
      <c r="D693">
        <f>VLOOKUP(A693,DB!A:A,1,FALSE)</f>
        <v>2100085672</v>
      </c>
    </row>
    <row r="694" spans="1:4" x14ac:dyDescent="0.25">
      <c r="A694">
        <v>2100085671</v>
      </c>
      <c r="B694" t="e">
        <f>VLOOKUP(A694,'PUA01'!A:A,1,FALSE)</f>
        <v>#N/A</v>
      </c>
      <c r="C694">
        <f>VLOOKUP(A694,'PUA02'!A:A,1,FALSE)</f>
        <v>2100085671</v>
      </c>
      <c r="D694">
        <f>VLOOKUP(A694,DB!A:A,1,FALSE)</f>
        <v>2100085671</v>
      </c>
    </row>
    <row r="695" spans="1:4" x14ac:dyDescent="0.25">
      <c r="A695">
        <v>2100085670</v>
      </c>
      <c r="B695" t="e">
        <f>VLOOKUP(A695,'PUA01'!A:A,1,FALSE)</f>
        <v>#N/A</v>
      </c>
      <c r="C695">
        <f>VLOOKUP(A695,'PUA02'!A:A,1,FALSE)</f>
        <v>2100085670</v>
      </c>
      <c r="D695">
        <f>VLOOKUP(A695,DB!A:A,1,FALSE)</f>
        <v>2100085670</v>
      </c>
    </row>
    <row r="696" spans="1:4" x14ac:dyDescent="0.25">
      <c r="A696">
        <v>2100085669</v>
      </c>
      <c r="B696">
        <f>VLOOKUP(A696,'PUA01'!A:A,1,FALSE)</f>
        <v>2100085669</v>
      </c>
      <c r="C696" t="e">
        <f>VLOOKUP(A696,'PUA02'!A:A,1,FALSE)</f>
        <v>#N/A</v>
      </c>
      <c r="D696">
        <f>VLOOKUP(A696,DB!A:A,1,FALSE)</f>
        <v>2100085669</v>
      </c>
    </row>
    <row r="697" spans="1:4" x14ac:dyDescent="0.25">
      <c r="A697">
        <v>2100085668</v>
      </c>
      <c r="B697" t="e">
        <f>VLOOKUP(A697,'PUA01'!A:A,1,FALSE)</f>
        <v>#N/A</v>
      </c>
      <c r="C697">
        <f>VLOOKUP(A697,'PUA02'!A:A,1,FALSE)</f>
        <v>2100085668</v>
      </c>
      <c r="D697">
        <f>VLOOKUP(A697,DB!A:A,1,FALSE)</f>
        <v>2100085668</v>
      </c>
    </row>
    <row r="698" spans="1:4" x14ac:dyDescent="0.25">
      <c r="A698">
        <v>2100085664</v>
      </c>
      <c r="B698">
        <f>VLOOKUP(A698,'PUA01'!A:A,1,FALSE)</f>
        <v>2100085664</v>
      </c>
      <c r="C698" t="e">
        <f>VLOOKUP(A698,'PUA02'!A:A,1,FALSE)</f>
        <v>#N/A</v>
      </c>
      <c r="D698">
        <f>VLOOKUP(A698,DB!A:A,1,FALSE)</f>
        <v>2100085664</v>
      </c>
    </row>
    <row r="699" spans="1:4" x14ac:dyDescent="0.25">
      <c r="A699">
        <v>2100085667</v>
      </c>
      <c r="B699" t="e">
        <f>VLOOKUP(A699,'PUA01'!A:A,1,FALSE)</f>
        <v>#N/A</v>
      </c>
      <c r="C699">
        <f>VLOOKUP(A699,'PUA02'!A:A,1,FALSE)</f>
        <v>2100085667</v>
      </c>
      <c r="D699">
        <f>VLOOKUP(A699,DB!A:A,1,FALSE)</f>
        <v>2100085667</v>
      </c>
    </row>
    <row r="700" spans="1:4" x14ac:dyDescent="0.25">
      <c r="A700">
        <v>2100085655</v>
      </c>
      <c r="B700">
        <f>VLOOKUP(A700,'PUA01'!A:A,1,FALSE)</f>
        <v>2100085655</v>
      </c>
      <c r="C700" t="e">
        <f>VLOOKUP(A700,'PUA02'!A:A,1,FALSE)</f>
        <v>#N/A</v>
      </c>
      <c r="D700">
        <f>VLOOKUP(A700,DB!A:A,1,FALSE)</f>
        <v>2100085655</v>
      </c>
    </row>
    <row r="701" spans="1:4" x14ac:dyDescent="0.25">
      <c r="A701">
        <v>2100085654</v>
      </c>
      <c r="B701" t="e">
        <f>VLOOKUP(A701,'PUA01'!A:A,1,FALSE)</f>
        <v>#N/A</v>
      </c>
      <c r="C701">
        <f>VLOOKUP(A701,'PUA02'!A:A,1,FALSE)</f>
        <v>2100085654</v>
      </c>
      <c r="D701">
        <f>VLOOKUP(A701,DB!A:A,1,FALSE)</f>
        <v>2100085654</v>
      </c>
    </row>
    <row r="702" spans="1:4" x14ac:dyDescent="0.25">
      <c r="A702">
        <v>2100085651</v>
      </c>
      <c r="B702">
        <f>VLOOKUP(A702,'PUA01'!A:A,1,FALSE)</f>
        <v>2100085651</v>
      </c>
      <c r="C702" t="e">
        <f>VLOOKUP(A702,'PUA02'!A:A,1,FALSE)</f>
        <v>#N/A</v>
      </c>
      <c r="D702">
        <f>VLOOKUP(A702,DB!A:A,1,FALSE)</f>
        <v>2100085651</v>
      </c>
    </row>
    <row r="703" spans="1:4" x14ac:dyDescent="0.25">
      <c r="A703">
        <v>2100085650</v>
      </c>
      <c r="B703" t="e">
        <f>VLOOKUP(A703,'PUA01'!A:A,1,FALSE)</f>
        <v>#N/A</v>
      </c>
      <c r="C703">
        <f>VLOOKUP(A703,'PUA02'!A:A,1,FALSE)</f>
        <v>2100085650</v>
      </c>
      <c r="D703">
        <f>VLOOKUP(A703,DB!A:A,1,FALSE)</f>
        <v>2100085650</v>
      </c>
    </row>
    <row r="704" spans="1:4" x14ac:dyDescent="0.25">
      <c r="A704">
        <v>2100085649</v>
      </c>
      <c r="B704">
        <f>VLOOKUP(A704,'PUA01'!A:A,1,FALSE)</f>
        <v>2100085649</v>
      </c>
      <c r="C704" t="e">
        <f>VLOOKUP(A704,'PUA02'!A:A,1,FALSE)</f>
        <v>#N/A</v>
      </c>
      <c r="D704">
        <f>VLOOKUP(A704,DB!A:A,1,FALSE)</f>
        <v>2100085649</v>
      </c>
    </row>
    <row r="705" spans="1:4" x14ac:dyDescent="0.25">
      <c r="A705">
        <v>2100085646</v>
      </c>
      <c r="B705">
        <f>VLOOKUP(A705,'PUA01'!A:A,1,FALSE)</f>
        <v>2100085646</v>
      </c>
      <c r="C705" t="e">
        <f>VLOOKUP(A705,'PUA02'!A:A,1,FALSE)</f>
        <v>#N/A</v>
      </c>
      <c r="D705">
        <f>VLOOKUP(A705,DB!A:A,1,FALSE)</f>
        <v>2100085646</v>
      </c>
    </row>
    <row r="706" spans="1:4" x14ac:dyDescent="0.25">
      <c r="A706">
        <v>2100085645</v>
      </c>
      <c r="B706" t="e">
        <f>VLOOKUP(A706,'PUA01'!A:A,1,FALSE)</f>
        <v>#N/A</v>
      </c>
      <c r="C706">
        <f>VLOOKUP(A706,'PUA02'!A:A,1,FALSE)</f>
        <v>2100085645</v>
      </c>
      <c r="D706">
        <f>VLOOKUP(A706,DB!A:A,1,FALSE)</f>
        <v>2100085645</v>
      </c>
    </row>
    <row r="707" spans="1:4" x14ac:dyDescent="0.25">
      <c r="A707">
        <v>2100085643</v>
      </c>
      <c r="B707" t="e">
        <f>VLOOKUP(A707,'PUA01'!A:A,1,FALSE)</f>
        <v>#N/A</v>
      </c>
      <c r="C707">
        <f>VLOOKUP(A707,'PUA02'!A:A,1,FALSE)</f>
        <v>2100085643</v>
      </c>
      <c r="D707">
        <f>VLOOKUP(A707,DB!A:A,1,FALSE)</f>
        <v>2100085643</v>
      </c>
    </row>
    <row r="708" spans="1:4" x14ac:dyDescent="0.25">
      <c r="A708">
        <v>2100085642</v>
      </c>
      <c r="B708" t="e">
        <f>VLOOKUP(A708,'PUA01'!A:A,1,FALSE)</f>
        <v>#N/A</v>
      </c>
      <c r="C708">
        <f>VLOOKUP(A708,'PUA02'!A:A,1,FALSE)</f>
        <v>2100085642</v>
      </c>
      <c r="D708">
        <f>VLOOKUP(A708,DB!A:A,1,FALSE)</f>
        <v>2100085642</v>
      </c>
    </row>
    <row r="709" spans="1:4" x14ac:dyDescent="0.25">
      <c r="A709">
        <v>2100085644</v>
      </c>
      <c r="B709">
        <f>VLOOKUP(A709,'PUA01'!A:A,1,FALSE)</f>
        <v>2100085644</v>
      </c>
      <c r="C709" t="e">
        <f>VLOOKUP(A709,'PUA02'!A:A,1,FALSE)</f>
        <v>#N/A</v>
      </c>
      <c r="D709">
        <f>VLOOKUP(A709,DB!A:A,1,FALSE)</f>
        <v>2100085644</v>
      </c>
    </row>
    <row r="710" spans="1:4" x14ac:dyDescent="0.25">
      <c r="A710">
        <v>2100085639</v>
      </c>
      <c r="B710">
        <f>VLOOKUP(A710,'PUA01'!A:A,1,FALSE)</f>
        <v>2100085639</v>
      </c>
      <c r="C710" t="e">
        <f>VLOOKUP(A710,'PUA02'!A:A,1,FALSE)</f>
        <v>#N/A</v>
      </c>
      <c r="D710">
        <f>VLOOKUP(A710,DB!A:A,1,FALSE)</f>
        <v>2100085639</v>
      </c>
    </row>
    <row r="711" spans="1:4" x14ac:dyDescent="0.25">
      <c r="A711">
        <v>2100085637</v>
      </c>
      <c r="B711" t="e">
        <f>VLOOKUP(A711,'PUA01'!A:A,1,FALSE)</f>
        <v>#N/A</v>
      </c>
      <c r="C711">
        <f>VLOOKUP(A711,'PUA02'!A:A,1,FALSE)</f>
        <v>2100085637</v>
      </c>
      <c r="D711">
        <f>VLOOKUP(A711,DB!A:A,1,FALSE)</f>
        <v>2100085637</v>
      </c>
    </row>
    <row r="712" spans="1:4" x14ac:dyDescent="0.25">
      <c r="A712">
        <v>2100085635</v>
      </c>
      <c r="B712" t="e">
        <f>VLOOKUP(A712,'PUA01'!A:A,1,FALSE)</f>
        <v>#N/A</v>
      </c>
      <c r="C712">
        <f>VLOOKUP(A712,'PUA02'!A:A,1,FALSE)</f>
        <v>2100085635</v>
      </c>
      <c r="D712">
        <f>VLOOKUP(A712,DB!A:A,1,FALSE)</f>
        <v>2100085635</v>
      </c>
    </row>
    <row r="713" spans="1:4" x14ac:dyDescent="0.25">
      <c r="A713">
        <v>2100085634</v>
      </c>
      <c r="B713">
        <f>VLOOKUP(A713,'PUA01'!A:A,1,FALSE)</f>
        <v>2100085634</v>
      </c>
      <c r="C713" t="e">
        <f>VLOOKUP(A713,'PUA02'!A:A,1,FALSE)</f>
        <v>#N/A</v>
      </c>
      <c r="D713">
        <f>VLOOKUP(A713,DB!A:A,1,FALSE)</f>
        <v>2100085634</v>
      </c>
    </row>
    <row r="714" spans="1:4" x14ac:dyDescent="0.25">
      <c r="A714">
        <v>2100085633</v>
      </c>
      <c r="B714" t="e">
        <f>VLOOKUP(A714,'PUA01'!A:A,1,FALSE)</f>
        <v>#N/A</v>
      </c>
      <c r="C714">
        <f>VLOOKUP(A714,'PUA02'!A:A,1,FALSE)</f>
        <v>2100085633</v>
      </c>
      <c r="D714">
        <f>VLOOKUP(A714,DB!A:A,1,FALSE)</f>
        <v>2100085633</v>
      </c>
    </row>
    <row r="715" spans="1:4" x14ac:dyDescent="0.25">
      <c r="A715">
        <v>2100085632</v>
      </c>
      <c r="B715">
        <f>VLOOKUP(A715,'PUA01'!A:A,1,FALSE)</f>
        <v>2100085632</v>
      </c>
      <c r="C715" t="e">
        <f>VLOOKUP(A715,'PUA02'!A:A,1,FALSE)</f>
        <v>#N/A</v>
      </c>
      <c r="D715">
        <f>VLOOKUP(A715,DB!A:A,1,FALSE)</f>
        <v>2100085632</v>
      </c>
    </row>
    <row r="716" spans="1:4" x14ac:dyDescent="0.25">
      <c r="A716">
        <v>2100085631</v>
      </c>
      <c r="B716" t="e">
        <f>VLOOKUP(A716,'PUA01'!A:A,1,FALSE)</f>
        <v>#N/A</v>
      </c>
      <c r="C716">
        <f>VLOOKUP(A716,'PUA02'!A:A,1,FALSE)</f>
        <v>2100085631</v>
      </c>
      <c r="D716">
        <f>VLOOKUP(A716,DB!A:A,1,FALSE)</f>
        <v>2100085631</v>
      </c>
    </row>
    <row r="717" spans="1:4" x14ac:dyDescent="0.25">
      <c r="A717">
        <v>2100085641</v>
      </c>
      <c r="B717">
        <f>VLOOKUP(A717,'PUA01'!A:A,1,FALSE)</f>
        <v>2100085641</v>
      </c>
      <c r="C717" t="e">
        <f>VLOOKUP(A717,'PUA02'!A:A,1,FALSE)</f>
        <v>#N/A</v>
      </c>
      <c r="D717">
        <f>VLOOKUP(A717,DB!A:A,1,FALSE)</f>
        <v>2100085641</v>
      </c>
    </row>
    <row r="718" spans="1:4" x14ac:dyDescent="0.25">
      <c r="A718">
        <v>2100085629</v>
      </c>
      <c r="B718" t="e">
        <f>VLOOKUP(A718,'PUA01'!A:A,1,FALSE)</f>
        <v>#N/A</v>
      </c>
      <c r="C718">
        <f>VLOOKUP(A718,'PUA02'!A:A,1,FALSE)</f>
        <v>2100085629</v>
      </c>
      <c r="D718">
        <f>VLOOKUP(A718,DB!A:A,1,FALSE)</f>
        <v>2100085629</v>
      </c>
    </row>
    <row r="719" spans="1:4" x14ac:dyDescent="0.25">
      <c r="A719">
        <v>2100085638</v>
      </c>
      <c r="B719">
        <f>VLOOKUP(A719,'PUA01'!A:A,1,FALSE)</f>
        <v>2100085638</v>
      </c>
      <c r="C719" t="e">
        <f>VLOOKUP(A719,'PUA02'!A:A,1,FALSE)</f>
        <v>#N/A</v>
      </c>
      <c r="D719">
        <f>VLOOKUP(A719,DB!A:A,1,FALSE)</f>
        <v>2100085638</v>
      </c>
    </row>
    <row r="720" spans="1:4" x14ac:dyDescent="0.25">
      <c r="A720">
        <v>2100085630</v>
      </c>
      <c r="B720" t="e">
        <f>VLOOKUP(A720,'PUA01'!A:A,1,FALSE)</f>
        <v>#N/A</v>
      </c>
      <c r="C720">
        <f>VLOOKUP(A720,'PUA02'!A:A,1,FALSE)</f>
        <v>2100085630</v>
      </c>
      <c r="D720">
        <f>VLOOKUP(A720,DB!A:A,1,FALSE)</f>
        <v>2100085630</v>
      </c>
    </row>
    <row r="721" spans="1:4" x14ac:dyDescent="0.25">
      <c r="A721">
        <v>2100085623</v>
      </c>
      <c r="B721">
        <f>VLOOKUP(A721,'PUA01'!A:A,1,FALSE)</f>
        <v>2100085623</v>
      </c>
      <c r="C721" t="e">
        <f>VLOOKUP(A721,'PUA02'!A:A,1,FALSE)</f>
        <v>#N/A</v>
      </c>
      <c r="D721">
        <f>VLOOKUP(A721,DB!A:A,1,FALSE)</f>
        <v>2100085623</v>
      </c>
    </row>
    <row r="722" spans="1:4" x14ac:dyDescent="0.25">
      <c r="A722">
        <v>2100085622</v>
      </c>
      <c r="B722" t="e">
        <f>VLOOKUP(A722,'PUA01'!A:A,1,FALSE)</f>
        <v>#N/A</v>
      </c>
      <c r="C722">
        <f>VLOOKUP(A722,'PUA02'!A:A,1,FALSE)</f>
        <v>2100085622</v>
      </c>
      <c r="D722">
        <f>VLOOKUP(A722,DB!A:A,1,FALSE)</f>
        <v>2100085622</v>
      </c>
    </row>
    <row r="723" spans="1:4" x14ac:dyDescent="0.25">
      <c r="A723">
        <v>2100085621</v>
      </c>
      <c r="B723">
        <f>VLOOKUP(A723,'PUA01'!A:A,1,FALSE)</f>
        <v>2100085621</v>
      </c>
      <c r="C723" t="e">
        <f>VLOOKUP(A723,'PUA02'!A:A,1,FALSE)</f>
        <v>#N/A</v>
      </c>
      <c r="D723">
        <f>VLOOKUP(A723,DB!A:A,1,FALSE)</f>
        <v>2100085621</v>
      </c>
    </row>
    <row r="724" spans="1:4" x14ac:dyDescent="0.25">
      <c r="A724">
        <v>2100085626</v>
      </c>
      <c r="B724">
        <f>VLOOKUP(A724,'PUA01'!A:A,1,FALSE)</f>
        <v>2100085626</v>
      </c>
      <c r="C724" t="e">
        <f>VLOOKUP(A724,'PUA02'!A:A,1,FALSE)</f>
        <v>#N/A</v>
      </c>
      <c r="D724">
        <f>VLOOKUP(A724,DB!A:A,1,FALSE)</f>
        <v>2100085626</v>
      </c>
    </row>
    <row r="725" spans="1:4" x14ac:dyDescent="0.25">
      <c r="A725">
        <v>2100085625</v>
      </c>
      <c r="B725" t="e">
        <f>VLOOKUP(A725,'PUA01'!A:A,1,FALSE)</f>
        <v>#N/A</v>
      </c>
      <c r="C725">
        <f>VLOOKUP(A725,'PUA02'!A:A,1,FALSE)</f>
        <v>2100085625</v>
      </c>
      <c r="D725">
        <f>VLOOKUP(A725,DB!A:A,1,FALSE)</f>
        <v>2100085625</v>
      </c>
    </row>
    <row r="726" spans="1:4" x14ac:dyDescent="0.25">
      <c r="A726">
        <v>2100085624</v>
      </c>
      <c r="B726">
        <f>VLOOKUP(A726,'PUA01'!A:A,1,FALSE)</f>
        <v>2100085624</v>
      </c>
      <c r="C726" t="e">
        <f>VLOOKUP(A726,'PUA02'!A:A,1,FALSE)</f>
        <v>#N/A</v>
      </c>
      <c r="D726">
        <f>VLOOKUP(A726,DB!A:A,1,FALSE)</f>
        <v>2100085624</v>
      </c>
    </row>
    <row r="727" spans="1:4" x14ac:dyDescent="0.25">
      <c r="A727">
        <v>2100085620</v>
      </c>
      <c r="B727">
        <f>VLOOKUP(A727,'PUA01'!A:A,1,FALSE)</f>
        <v>2100085620</v>
      </c>
      <c r="C727" t="e">
        <f>VLOOKUP(A727,'PUA02'!A:A,1,FALSE)</f>
        <v>#N/A</v>
      </c>
      <c r="D727">
        <f>VLOOKUP(A727,DB!A:A,1,FALSE)</f>
        <v>2100085620</v>
      </c>
    </row>
    <row r="728" spans="1:4" x14ac:dyDescent="0.25">
      <c r="A728">
        <v>2100085616</v>
      </c>
      <c r="B728" t="e">
        <f>VLOOKUP(A728,'PUA01'!A:A,1,FALSE)</f>
        <v>#N/A</v>
      </c>
      <c r="C728">
        <f>VLOOKUP(A728,'PUA02'!A:A,1,FALSE)</f>
        <v>2100085616</v>
      </c>
      <c r="D728">
        <f>VLOOKUP(A728,DB!A:A,1,FALSE)</f>
        <v>2100085616</v>
      </c>
    </row>
    <row r="729" spans="1:4" x14ac:dyDescent="0.25">
      <c r="A729">
        <v>2100085615</v>
      </c>
      <c r="B729" t="e">
        <f>VLOOKUP(A729,'PUA01'!A:A,1,FALSE)</f>
        <v>#N/A</v>
      </c>
      <c r="C729">
        <f>VLOOKUP(A729,'PUA02'!A:A,1,FALSE)</f>
        <v>2100085615</v>
      </c>
      <c r="D729">
        <f>VLOOKUP(A729,DB!A:A,1,FALSE)</f>
        <v>2100085615</v>
      </c>
    </row>
    <row r="730" spans="1:4" x14ac:dyDescent="0.25">
      <c r="A730">
        <v>2100085603</v>
      </c>
      <c r="B730" t="e">
        <f>VLOOKUP(A730,'PUA01'!A:A,1,FALSE)</f>
        <v>#N/A</v>
      </c>
      <c r="C730">
        <f>VLOOKUP(A730,'PUA02'!A:A,1,FALSE)</f>
        <v>2100085603</v>
      </c>
      <c r="D730">
        <f>VLOOKUP(A730,DB!A:A,1,FALSE)</f>
        <v>2100085603</v>
      </c>
    </row>
    <row r="731" spans="1:4" x14ac:dyDescent="0.25">
      <c r="A731">
        <v>2100085604</v>
      </c>
      <c r="B731">
        <f>VLOOKUP(A731,'PUA01'!A:A,1,FALSE)</f>
        <v>2100085604</v>
      </c>
      <c r="C731" t="e">
        <f>VLOOKUP(A731,'PUA02'!A:A,1,FALSE)</f>
        <v>#N/A</v>
      </c>
      <c r="D731">
        <f>VLOOKUP(A731,DB!A:A,1,FALSE)</f>
        <v>2100085604</v>
      </c>
    </row>
    <row r="732" spans="1:4" x14ac:dyDescent="0.25">
      <c r="A732">
        <v>2100085599</v>
      </c>
      <c r="B732">
        <f>VLOOKUP(A732,'PUA01'!A:A,1,FALSE)</f>
        <v>2100085599</v>
      </c>
      <c r="C732" t="e">
        <f>VLOOKUP(A732,'PUA02'!A:A,1,FALSE)</f>
        <v>#N/A</v>
      </c>
      <c r="D732">
        <f>VLOOKUP(A732,DB!A:A,1,FALSE)</f>
        <v>2100085599</v>
      </c>
    </row>
    <row r="733" spans="1:4" x14ac:dyDescent="0.25">
      <c r="A733">
        <v>2100085618</v>
      </c>
      <c r="B733" t="e">
        <f>VLOOKUP(A733,'PUA01'!A:A,1,FALSE)</f>
        <v>#N/A</v>
      </c>
      <c r="C733">
        <f>VLOOKUP(A733,'PUA02'!A:A,1,FALSE)</f>
        <v>2100085618</v>
      </c>
      <c r="D733">
        <f>VLOOKUP(A733,DB!A:A,1,FALSE)</f>
        <v>2100085618</v>
      </c>
    </row>
    <row r="734" spans="1:4" x14ac:dyDescent="0.25">
      <c r="A734">
        <v>2100085608</v>
      </c>
      <c r="B734" t="e">
        <f>VLOOKUP(A734,'PUA01'!A:A,1,FALSE)</f>
        <v>#N/A</v>
      </c>
      <c r="C734">
        <f>VLOOKUP(A734,'PUA02'!A:A,1,FALSE)</f>
        <v>2100085608</v>
      </c>
      <c r="D734">
        <f>VLOOKUP(A734,DB!A:A,1,FALSE)</f>
        <v>2100085608</v>
      </c>
    </row>
    <row r="735" spans="1:4" x14ac:dyDescent="0.25">
      <c r="A735">
        <v>2100085605</v>
      </c>
      <c r="B735">
        <f>VLOOKUP(A735,'PUA01'!A:A,1,FALSE)</f>
        <v>2100085605</v>
      </c>
      <c r="C735" t="e">
        <f>VLOOKUP(A735,'PUA02'!A:A,1,FALSE)</f>
        <v>#N/A</v>
      </c>
      <c r="D735">
        <f>VLOOKUP(A735,DB!A:A,1,FALSE)</f>
        <v>2100085605</v>
      </c>
    </row>
    <row r="736" spans="1:4" x14ac:dyDescent="0.25">
      <c r="A736">
        <v>2100085597</v>
      </c>
      <c r="B736" t="e">
        <f>VLOOKUP(A736,'PUA01'!A:A,1,FALSE)</f>
        <v>#N/A</v>
      </c>
      <c r="C736">
        <f>VLOOKUP(A736,'PUA02'!A:A,1,FALSE)</f>
        <v>2100085597</v>
      </c>
      <c r="D736">
        <f>VLOOKUP(A736,DB!A:A,1,FALSE)</f>
        <v>2100085597</v>
      </c>
    </row>
    <row r="737" spans="1:4" x14ac:dyDescent="0.25">
      <c r="A737">
        <v>2100085596</v>
      </c>
      <c r="B737">
        <f>VLOOKUP(A737,'PUA01'!A:A,1,FALSE)</f>
        <v>2100085596</v>
      </c>
      <c r="C737" t="e">
        <f>VLOOKUP(A737,'PUA02'!A:A,1,FALSE)</f>
        <v>#N/A</v>
      </c>
      <c r="D737">
        <f>VLOOKUP(A737,DB!A:A,1,FALSE)</f>
        <v>2100085596</v>
      </c>
    </row>
    <row r="738" spans="1:4" x14ac:dyDescent="0.25">
      <c r="A738">
        <v>2100085595</v>
      </c>
      <c r="B738">
        <f>VLOOKUP(A738,'PUA01'!A:A,1,FALSE)</f>
        <v>2100085595</v>
      </c>
      <c r="C738" t="e">
        <f>VLOOKUP(A738,'PUA02'!A:A,1,FALSE)</f>
        <v>#N/A</v>
      </c>
      <c r="D738">
        <f>VLOOKUP(A738,DB!A:A,1,FALSE)</f>
        <v>2100085595</v>
      </c>
    </row>
    <row r="739" spans="1:4" x14ac:dyDescent="0.25">
      <c r="A739">
        <v>2100085594</v>
      </c>
      <c r="B739" t="e">
        <f>VLOOKUP(A739,'PUA01'!A:A,1,FALSE)</f>
        <v>#N/A</v>
      </c>
      <c r="C739">
        <f>VLOOKUP(A739,'PUA02'!A:A,1,FALSE)</f>
        <v>2100085594</v>
      </c>
      <c r="D739">
        <f>VLOOKUP(A739,DB!A:A,1,FALSE)</f>
        <v>2100085594</v>
      </c>
    </row>
    <row r="740" spans="1:4" x14ac:dyDescent="0.25">
      <c r="A740">
        <v>2100085592</v>
      </c>
      <c r="B740" t="e">
        <f>VLOOKUP(A740,'PUA01'!A:A,1,FALSE)</f>
        <v>#N/A</v>
      </c>
      <c r="C740">
        <f>VLOOKUP(A740,'PUA02'!A:A,1,FALSE)</f>
        <v>2100085592</v>
      </c>
      <c r="D740">
        <f>VLOOKUP(A740,DB!A:A,1,FALSE)</f>
        <v>2100085592</v>
      </c>
    </row>
    <row r="741" spans="1:4" x14ac:dyDescent="0.25">
      <c r="A741">
        <v>2100085590</v>
      </c>
      <c r="B741">
        <f>VLOOKUP(A741,'PUA01'!A:A,1,FALSE)</f>
        <v>2100085590</v>
      </c>
      <c r="C741" t="e">
        <f>VLOOKUP(A741,'PUA02'!A:A,1,FALSE)</f>
        <v>#N/A</v>
      </c>
      <c r="D741">
        <f>VLOOKUP(A741,DB!A:A,1,FALSE)</f>
        <v>2100085590</v>
      </c>
    </row>
    <row r="742" spans="1:4" x14ac:dyDescent="0.25">
      <c r="A742">
        <v>2100085589</v>
      </c>
      <c r="B742">
        <f>VLOOKUP(A742,'PUA01'!A:A,1,FALSE)</f>
        <v>2100085589</v>
      </c>
      <c r="C742" t="e">
        <f>VLOOKUP(A742,'PUA02'!A:A,1,FALSE)</f>
        <v>#N/A</v>
      </c>
      <c r="D742">
        <f>VLOOKUP(A742,DB!A:A,1,FALSE)</f>
        <v>2100085589</v>
      </c>
    </row>
    <row r="743" spans="1:4" x14ac:dyDescent="0.25">
      <c r="A743">
        <v>2100085588</v>
      </c>
      <c r="B743" t="e">
        <f>VLOOKUP(A743,'PUA01'!A:A,1,FALSE)</f>
        <v>#N/A</v>
      </c>
      <c r="C743">
        <f>VLOOKUP(A743,'PUA02'!A:A,1,FALSE)</f>
        <v>2100085588</v>
      </c>
      <c r="D743">
        <f>VLOOKUP(A743,DB!A:A,1,FALSE)</f>
        <v>2100085588</v>
      </c>
    </row>
    <row r="744" spans="1:4" x14ac:dyDescent="0.25">
      <c r="A744">
        <v>2100085587</v>
      </c>
      <c r="B744">
        <f>VLOOKUP(A744,'PUA01'!A:A,1,FALSE)</f>
        <v>2100085587</v>
      </c>
      <c r="C744" t="e">
        <f>VLOOKUP(A744,'PUA02'!A:A,1,FALSE)</f>
        <v>#N/A</v>
      </c>
      <c r="D744">
        <f>VLOOKUP(A744,DB!A:A,1,FALSE)</f>
        <v>2100085587</v>
      </c>
    </row>
    <row r="745" spans="1:4" x14ac:dyDescent="0.25">
      <c r="A745">
        <v>2100085586</v>
      </c>
      <c r="B745">
        <f>VLOOKUP(A745,'PUA01'!A:A,1,FALSE)</f>
        <v>2100085586</v>
      </c>
      <c r="C745" t="e">
        <f>VLOOKUP(A745,'PUA02'!A:A,1,FALSE)</f>
        <v>#N/A</v>
      </c>
      <c r="D745">
        <f>VLOOKUP(A745,DB!A:A,1,FALSE)</f>
        <v>2100085586</v>
      </c>
    </row>
    <row r="746" spans="1:4" x14ac:dyDescent="0.25">
      <c r="A746">
        <v>2100085585</v>
      </c>
      <c r="B746" t="e">
        <f>VLOOKUP(A746,'PUA01'!A:A,1,FALSE)</f>
        <v>#N/A</v>
      </c>
      <c r="C746">
        <f>VLOOKUP(A746,'PUA02'!A:A,1,FALSE)</f>
        <v>2100085585</v>
      </c>
      <c r="D746">
        <f>VLOOKUP(A746,DB!A:A,1,FALSE)</f>
        <v>2100085585</v>
      </c>
    </row>
    <row r="747" spans="1:4" x14ac:dyDescent="0.25">
      <c r="A747">
        <v>2100085584</v>
      </c>
      <c r="B747" t="e">
        <f>VLOOKUP(A747,'PUA01'!A:A,1,FALSE)</f>
        <v>#N/A</v>
      </c>
      <c r="C747">
        <f>VLOOKUP(A747,'PUA02'!A:A,1,FALSE)</f>
        <v>2100085584</v>
      </c>
      <c r="D747">
        <f>VLOOKUP(A747,DB!A:A,1,FALSE)</f>
        <v>2100085584</v>
      </c>
    </row>
    <row r="748" spans="1:4" x14ac:dyDescent="0.25">
      <c r="A748">
        <v>2100085583</v>
      </c>
      <c r="B748">
        <f>VLOOKUP(A748,'PUA01'!A:A,1,FALSE)</f>
        <v>2100085583</v>
      </c>
      <c r="C748" t="e">
        <f>VLOOKUP(A748,'PUA02'!A:A,1,FALSE)</f>
        <v>#N/A</v>
      </c>
      <c r="D748">
        <f>VLOOKUP(A748,DB!A:A,1,FALSE)</f>
        <v>2100085583</v>
      </c>
    </row>
    <row r="749" spans="1:4" x14ac:dyDescent="0.25">
      <c r="A749">
        <v>2100085582</v>
      </c>
      <c r="B749" t="e">
        <f>VLOOKUP(A749,'PUA01'!A:A,1,FALSE)</f>
        <v>#N/A</v>
      </c>
      <c r="C749">
        <f>VLOOKUP(A749,'PUA02'!A:A,1,FALSE)</f>
        <v>2100085582</v>
      </c>
      <c r="D749">
        <f>VLOOKUP(A749,DB!A:A,1,FALSE)</f>
        <v>2100085582</v>
      </c>
    </row>
    <row r="750" spans="1:4" x14ac:dyDescent="0.25">
      <c r="A750">
        <v>2100085581</v>
      </c>
      <c r="B750">
        <f>VLOOKUP(A750,'PUA01'!A:A,1,FALSE)</f>
        <v>2100085581</v>
      </c>
      <c r="C750" t="e">
        <f>VLOOKUP(A750,'PUA02'!A:A,1,FALSE)</f>
        <v>#N/A</v>
      </c>
      <c r="D750">
        <f>VLOOKUP(A750,DB!A:A,1,FALSE)</f>
        <v>2100085581</v>
      </c>
    </row>
    <row r="751" spans="1:4" x14ac:dyDescent="0.25">
      <c r="A751">
        <v>2100085580</v>
      </c>
      <c r="B751">
        <f>VLOOKUP(A751,'PUA01'!A:A,1,FALSE)</f>
        <v>2100085580</v>
      </c>
      <c r="C751" t="e">
        <f>VLOOKUP(A751,'PUA02'!A:A,1,FALSE)</f>
        <v>#N/A</v>
      </c>
      <c r="D751">
        <f>VLOOKUP(A751,DB!A:A,1,FALSE)</f>
        <v>2100085580</v>
      </c>
    </row>
    <row r="752" spans="1:4" x14ac:dyDescent="0.25">
      <c r="A752">
        <v>2100085579</v>
      </c>
      <c r="B752" t="e">
        <f>VLOOKUP(A752,'PUA01'!A:A,1,FALSE)</f>
        <v>#N/A</v>
      </c>
      <c r="C752">
        <f>VLOOKUP(A752,'PUA02'!A:A,1,FALSE)</f>
        <v>2100085579</v>
      </c>
      <c r="D752">
        <f>VLOOKUP(A752,DB!A:A,1,FALSE)</f>
        <v>2100085579</v>
      </c>
    </row>
    <row r="753" spans="1:4" x14ac:dyDescent="0.25">
      <c r="A753">
        <v>2100085578</v>
      </c>
      <c r="B753" t="e">
        <f>VLOOKUP(A753,'PUA01'!A:A,1,FALSE)</f>
        <v>#N/A</v>
      </c>
      <c r="C753">
        <f>VLOOKUP(A753,'PUA02'!A:A,1,FALSE)</f>
        <v>2100085578</v>
      </c>
      <c r="D753">
        <f>VLOOKUP(A753,DB!A:A,1,FALSE)</f>
        <v>2100085578</v>
      </c>
    </row>
    <row r="754" spans="1:4" x14ac:dyDescent="0.25">
      <c r="A754">
        <v>2100085577</v>
      </c>
      <c r="B754" t="e">
        <f>VLOOKUP(A754,'PUA01'!A:A,1,FALSE)</f>
        <v>#N/A</v>
      </c>
      <c r="C754">
        <f>VLOOKUP(A754,'PUA02'!A:A,1,FALSE)</f>
        <v>2100085577</v>
      </c>
      <c r="D754">
        <f>VLOOKUP(A754,DB!A:A,1,FALSE)</f>
        <v>2100085577</v>
      </c>
    </row>
    <row r="755" spans="1:4" x14ac:dyDescent="0.25">
      <c r="A755">
        <v>2100085576</v>
      </c>
      <c r="B755" t="e">
        <f>VLOOKUP(A755,'PUA01'!A:A,1,FALSE)</f>
        <v>#N/A</v>
      </c>
      <c r="C755">
        <f>VLOOKUP(A755,'PUA02'!A:A,1,FALSE)</f>
        <v>2100085576</v>
      </c>
      <c r="D755">
        <f>VLOOKUP(A755,DB!A:A,1,FALSE)</f>
        <v>2100085576</v>
      </c>
    </row>
    <row r="756" spans="1:4" x14ac:dyDescent="0.25">
      <c r="A756">
        <v>2100085575</v>
      </c>
      <c r="B756">
        <f>VLOOKUP(A756,'PUA01'!A:A,1,FALSE)</f>
        <v>2100085575</v>
      </c>
      <c r="C756" t="e">
        <f>VLOOKUP(A756,'PUA02'!A:A,1,FALSE)</f>
        <v>#N/A</v>
      </c>
      <c r="D756">
        <f>VLOOKUP(A756,DB!A:A,1,FALSE)</f>
        <v>2100085575</v>
      </c>
    </row>
    <row r="757" spans="1:4" x14ac:dyDescent="0.25">
      <c r="A757">
        <v>2100085574</v>
      </c>
      <c r="B757">
        <f>VLOOKUP(A757,'PUA01'!A:A,1,FALSE)</f>
        <v>2100085574</v>
      </c>
      <c r="C757" t="e">
        <f>VLOOKUP(A757,'PUA02'!A:A,1,FALSE)</f>
        <v>#N/A</v>
      </c>
      <c r="D757">
        <f>VLOOKUP(A757,DB!A:A,1,FALSE)</f>
        <v>2100085574</v>
      </c>
    </row>
    <row r="758" spans="1:4" x14ac:dyDescent="0.25">
      <c r="A758">
        <v>2100085573</v>
      </c>
      <c r="B758">
        <f>VLOOKUP(A758,'PUA01'!A:A,1,FALSE)</f>
        <v>2100085573</v>
      </c>
      <c r="C758" t="e">
        <f>VLOOKUP(A758,'PUA02'!A:A,1,FALSE)</f>
        <v>#N/A</v>
      </c>
      <c r="D758">
        <f>VLOOKUP(A758,DB!A:A,1,FALSE)</f>
        <v>2100085573</v>
      </c>
    </row>
    <row r="759" spans="1:4" x14ac:dyDescent="0.25">
      <c r="A759">
        <v>2100085572</v>
      </c>
      <c r="B759" t="e">
        <f>VLOOKUP(A759,'PUA01'!A:A,1,FALSE)</f>
        <v>#N/A</v>
      </c>
      <c r="C759">
        <f>VLOOKUP(A759,'PUA02'!A:A,1,FALSE)</f>
        <v>2100085572</v>
      </c>
      <c r="D759">
        <f>VLOOKUP(A759,DB!A:A,1,FALSE)</f>
        <v>2100085572</v>
      </c>
    </row>
    <row r="760" spans="1:4" x14ac:dyDescent="0.25">
      <c r="A760">
        <v>2100085571</v>
      </c>
      <c r="B760" t="e">
        <f>VLOOKUP(A760,'PUA01'!A:A,1,FALSE)</f>
        <v>#N/A</v>
      </c>
      <c r="C760">
        <f>VLOOKUP(A760,'PUA02'!A:A,1,FALSE)</f>
        <v>2100085571</v>
      </c>
      <c r="D760">
        <f>VLOOKUP(A760,DB!A:A,1,FALSE)</f>
        <v>2100085571</v>
      </c>
    </row>
    <row r="761" spans="1:4" x14ac:dyDescent="0.25">
      <c r="A761">
        <v>2100085570</v>
      </c>
      <c r="B761">
        <f>VLOOKUP(A761,'PUA01'!A:A,1,FALSE)</f>
        <v>2100085570</v>
      </c>
      <c r="C761" t="e">
        <f>VLOOKUP(A761,'PUA02'!A:A,1,FALSE)</f>
        <v>#N/A</v>
      </c>
      <c r="D761">
        <f>VLOOKUP(A761,DB!A:A,1,FALSE)</f>
        <v>2100085570</v>
      </c>
    </row>
    <row r="762" spans="1:4" x14ac:dyDescent="0.25">
      <c r="A762">
        <v>2100085569</v>
      </c>
      <c r="B762">
        <f>VLOOKUP(A762,'PUA01'!A:A,1,FALSE)</f>
        <v>2100085569</v>
      </c>
      <c r="C762" t="e">
        <f>VLOOKUP(A762,'PUA02'!A:A,1,FALSE)</f>
        <v>#N/A</v>
      </c>
      <c r="D762">
        <f>VLOOKUP(A762,DB!A:A,1,FALSE)</f>
        <v>2100085569</v>
      </c>
    </row>
    <row r="763" spans="1:4" x14ac:dyDescent="0.25">
      <c r="A763">
        <v>2100085562</v>
      </c>
      <c r="B763" t="e">
        <f>VLOOKUP(A763,'PUA01'!A:A,1,FALSE)</f>
        <v>#N/A</v>
      </c>
      <c r="C763">
        <f>VLOOKUP(A763,'PUA02'!A:A,1,FALSE)</f>
        <v>2100085562</v>
      </c>
      <c r="D763">
        <f>VLOOKUP(A763,DB!A:A,1,FALSE)</f>
        <v>2100085562</v>
      </c>
    </row>
    <row r="764" spans="1:4" x14ac:dyDescent="0.25">
      <c r="A764">
        <v>2100085561</v>
      </c>
      <c r="B764">
        <f>VLOOKUP(A764,'PUA01'!A:A,1,FALSE)</f>
        <v>2100085561</v>
      </c>
      <c r="C764" t="e">
        <f>VLOOKUP(A764,'PUA02'!A:A,1,FALSE)</f>
        <v>#N/A</v>
      </c>
      <c r="D764">
        <f>VLOOKUP(A764,DB!A:A,1,FALSE)</f>
        <v>2100085561</v>
      </c>
    </row>
    <row r="765" spans="1:4" x14ac:dyDescent="0.25">
      <c r="A765">
        <v>2100085568</v>
      </c>
      <c r="B765">
        <f>VLOOKUP(A765,'PUA01'!A:A,1,FALSE)</f>
        <v>2100085568</v>
      </c>
      <c r="C765" t="e">
        <f>VLOOKUP(A765,'PUA02'!A:A,1,FALSE)</f>
        <v>#N/A</v>
      </c>
      <c r="D765">
        <f>VLOOKUP(A765,DB!A:A,1,FALSE)</f>
        <v>2100085568</v>
      </c>
    </row>
    <row r="766" spans="1:4" x14ac:dyDescent="0.25">
      <c r="A766">
        <v>2100085560</v>
      </c>
      <c r="B766" t="e">
        <f>VLOOKUP(A766,'PUA01'!A:A,1,FALSE)</f>
        <v>#N/A</v>
      </c>
      <c r="C766">
        <f>VLOOKUP(A766,'PUA02'!A:A,1,FALSE)</f>
        <v>2100085560</v>
      </c>
      <c r="D766">
        <f>VLOOKUP(A766,DB!A:A,1,FALSE)</f>
        <v>2100085560</v>
      </c>
    </row>
    <row r="767" spans="1:4" x14ac:dyDescent="0.25">
      <c r="A767">
        <v>2100085559</v>
      </c>
      <c r="B767" t="e">
        <f>VLOOKUP(A767,'PUA01'!A:A,1,FALSE)</f>
        <v>#N/A</v>
      </c>
      <c r="C767">
        <f>VLOOKUP(A767,'PUA02'!A:A,1,FALSE)</f>
        <v>2100085559</v>
      </c>
      <c r="D767">
        <f>VLOOKUP(A767,DB!A:A,1,FALSE)</f>
        <v>2100085559</v>
      </c>
    </row>
    <row r="768" spans="1:4" x14ac:dyDescent="0.25">
      <c r="A768">
        <v>2100085558</v>
      </c>
      <c r="B768">
        <f>VLOOKUP(A768,'PUA01'!A:A,1,FALSE)</f>
        <v>2100085558</v>
      </c>
      <c r="C768" t="e">
        <f>VLOOKUP(A768,'PUA02'!A:A,1,FALSE)</f>
        <v>#N/A</v>
      </c>
      <c r="D768">
        <f>VLOOKUP(A768,DB!A:A,1,FALSE)</f>
        <v>2100085558</v>
      </c>
    </row>
    <row r="769" spans="1:4" x14ac:dyDescent="0.25">
      <c r="A769">
        <v>2100085557</v>
      </c>
      <c r="B769" t="e">
        <f>VLOOKUP(A769,'PUA01'!A:A,1,FALSE)</f>
        <v>#N/A</v>
      </c>
      <c r="C769">
        <f>VLOOKUP(A769,'PUA02'!A:A,1,FALSE)</f>
        <v>2100085557</v>
      </c>
      <c r="D769">
        <f>VLOOKUP(A769,DB!A:A,1,FALSE)</f>
        <v>2100085557</v>
      </c>
    </row>
    <row r="770" spans="1:4" x14ac:dyDescent="0.25">
      <c r="A770">
        <v>2100085556</v>
      </c>
      <c r="B770">
        <f>VLOOKUP(A770,'PUA01'!A:A,1,FALSE)</f>
        <v>2100085556</v>
      </c>
      <c r="C770" t="e">
        <f>VLOOKUP(A770,'PUA02'!A:A,1,FALSE)</f>
        <v>#N/A</v>
      </c>
      <c r="D770">
        <f>VLOOKUP(A770,DB!A:A,1,FALSE)</f>
        <v>2100085556</v>
      </c>
    </row>
    <row r="771" spans="1:4" x14ac:dyDescent="0.25">
      <c r="A771">
        <v>2100085552</v>
      </c>
      <c r="B771" t="e">
        <f>VLOOKUP(A771,'PUA01'!A:A,1,FALSE)</f>
        <v>#N/A</v>
      </c>
      <c r="C771">
        <f>VLOOKUP(A771,'PUA02'!A:A,1,FALSE)</f>
        <v>2100085552</v>
      </c>
      <c r="D771">
        <f>VLOOKUP(A771,DB!A:A,1,FALSE)</f>
        <v>2100085552</v>
      </c>
    </row>
    <row r="772" spans="1:4" x14ac:dyDescent="0.25">
      <c r="A772">
        <v>2100085555</v>
      </c>
      <c r="B772">
        <f>VLOOKUP(A772,'PUA01'!A:A,1,FALSE)</f>
        <v>2100085555</v>
      </c>
      <c r="C772" t="e">
        <f>VLOOKUP(A772,'PUA02'!A:A,1,FALSE)</f>
        <v>#N/A</v>
      </c>
      <c r="D772">
        <f>VLOOKUP(A772,DB!A:A,1,FALSE)</f>
        <v>2100085555</v>
      </c>
    </row>
    <row r="773" spans="1:4" x14ac:dyDescent="0.25">
      <c r="A773">
        <v>2100085554</v>
      </c>
      <c r="B773" t="e">
        <f>VLOOKUP(A773,'PUA01'!A:A,1,FALSE)</f>
        <v>#N/A</v>
      </c>
      <c r="C773">
        <f>VLOOKUP(A773,'PUA02'!A:A,1,FALSE)</f>
        <v>2100085554</v>
      </c>
      <c r="D773">
        <f>VLOOKUP(A773,DB!A:A,1,FALSE)</f>
        <v>2100085554</v>
      </c>
    </row>
    <row r="774" spans="1:4" x14ac:dyDescent="0.25">
      <c r="A774">
        <v>2100085553</v>
      </c>
      <c r="B774" t="e">
        <f>VLOOKUP(A774,'PUA01'!A:A,1,FALSE)</f>
        <v>#N/A</v>
      </c>
      <c r="C774">
        <f>VLOOKUP(A774,'PUA02'!A:A,1,FALSE)</f>
        <v>2100085553</v>
      </c>
      <c r="D774">
        <f>VLOOKUP(A774,DB!A:A,1,FALSE)</f>
        <v>2100085553</v>
      </c>
    </row>
    <row r="775" spans="1:4" x14ac:dyDescent="0.25">
      <c r="A775">
        <v>2100085551</v>
      </c>
      <c r="B775">
        <f>VLOOKUP(A775,'PUA01'!A:A,1,FALSE)</f>
        <v>2100085551</v>
      </c>
      <c r="C775" t="e">
        <f>VLOOKUP(A775,'PUA02'!A:A,1,FALSE)</f>
        <v>#N/A</v>
      </c>
      <c r="D775">
        <f>VLOOKUP(A775,DB!A:A,1,FALSE)</f>
        <v>2100085551</v>
      </c>
    </row>
    <row r="776" spans="1:4" x14ac:dyDescent="0.25">
      <c r="A776">
        <v>2100085550</v>
      </c>
      <c r="B776">
        <f>VLOOKUP(A776,'PUA01'!A:A,1,FALSE)</f>
        <v>2100085550</v>
      </c>
      <c r="C776" t="e">
        <f>VLOOKUP(A776,'PUA02'!A:A,1,FALSE)</f>
        <v>#N/A</v>
      </c>
      <c r="D776">
        <f>VLOOKUP(A776,DB!A:A,1,FALSE)</f>
        <v>2100085550</v>
      </c>
    </row>
    <row r="777" spans="1:4" x14ac:dyDescent="0.25">
      <c r="A777">
        <v>2100085548</v>
      </c>
      <c r="B777" t="e">
        <f>VLOOKUP(A777,'PUA01'!A:A,1,FALSE)</f>
        <v>#N/A</v>
      </c>
      <c r="C777">
        <f>VLOOKUP(A777,'PUA02'!A:A,1,FALSE)</f>
        <v>2100085548</v>
      </c>
      <c r="D777">
        <f>VLOOKUP(A777,DB!A:A,1,FALSE)</f>
        <v>2100085548</v>
      </c>
    </row>
    <row r="778" spans="1:4" x14ac:dyDescent="0.25">
      <c r="A778">
        <v>2100085547</v>
      </c>
      <c r="B778" t="e">
        <f>VLOOKUP(A778,'PUA01'!A:A,1,FALSE)</f>
        <v>#N/A</v>
      </c>
      <c r="C778">
        <f>VLOOKUP(A778,'PUA02'!A:A,1,FALSE)</f>
        <v>2100085547</v>
      </c>
      <c r="D778">
        <f>VLOOKUP(A778,DB!A:A,1,FALSE)</f>
        <v>2100085547</v>
      </c>
    </row>
    <row r="779" spans="1:4" x14ac:dyDescent="0.25">
      <c r="A779">
        <v>2100085546</v>
      </c>
      <c r="B779" t="e">
        <f>VLOOKUP(A779,'PUA01'!A:A,1,FALSE)</f>
        <v>#N/A</v>
      </c>
      <c r="C779">
        <f>VLOOKUP(A779,'PUA02'!A:A,1,FALSE)</f>
        <v>2100085546</v>
      </c>
      <c r="D779">
        <f>VLOOKUP(A779,DB!A:A,1,FALSE)</f>
        <v>2100085546</v>
      </c>
    </row>
    <row r="780" spans="1:4" x14ac:dyDescent="0.25">
      <c r="A780">
        <v>2100085545</v>
      </c>
      <c r="B780">
        <f>VLOOKUP(A780,'PUA01'!A:A,1,FALSE)</f>
        <v>2100085545</v>
      </c>
      <c r="C780" t="e">
        <f>VLOOKUP(A780,'PUA02'!A:A,1,FALSE)</f>
        <v>#N/A</v>
      </c>
      <c r="D780">
        <f>VLOOKUP(A780,DB!A:A,1,FALSE)</f>
        <v>2100085545</v>
      </c>
    </row>
    <row r="781" spans="1:4" x14ac:dyDescent="0.25">
      <c r="A781">
        <v>2100085544</v>
      </c>
      <c r="B781">
        <f>VLOOKUP(A781,'PUA01'!A:A,1,FALSE)</f>
        <v>2100085544</v>
      </c>
      <c r="C781" t="e">
        <f>VLOOKUP(A781,'PUA02'!A:A,1,FALSE)</f>
        <v>#N/A</v>
      </c>
      <c r="D781">
        <f>VLOOKUP(A781,DB!A:A,1,FALSE)</f>
        <v>2100085544</v>
      </c>
    </row>
    <row r="782" spans="1:4" x14ac:dyDescent="0.25">
      <c r="A782">
        <v>2100085543</v>
      </c>
      <c r="B782">
        <f>VLOOKUP(A782,'PUA01'!A:A,1,FALSE)</f>
        <v>2100085543</v>
      </c>
      <c r="C782" t="e">
        <f>VLOOKUP(A782,'PUA02'!A:A,1,FALSE)</f>
        <v>#N/A</v>
      </c>
      <c r="D782">
        <f>VLOOKUP(A782,DB!A:A,1,FALSE)</f>
        <v>2100085543</v>
      </c>
    </row>
    <row r="783" spans="1:4" x14ac:dyDescent="0.25">
      <c r="A783">
        <v>2100085542</v>
      </c>
      <c r="B783" t="e">
        <f>VLOOKUP(A783,'PUA01'!A:A,1,FALSE)</f>
        <v>#N/A</v>
      </c>
      <c r="C783">
        <f>VLOOKUP(A783,'PUA02'!A:A,1,FALSE)</f>
        <v>2100085542</v>
      </c>
      <c r="D783">
        <f>VLOOKUP(A783,DB!A:A,1,FALSE)</f>
        <v>2100085542</v>
      </c>
    </row>
    <row r="784" spans="1:4" x14ac:dyDescent="0.25">
      <c r="A784">
        <v>2100085541</v>
      </c>
      <c r="B784">
        <f>VLOOKUP(A784,'PUA01'!A:A,1,FALSE)</f>
        <v>2100085541</v>
      </c>
      <c r="C784" t="e">
        <f>VLOOKUP(A784,'PUA02'!A:A,1,FALSE)</f>
        <v>#N/A</v>
      </c>
      <c r="D784">
        <f>VLOOKUP(A784,DB!A:A,1,FALSE)</f>
        <v>2100085541</v>
      </c>
    </row>
    <row r="785" spans="1:4" x14ac:dyDescent="0.25">
      <c r="A785">
        <v>2100085540</v>
      </c>
      <c r="B785">
        <f>VLOOKUP(A785,'PUA01'!A:A,1,FALSE)</f>
        <v>2100085540</v>
      </c>
      <c r="C785" t="e">
        <f>VLOOKUP(A785,'PUA02'!A:A,1,FALSE)</f>
        <v>#N/A</v>
      </c>
      <c r="D785">
        <f>VLOOKUP(A785,DB!A:A,1,FALSE)</f>
        <v>2100085540</v>
      </c>
    </row>
    <row r="786" spans="1:4" x14ac:dyDescent="0.25">
      <c r="A786">
        <v>2100085539</v>
      </c>
      <c r="B786" t="e">
        <f>VLOOKUP(A786,'PUA01'!A:A,1,FALSE)</f>
        <v>#N/A</v>
      </c>
      <c r="C786">
        <f>VLOOKUP(A786,'PUA02'!A:A,1,FALSE)</f>
        <v>2100085539</v>
      </c>
      <c r="D786">
        <f>VLOOKUP(A786,DB!A:A,1,FALSE)</f>
        <v>2100085539</v>
      </c>
    </row>
    <row r="787" spans="1:4" x14ac:dyDescent="0.25">
      <c r="A787">
        <v>2100085538</v>
      </c>
      <c r="B787" t="e">
        <f>VLOOKUP(A787,'PUA01'!A:A,1,FALSE)</f>
        <v>#N/A</v>
      </c>
      <c r="C787">
        <f>VLOOKUP(A787,'PUA02'!A:A,1,FALSE)</f>
        <v>2100085538</v>
      </c>
      <c r="D787">
        <f>VLOOKUP(A787,DB!A:A,1,FALSE)</f>
        <v>2100085538</v>
      </c>
    </row>
    <row r="788" spans="1:4" x14ac:dyDescent="0.25">
      <c r="A788">
        <v>2100085537</v>
      </c>
      <c r="B788">
        <f>VLOOKUP(A788,'PUA01'!A:A,1,FALSE)</f>
        <v>2100085537</v>
      </c>
      <c r="C788" t="e">
        <f>VLOOKUP(A788,'PUA02'!A:A,1,FALSE)</f>
        <v>#N/A</v>
      </c>
      <c r="D788">
        <f>VLOOKUP(A788,DB!A:A,1,FALSE)</f>
        <v>2100085537</v>
      </c>
    </row>
    <row r="789" spans="1:4" x14ac:dyDescent="0.25">
      <c r="A789">
        <v>2100085536</v>
      </c>
      <c r="B789">
        <f>VLOOKUP(A789,'PUA01'!A:A,1,FALSE)</f>
        <v>2100085536</v>
      </c>
      <c r="C789" t="e">
        <f>VLOOKUP(A789,'PUA02'!A:A,1,FALSE)</f>
        <v>#N/A</v>
      </c>
      <c r="D789">
        <f>VLOOKUP(A789,DB!A:A,1,FALSE)</f>
        <v>2100085536</v>
      </c>
    </row>
    <row r="790" spans="1:4" x14ac:dyDescent="0.25">
      <c r="A790">
        <v>2100085535</v>
      </c>
      <c r="B790">
        <f>VLOOKUP(A790,'PUA01'!A:A,1,FALSE)</f>
        <v>2100085535</v>
      </c>
      <c r="C790" t="e">
        <f>VLOOKUP(A790,'PUA02'!A:A,1,FALSE)</f>
        <v>#N/A</v>
      </c>
      <c r="D790">
        <f>VLOOKUP(A790,DB!A:A,1,FALSE)</f>
        <v>2100085535</v>
      </c>
    </row>
    <row r="791" spans="1:4" x14ac:dyDescent="0.25">
      <c r="A791">
        <v>2100085534</v>
      </c>
      <c r="B791" t="e">
        <f>VLOOKUP(A791,'PUA01'!A:A,1,FALSE)</f>
        <v>#N/A</v>
      </c>
      <c r="C791">
        <f>VLOOKUP(A791,'PUA02'!A:A,1,FALSE)</f>
        <v>2100085534</v>
      </c>
      <c r="D791">
        <f>VLOOKUP(A791,DB!A:A,1,FALSE)</f>
        <v>2100085534</v>
      </c>
    </row>
    <row r="792" spans="1:4" x14ac:dyDescent="0.25">
      <c r="A792">
        <v>2100085533</v>
      </c>
      <c r="B792">
        <f>VLOOKUP(A792,'PUA01'!A:A,1,FALSE)</f>
        <v>2100085533</v>
      </c>
      <c r="C792" t="e">
        <f>VLOOKUP(A792,'PUA02'!A:A,1,FALSE)</f>
        <v>#N/A</v>
      </c>
      <c r="D792">
        <f>VLOOKUP(A792,DB!A:A,1,FALSE)</f>
        <v>2100085533</v>
      </c>
    </row>
    <row r="793" spans="1:4" x14ac:dyDescent="0.25">
      <c r="A793">
        <v>2100085532</v>
      </c>
      <c r="B793" t="e">
        <f>VLOOKUP(A793,'PUA01'!A:A,1,FALSE)</f>
        <v>#N/A</v>
      </c>
      <c r="C793">
        <f>VLOOKUP(A793,'PUA02'!A:A,1,FALSE)</f>
        <v>2100085532</v>
      </c>
      <c r="D793">
        <f>VLOOKUP(A793,DB!A:A,1,FALSE)</f>
        <v>2100085532</v>
      </c>
    </row>
    <row r="794" spans="1:4" x14ac:dyDescent="0.25">
      <c r="A794">
        <v>2100085531</v>
      </c>
      <c r="B794" t="e">
        <f>VLOOKUP(A794,'PUA01'!A:A,1,FALSE)</f>
        <v>#N/A</v>
      </c>
      <c r="C794">
        <f>VLOOKUP(A794,'PUA02'!A:A,1,FALSE)</f>
        <v>2100085531</v>
      </c>
      <c r="D794">
        <f>VLOOKUP(A794,DB!A:A,1,FALSE)</f>
        <v>2100085531</v>
      </c>
    </row>
    <row r="795" spans="1:4" x14ac:dyDescent="0.25">
      <c r="A795">
        <v>2100085530</v>
      </c>
      <c r="B795">
        <f>VLOOKUP(A795,'PUA01'!A:A,1,FALSE)</f>
        <v>2100085530</v>
      </c>
      <c r="C795" t="e">
        <f>VLOOKUP(A795,'PUA02'!A:A,1,FALSE)</f>
        <v>#N/A</v>
      </c>
      <c r="D795">
        <f>VLOOKUP(A795,DB!A:A,1,FALSE)</f>
        <v>2100085530</v>
      </c>
    </row>
    <row r="796" spans="1:4" x14ac:dyDescent="0.25">
      <c r="A796">
        <v>2100085527</v>
      </c>
      <c r="B796" t="e">
        <f>VLOOKUP(A796,'PUA01'!A:A,1,FALSE)</f>
        <v>#N/A</v>
      </c>
      <c r="C796">
        <f>VLOOKUP(A796,'PUA02'!A:A,1,FALSE)</f>
        <v>2100085527</v>
      </c>
      <c r="D796">
        <f>VLOOKUP(A796,DB!A:A,1,FALSE)</f>
        <v>2100085527</v>
      </c>
    </row>
    <row r="797" spans="1:4" x14ac:dyDescent="0.25">
      <c r="A797">
        <v>2100085525</v>
      </c>
      <c r="B797" t="e">
        <f>VLOOKUP(A797,'PUA01'!A:A,1,FALSE)</f>
        <v>#N/A</v>
      </c>
      <c r="C797">
        <f>VLOOKUP(A797,'PUA02'!A:A,1,FALSE)</f>
        <v>2100085525</v>
      </c>
      <c r="D797">
        <f>VLOOKUP(A797,DB!A:A,1,FALSE)</f>
        <v>2100085525</v>
      </c>
    </row>
    <row r="798" spans="1:4" x14ac:dyDescent="0.25">
      <c r="A798">
        <v>2100085526</v>
      </c>
      <c r="B798" t="e">
        <f>VLOOKUP(A798,'PUA01'!A:A,1,FALSE)</f>
        <v>#N/A</v>
      </c>
      <c r="C798">
        <f>VLOOKUP(A798,'PUA02'!A:A,1,FALSE)</f>
        <v>2100085526</v>
      </c>
      <c r="D798">
        <f>VLOOKUP(A798,DB!A:A,1,FALSE)</f>
        <v>2100085526</v>
      </c>
    </row>
    <row r="799" spans="1:4" x14ac:dyDescent="0.25">
      <c r="A799">
        <v>2100085523</v>
      </c>
      <c r="B799">
        <f>VLOOKUP(A799,'PUA01'!A:A,1,FALSE)</f>
        <v>2100085523</v>
      </c>
      <c r="C799" t="e">
        <f>VLOOKUP(A799,'PUA02'!A:A,1,FALSE)</f>
        <v>#N/A</v>
      </c>
      <c r="D799">
        <f>VLOOKUP(A799,DB!A:A,1,FALSE)</f>
        <v>2100085523</v>
      </c>
    </row>
    <row r="800" spans="1:4" x14ac:dyDescent="0.25">
      <c r="A800">
        <v>2100085522</v>
      </c>
      <c r="B800">
        <f>VLOOKUP(A800,'PUA01'!A:A,1,FALSE)</f>
        <v>2100085522</v>
      </c>
      <c r="C800" t="e">
        <f>VLOOKUP(A800,'PUA02'!A:A,1,FALSE)</f>
        <v>#N/A</v>
      </c>
      <c r="D800">
        <f>VLOOKUP(A800,DB!A:A,1,FALSE)</f>
        <v>2100085522</v>
      </c>
    </row>
    <row r="801" spans="1:4" x14ac:dyDescent="0.25">
      <c r="A801">
        <v>2100085521</v>
      </c>
      <c r="B801" t="e">
        <f>VLOOKUP(A801,'PUA01'!A:A,1,FALSE)</f>
        <v>#N/A</v>
      </c>
      <c r="C801">
        <f>VLOOKUP(A801,'PUA02'!A:A,1,FALSE)</f>
        <v>2100085521</v>
      </c>
      <c r="D801">
        <f>VLOOKUP(A801,DB!A:A,1,FALSE)</f>
        <v>2100085521</v>
      </c>
    </row>
    <row r="802" spans="1:4" x14ac:dyDescent="0.25">
      <c r="A802">
        <v>2100085519</v>
      </c>
      <c r="B802">
        <f>VLOOKUP(A802,'PUA01'!A:A,1,FALSE)</f>
        <v>2100085519</v>
      </c>
      <c r="C802" t="e">
        <f>VLOOKUP(A802,'PUA02'!A:A,1,FALSE)</f>
        <v>#N/A</v>
      </c>
      <c r="D802">
        <f>VLOOKUP(A802,DB!A:A,1,FALSE)</f>
        <v>2100085519</v>
      </c>
    </row>
    <row r="803" spans="1:4" x14ac:dyDescent="0.25">
      <c r="A803">
        <v>2100085515</v>
      </c>
      <c r="B803">
        <f>VLOOKUP(A803,'PUA01'!A:A,1,FALSE)</f>
        <v>2100085515</v>
      </c>
      <c r="C803" t="e">
        <f>VLOOKUP(A803,'PUA02'!A:A,1,FALSE)</f>
        <v>#N/A</v>
      </c>
      <c r="D803">
        <f>VLOOKUP(A803,DB!A:A,1,FALSE)</f>
        <v>2100085515</v>
      </c>
    </row>
    <row r="804" spans="1:4" x14ac:dyDescent="0.25">
      <c r="A804">
        <v>2100085514</v>
      </c>
      <c r="B804" t="e">
        <f>VLOOKUP(A804,'PUA01'!A:A,1,FALSE)</f>
        <v>#N/A</v>
      </c>
      <c r="C804">
        <f>VLOOKUP(A804,'PUA02'!A:A,1,FALSE)</f>
        <v>2100085514</v>
      </c>
      <c r="D804">
        <f>VLOOKUP(A804,DB!A:A,1,FALSE)</f>
        <v>2100085514</v>
      </c>
    </row>
    <row r="805" spans="1:4" x14ac:dyDescent="0.25">
      <c r="A805">
        <v>2100085513</v>
      </c>
      <c r="B805" t="e">
        <f>VLOOKUP(A805,'PUA01'!A:A,1,FALSE)</f>
        <v>#N/A</v>
      </c>
      <c r="C805">
        <f>VLOOKUP(A805,'PUA02'!A:A,1,FALSE)</f>
        <v>2100085513</v>
      </c>
      <c r="D805">
        <f>VLOOKUP(A805,DB!A:A,1,FALSE)</f>
        <v>2100085513</v>
      </c>
    </row>
    <row r="806" spans="1:4" x14ac:dyDescent="0.25">
      <c r="A806">
        <v>2100085503</v>
      </c>
      <c r="B806">
        <f>VLOOKUP(A806,'PUA01'!A:A,1,FALSE)</f>
        <v>2100085503</v>
      </c>
      <c r="C806" t="e">
        <f>VLOOKUP(A806,'PUA02'!A:A,1,FALSE)</f>
        <v>#N/A</v>
      </c>
      <c r="D806">
        <f>VLOOKUP(A806,DB!A:A,1,FALSE)</f>
        <v>2100085503</v>
      </c>
    </row>
    <row r="807" spans="1:4" x14ac:dyDescent="0.25">
      <c r="A807">
        <v>2100085499</v>
      </c>
      <c r="B807">
        <f>VLOOKUP(A807,'PUA01'!A:A,1,FALSE)</f>
        <v>2100085499</v>
      </c>
      <c r="C807" t="e">
        <f>VLOOKUP(A807,'PUA02'!A:A,1,FALSE)</f>
        <v>#N/A</v>
      </c>
      <c r="D807">
        <f>VLOOKUP(A807,DB!A:A,1,FALSE)</f>
        <v>2100085499</v>
      </c>
    </row>
    <row r="808" spans="1:4" x14ac:dyDescent="0.25">
      <c r="A808">
        <v>2100085498</v>
      </c>
      <c r="B808">
        <f>VLOOKUP(A808,'PUA01'!A:A,1,FALSE)</f>
        <v>2100085498</v>
      </c>
      <c r="C808" t="e">
        <f>VLOOKUP(A808,'PUA02'!A:A,1,FALSE)</f>
        <v>#N/A</v>
      </c>
      <c r="D808">
        <f>VLOOKUP(A808,DB!A:A,1,FALSE)</f>
        <v>2100085498</v>
      </c>
    </row>
    <row r="809" spans="1:4" x14ac:dyDescent="0.25">
      <c r="A809">
        <v>2100085497</v>
      </c>
      <c r="B809" t="e">
        <f>VLOOKUP(A809,'PUA01'!A:A,1,FALSE)</f>
        <v>#N/A</v>
      </c>
      <c r="C809">
        <f>VLOOKUP(A809,'PUA02'!A:A,1,FALSE)</f>
        <v>2100085497</v>
      </c>
      <c r="D809">
        <f>VLOOKUP(A809,DB!A:A,1,FALSE)</f>
        <v>2100085497</v>
      </c>
    </row>
    <row r="810" spans="1:4" x14ac:dyDescent="0.25">
      <c r="A810">
        <v>2100085496</v>
      </c>
      <c r="B810">
        <f>VLOOKUP(A810,'PUA01'!A:A,1,FALSE)</f>
        <v>2100085496</v>
      </c>
      <c r="C810" t="e">
        <f>VLOOKUP(A810,'PUA02'!A:A,1,FALSE)</f>
        <v>#N/A</v>
      </c>
      <c r="D810">
        <f>VLOOKUP(A810,DB!A:A,1,FALSE)</f>
        <v>2100085496</v>
      </c>
    </row>
    <row r="811" spans="1:4" x14ac:dyDescent="0.25">
      <c r="A811">
        <v>2100085495</v>
      </c>
      <c r="B811">
        <f>VLOOKUP(A811,'PUA01'!A:A,1,FALSE)</f>
        <v>2100085495</v>
      </c>
      <c r="C811" t="e">
        <f>VLOOKUP(A811,'PUA02'!A:A,1,FALSE)</f>
        <v>#N/A</v>
      </c>
      <c r="D811">
        <f>VLOOKUP(A811,DB!A:A,1,FALSE)</f>
        <v>2100085495</v>
      </c>
    </row>
    <row r="812" spans="1:4" x14ac:dyDescent="0.25">
      <c r="A812">
        <v>2100085494</v>
      </c>
      <c r="B812" t="e">
        <f>VLOOKUP(A812,'PUA01'!A:A,1,FALSE)</f>
        <v>#N/A</v>
      </c>
      <c r="C812">
        <f>VLOOKUP(A812,'PUA02'!A:A,1,FALSE)</f>
        <v>2100085494</v>
      </c>
      <c r="D812">
        <f>VLOOKUP(A812,DB!A:A,1,FALSE)</f>
        <v>2100085494</v>
      </c>
    </row>
    <row r="813" spans="1:4" x14ac:dyDescent="0.25">
      <c r="A813">
        <v>2100085493</v>
      </c>
      <c r="B813" t="e">
        <f>VLOOKUP(A813,'PUA01'!A:A,1,FALSE)</f>
        <v>#N/A</v>
      </c>
      <c r="C813">
        <f>VLOOKUP(A813,'PUA02'!A:A,1,FALSE)</f>
        <v>2100085493</v>
      </c>
      <c r="D813">
        <f>VLOOKUP(A813,DB!A:A,1,FALSE)</f>
        <v>2100085493</v>
      </c>
    </row>
    <row r="814" spans="1:4" x14ac:dyDescent="0.25">
      <c r="A814">
        <v>2100085492</v>
      </c>
      <c r="B814" t="e">
        <f>VLOOKUP(A814,'PUA01'!A:A,1,FALSE)</f>
        <v>#N/A</v>
      </c>
      <c r="C814">
        <f>VLOOKUP(A814,'PUA02'!A:A,1,FALSE)</f>
        <v>2100085492</v>
      </c>
      <c r="D814">
        <f>VLOOKUP(A814,DB!A:A,1,FALSE)</f>
        <v>2100085492</v>
      </c>
    </row>
    <row r="815" spans="1:4" x14ac:dyDescent="0.25">
      <c r="A815">
        <v>2100085491</v>
      </c>
      <c r="B815" t="e">
        <f>VLOOKUP(A815,'PUA01'!A:A,1,FALSE)</f>
        <v>#N/A</v>
      </c>
      <c r="C815">
        <f>VLOOKUP(A815,'PUA02'!A:A,1,FALSE)</f>
        <v>2100085491</v>
      </c>
      <c r="D815">
        <f>VLOOKUP(A815,DB!A:A,1,FALSE)</f>
        <v>2100085491</v>
      </c>
    </row>
    <row r="816" spans="1:4" x14ac:dyDescent="0.25">
      <c r="A816">
        <v>2100085490</v>
      </c>
      <c r="B816">
        <f>VLOOKUP(A816,'PUA01'!A:A,1,FALSE)</f>
        <v>2100085490</v>
      </c>
      <c r="C816" t="e">
        <f>VLOOKUP(A816,'PUA02'!A:A,1,FALSE)</f>
        <v>#N/A</v>
      </c>
      <c r="D816">
        <f>VLOOKUP(A816,DB!A:A,1,FALSE)</f>
        <v>2100085490</v>
      </c>
    </row>
    <row r="817" spans="1:4" x14ac:dyDescent="0.25">
      <c r="A817">
        <v>2100085489</v>
      </c>
      <c r="B817" t="e">
        <f>VLOOKUP(A817,'PUA01'!A:A,1,FALSE)</f>
        <v>#N/A</v>
      </c>
      <c r="C817">
        <f>VLOOKUP(A817,'PUA02'!A:A,1,FALSE)</f>
        <v>2100085489</v>
      </c>
      <c r="D817">
        <f>VLOOKUP(A817,DB!A:A,1,FALSE)</f>
        <v>2100085489</v>
      </c>
    </row>
    <row r="818" spans="1:4" x14ac:dyDescent="0.25">
      <c r="A818">
        <v>2100085488</v>
      </c>
      <c r="B818">
        <f>VLOOKUP(A818,'PUA01'!A:A,1,FALSE)</f>
        <v>2100085488</v>
      </c>
      <c r="C818" t="e">
        <f>VLOOKUP(A818,'PUA02'!A:A,1,FALSE)</f>
        <v>#N/A</v>
      </c>
      <c r="D818">
        <f>VLOOKUP(A818,DB!A:A,1,FALSE)</f>
        <v>2100085488</v>
      </c>
    </row>
    <row r="819" spans="1:4" x14ac:dyDescent="0.25">
      <c r="A819">
        <v>2100085487</v>
      </c>
      <c r="B819" t="e">
        <f>VLOOKUP(A819,'PUA01'!A:A,1,FALSE)</f>
        <v>#N/A</v>
      </c>
      <c r="C819">
        <f>VLOOKUP(A819,'PUA02'!A:A,1,FALSE)</f>
        <v>2100085487</v>
      </c>
      <c r="D819">
        <f>VLOOKUP(A819,DB!A:A,1,FALSE)</f>
        <v>2100085487</v>
      </c>
    </row>
    <row r="820" spans="1:4" x14ac:dyDescent="0.25">
      <c r="A820">
        <v>2100085486</v>
      </c>
      <c r="B820">
        <f>VLOOKUP(A820,'PUA01'!A:A,1,FALSE)</f>
        <v>2100085486</v>
      </c>
      <c r="C820" t="e">
        <f>VLOOKUP(A820,'PUA02'!A:A,1,FALSE)</f>
        <v>#N/A</v>
      </c>
      <c r="D820">
        <f>VLOOKUP(A820,DB!A:A,1,FALSE)</f>
        <v>2100085486</v>
      </c>
    </row>
    <row r="821" spans="1:4" x14ac:dyDescent="0.25">
      <c r="A821">
        <v>2100085485</v>
      </c>
      <c r="B821">
        <f>VLOOKUP(A821,'PUA01'!A:A,1,FALSE)</f>
        <v>2100085485</v>
      </c>
      <c r="C821" t="e">
        <f>VLOOKUP(A821,'PUA02'!A:A,1,FALSE)</f>
        <v>#N/A</v>
      </c>
      <c r="D821">
        <f>VLOOKUP(A821,DB!A:A,1,FALSE)</f>
        <v>2100085485</v>
      </c>
    </row>
    <row r="822" spans="1:4" x14ac:dyDescent="0.25">
      <c r="A822">
        <v>2100085484</v>
      </c>
      <c r="B822" t="e">
        <f>VLOOKUP(A822,'PUA01'!A:A,1,FALSE)</f>
        <v>#N/A</v>
      </c>
      <c r="C822">
        <f>VLOOKUP(A822,'PUA02'!A:A,1,FALSE)</f>
        <v>2100085484</v>
      </c>
      <c r="D822">
        <f>VLOOKUP(A822,DB!A:A,1,FALSE)</f>
        <v>2100085484</v>
      </c>
    </row>
    <row r="823" spans="1:4" x14ac:dyDescent="0.25">
      <c r="A823">
        <v>2100085475</v>
      </c>
      <c r="B823" t="e">
        <f>VLOOKUP(A823,'PUA01'!A:A,1,FALSE)</f>
        <v>#N/A</v>
      </c>
      <c r="C823">
        <f>VLOOKUP(A823,'PUA02'!A:A,1,FALSE)</f>
        <v>2100085475</v>
      </c>
      <c r="D823">
        <f>VLOOKUP(A823,DB!A:A,1,FALSE)</f>
        <v>2100085475</v>
      </c>
    </row>
    <row r="824" spans="1:4" x14ac:dyDescent="0.25">
      <c r="A824">
        <v>2100085474</v>
      </c>
      <c r="B824" t="e">
        <f>VLOOKUP(A824,'PUA01'!A:A,1,FALSE)</f>
        <v>#N/A</v>
      </c>
      <c r="C824">
        <f>VLOOKUP(A824,'PUA02'!A:A,1,FALSE)</f>
        <v>2100085474</v>
      </c>
      <c r="D824">
        <f>VLOOKUP(A824,DB!A:A,1,FALSE)</f>
        <v>2100085474</v>
      </c>
    </row>
    <row r="825" spans="1:4" x14ac:dyDescent="0.25">
      <c r="A825">
        <v>2100085472</v>
      </c>
      <c r="B825">
        <f>VLOOKUP(A825,'PUA01'!A:A,1,FALSE)</f>
        <v>2100085472</v>
      </c>
      <c r="C825" t="e">
        <f>VLOOKUP(A825,'PUA02'!A:A,1,FALSE)</f>
        <v>#N/A</v>
      </c>
      <c r="D825">
        <f>VLOOKUP(A825,DB!A:A,1,FALSE)</f>
        <v>2100085472</v>
      </c>
    </row>
    <row r="826" spans="1:4" x14ac:dyDescent="0.25">
      <c r="A826">
        <v>2100085471</v>
      </c>
      <c r="B826" t="e">
        <f>VLOOKUP(A826,'PUA01'!A:A,1,FALSE)</f>
        <v>#N/A</v>
      </c>
      <c r="C826">
        <f>VLOOKUP(A826,'PUA02'!A:A,1,FALSE)</f>
        <v>2100085471</v>
      </c>
      <c r="D826">
        <f>VLOOKUP(A826,DB!A:A,1,FALSE)</f>
        <v>2100085471</v>
      </c>
    </row>
    <row r="827" spans="1:4" x14ac:dyDescent="0.25">
      <c r="A827">
        <v>2100085470</v>
      </c>
      <c r="B827">
        <f>VLOOKUP(A827,'PUA01'!A:A,1,FALSE)</f>
        <v>2100085470</v>
      </c>
      <c r="C827" t="e">
        <f>VLOOKUP(A827,'PUA02'!A:A,1,FALSE)</f>
        <v>#N/A</v>
      </c>
      <c r="D827">
        <f>VLOOKUP(A827,DB!A:A,1,FALSE)</f>
        <v>2100085470</v>
      </c>
    </row>
    <row r="828" spans="1:4" x14ac:dyDescent="0.25">
      <c r="A828">
        <v>2100085469</v>
      </c>
      <c r="B828">
        <f>VLOOKUP(A828,'PUA01'!A:A,1,FALSE)</f>
        <v>2100085469</v>
      </c>
      <c r="C828" t="e">
        <f>VLOOKUP(A828,'PUA02'!A:A,1,FALSE)</f>
        <v>#N/A</v>
      </c>
      <c r="D828">
        <f>VLOOKUP(A828,DB!A:A,1,FALSE)</f>
        <v>2100085469</v>
      </c>
    </row>
    <row r="829" spans="1:4" x14ac:dyDescent="0.25">
      <c r="A829">
        <v>2100085468</v>
      </c>
      <c r="B829" t="e">
        <f>VLOOKUP(A829,'PUA01'!A:A,1,FALSE)</f>
        <v>#N/A</v>
      </c>
      <c r="C829">
        <f>VLOOKUP(A829,'PUA02'!A:A,1,FALSE)</f>
        <v>2100085468</v>
      </c>
      <c r="D829">
        <f>VLOOKUP(A829,DB!A:A,1,FALSE)</f>
        <v>2100085468</v>
      </c>
    </row>
    <row r="830" spans="1:4" x14ac:dyDescent="0.25">
      <c r="A830">
        <v>2100085477</v>
      </c>
      <c r="B830">
        <f>VLOOKUP(A830,'PUA01'!A:A,1,FALSE)</f>
        <v>2100085477</v>
      </c>
      <c r="C830" t="e">
        <f>VLOOKUP(A830,'PUA02'!A:A,1,FALSE)</f>
        <v>#N/A</v>
      </c>
      <c r="D830">
        <f>VLOOKUP(A830,DB!A:A,1,FALSE)</f>
        <v>2100085477</v>
      </c>
    </row>
    <row r="831" spans="1:4" x14ac:dyDescent="0.25">
      <c r="A831">
        <v>2100085476</v>
      </c>
      <c r="B831" t="e">
        <f>VLOOKUP(A831,'PUA01'!A:A,1,FALSE)</f>
        <v>#N/A</v>
      </c>
      <c r="C831">
        <f>VLOOKUP(A831,'PUA02'!A:A,1,FALSE)</f>
        <v>2100085476</v>
      </c>
      <c r="D831">
        <f>VLOOKUP(A831,DB!A:A,1,FALSE)</f>
        <v>2100085476</v>
      </c>
    </row>
    <row r="832" spans="1:4" x14ac:dyDescent="0.25">
      <c r="A832">
        <v>2100085473</v>
      </c>
      <c r="B832" t="e">
        <f>VLOOKUP(A832,'PUA01'!A:A,1,FALSE)</f>
        <v>#N/A</v>
      </c>
      <c r="C832">
        <f>VLOOKUP(A832,'PUA02'!A:A,1,FALSE)</f>
        <v>2100085473</v>
      </c>
      <c r="D832">
        <f>VLOOKUP(A832,DB!A:A,1,FALSE)</f>
        <v>2100085473</v>
      </c>
    </row>
    <row r="833" spans="1:4" x14ac:dyDescent="0.25">
      <c r="A833">
        <v>2100085458</v>
      </c>
      <c r="B833" t="e">
        <f>VLOOKUP(A833,'PUA01'!A:A,1,FALSE)</f>
        <v>#N/A</v>
      </c>
      <c r="C833">
        <f>VLOOKUP(A833,'PUA02'!A:A,1,FALSE)</f>
        <v>2100085458</v>
      </c>
      <c r="D833">
        <f>VLOOKUP(A833,DB!A:A,1,FALSE)</f>
        <v>2100085458</v>
      </c>
    </row>
    <row r="834" spans="1:4" x14ac:dyDescent="0.25">
      <c r="A834">
        <v>2100085452</v>
      </c>
      <c r="B834">
        <f>VLOOKUP(A834,'PUA01'!A:A,1,FALSE)</f>
        <v>2100085452</v>
      </c>
      <c r="C834" t="e">
        <f>VLOOKUP(A834,'PUA02'!A:A,1,FALSE)</f>
        <v>#N/A</v>
      </c>
      <c r="D834">
        <f>VLOOKUP(A834,DB!A:A,1,FALSE)</f>
        <v>2100085452</v>
      </c>
    </row>
    <row r="835" spans="1:4" x14ac:dyDescent="0.25">
      <c r="A835">
        <v>2100085451</v>
      </c>
      <c r="B835">
        <f>VLOOKUP(A835,'PUA01'!A:A,1,FALSE)</f>
        <v>2100085451</v>
      </c>
      <c r="C835" t="e">
        <f>VLOOKUP(A835,'PUA02'!A:A,1,FALSE)</f>
        <v>#N/A</v>
      </c>
      <c r="D835">
        <f>VLOOKUP(A835,DB!A:A,1,FALSE)</f>
        <v>2100085451</v>
      </c>
    </row>
    <row r="836" spans="1:4" x14ac:dyDescent="0.25">
      <c r="A836">
        <v>2100085450</v>
      </c>
      <c r="B836">
        <f>VLOOKUP(A836,'PUA01'!A:A,1,FALSE)</f>
        <v>2100085450</v>
      </c>
      <c r="C836" t="e">
        <f>VLOOKUP(A836,'PUA02'!A:A,1,FALSE)</f>
        <v>#N/A</v>
      </c>
      <c r="D836">
        <f>VLOOKUP(A836,DB!A:A,1,FALSE)</f>
        <v>2100085450</v>
      </c>
    </row>
    <row r="837" spans="1:4" x14ac:dyDescent="0.25">
      <c r="A837">
        <v>2100085448</v>
      </c>
      <c r="B837" t="e">
        <f>VLOOKUP(A837,'PUA01'!A:A,1,FALSE)</f>
        <v>#N/A</v>
      </c>
      <c r="C837">
        <f>VLOOKUP(A837,'PUA02'!A:A,1,FALSE)</f>
        <v>2100085448</v>
      </c>
      <c r="D837">
        <f>VLOOKUP(A837,DB!A:A,1,FALSE)</f>
        <v>2100085448</v>
      </c>
    </row>
    <row r="838" spans="1:4" x14ac:dyDescent="0.25">
      <c r="A838">
        <v>2100085447</v>
      </c>
      <c r="B838">
        <f>VLOOKUP(A838,'PUA01'!A:A,1,FALSE)</f>
        <v>2100085447</v>
      </c>
      <c r="C838" t="e">
        <f>VLOOKUP(A838,'PUA02'!A:A,1,FALSE)</f>
        <v>#N/A</v>
      </c>
      <c r="D838">
        <f>VLOOKUP(A838,DB!A:A,1,FALSE)</f>
        <v>2100085447</v>
      </c>
    </row>
    <row r="839" spans="1:4" x14ac:dyDescent="0.25">
      <c r="A839">
        <v>2100085446</v>
      </c>
      <c r="B839" t="e">
        <f>VLOOKUP(A839,'PUA01'!A:A,1,FALSE)</f>
        <v>#N/A</v>
      </c>
      <c r="C839">
        <f>VLOOKUP(A839,'PUA02'!A:A,1,FALSE)</f>
        <v>2100085446</v>
      </c>
      <c r="D839">
        <f>VLOOKUP(A839,DB!A:A,1,FALSE)</f>
        <v>2100085446</v>
      </c>
    </row>
    <row r="840" spans="1:4" x14ac:dyDescent="0.25">
      <c r="A840">
        <v>2100085445</v>
      </c>
      <c r="B840" t="e">
        <f>VLOOKUP(A840,'PUA01'!A:A,1,FALSE)</f>
        <v>#N/A</v>
      </c>
      <c r="C840">
        <f>VLOOKUP(A840,'PUA02'!A:A,1,FALSE)</f>
        <v>2100085445</v>
      </c>
      <c r="D840">
        <f>VLOOKUP(A840,DB!A:A,1,FALSE)</f>
        <v>2100085445</v>
      </c>
    </row>
    <row r="841" spans="1:4" x14ac:dyDescent="0.25">
      <c r="A841">
        <v>2100085444</v>
      </c>
      <c r="B841" t="e">
        <f>VLOOKUP(A841,'PUA01'!A:A,1,FALSE)</f>
        <v>#N/A</v>
      </c>
      <c r="C841">
        <f>VLOOKUP(A841,'PUA02'!A:A,1,FALSE)</f>
        <v>2100085444</v>
      </c>
      <c r="D841">
        <f>VLOOKUP(A841,DB!A:A,1,FALSE)</f>
        <v>2100085444</v>
      </c>
    </row>
    <row r="842" spans="1:4" x14ac:dyDescent="0.25">
      <c r="A842">
        <v>2100085441</v>
      </c>
      <c r="B842">
        <f>VLOOKUP(A842,'PUA01'!A:A,1,FALSE)</f>
        <v>2100085441</v>
      </c>
      <c r="C842" t="e">
        <f>VLOOKUP(A842,'PUA02'!A:A,1,FALSE)</f>
        <v>#N/A</v>
      </c>
      <c r="D842">
        <f>VLOOKUP(A842,DB!A:A,1,FALSE)</f>
        <v>2100085441</v>
      </c>
    </row>
    <row r="843" spans="1:4" x14ac:dyDescent="0.25">
      <c r="A843">
        <v>2100085439</v>
      </c>
      <c r="B843">
        <f>VLOOKUP(A843,'PUA01'!A:A,1,FALSE)</f>
        <v>2100085439</v>
      </c>
      <c r="C843" t="e">
        <f>VLOOKUP(A843,'PUA02'!A:A,1,FALSE)</f>
        <v>#N/A</v>
      </c>
      <c r="D843">
        <f>VLOOKUP(A843,DB!A:A,1,FALSE)</f>
        <v>2100085439</v>
      </c>
    </row>
    <row r="844" spans="1:4" x14ac:dyDescent="0.25">
      <c r="A844">
        <v>2100085437</v>
      </c>
      <c r="B844" t="e">
        <f>VLOOKUP(A844,'PUA01'!A:A,1,FALSE)</f>
        <v>#N/A</v>
      </c>
      <c r="C844">
        <f>VLOOKUP(A844,'PUA02'!A:A,1,FALSE)</f>
        <v>2100085437</v>
      </c>
      <c r="D844">
        <f>VLOOKUP(A844,DB!A:A,1,FALSE)</f>
        <v>2100085437</v>
      </c>
    </row>
    <row r="845" spans="1:4" x14ac:dyDescent="0.25">
      <c r="A845">
        <v>2100085436</v>
      </c>
      <c r="B845">
        <f>VLOOKUP(A845,'PUA01'!A:A,1,FALSE)</f>
        <v>2100085436</v>
      </c>
      <c r="C845" t="e">
        <f>VLOOKUP(A845,'PUA02'!A:A,1,FALSE)</f>
        <v>#N/A</v>
      </c>
      <c r="D845">
        <f>VLOOKUP(A845,DB!A:A,1,FALSE)</f>
        <v>2100085436</v>
      </c>
    </row>
    <row r="846" spans="1:4" x14ac:dyDescent="0.25">
      <c r="A846">
        <v>2100085432</v>
      </c>
      <c r="B846">
        <f>VLOOKUP(A846,'PUA01'!A:A,1,FALSE)</f>
        <v>2100085432</v>
      </c>
      <c r="C846" t="e">
        <f>VLOOKUP(A846,'PUA02'!A:A,1,FALSE)</f>
        <v>#N/A</v>
      </c>
      <c r="D846">
        <f>VLOOKUP(A846,DB!A:A,1,FALSE)</f>
        <v>2100085432</v>
      </c>
    </row>
    <row r="847" spans="1:4" x14ac:dyDescent="0.25">
      <c r="A847">
        <v>2100085465</v>
      </c>
      <c r="B847" t="e">
        <f>VLOOKUP(A847,'PUA01'!A:A,1,FALSE)</f>
        <v>#N/A</v>
      </c>
      <c r="C847">
        <f>VLOOKUP(A847,'PUA02'!A:A,1,FALSE)</f>
        <v>2100085465</v>
      </c>
      <c r="D847">
        <f>VLOOKUP(A847,DB!A:A,1,FALSE)</f>
        <v>2100085465</v>
      </c>
    </row>
    <row r="848" spans="1:4" x14ac:dyDescent="0.25">
      <c r="A848">
        <v>2100085464</v>
      </c>
      <c r="B848">
        <f>VLOOKUP(A848,'PUA01'!A:A,1,FALSE)</f>
        <v>2100085464</v>
      </c>
      <c r="C848" t="e">
        <f>VLOOKUP(A848,'PUA02'!A:A,1,FALSE)</f>
        <v>#N/A</v>
      </c>
      <c r="D848">
        <f>VLOOKUP(A848,DB!A:A,1,FALSE)</f>
        <v>2100085464</v>
      </c>
    </row>
    <row r="849" spans="1:4" x14ac:dyDescent="0.25">
      <c r="A849">
        <v>2100085462</v>
      </c>
      <c r="B849">
        <f>VLOOKUP(A849,'PUA01'!A:A,1,FALSE)</f>
        <v>2100085462</v>
      </c>
      <c r="C849" t="e">
        <f>VLOOKUP(A849,'PUA02'!A:A,1,FALSE)</f>
        <v>#N/A</v>
      </c>
      <c r="D849">
        <f>VLOOKUP(A849,DB!A:A,1,FALSE)</f>
        <v>2100085462</v>
      </c>
    </row>
    <row r="850" spans="1:4" x14ac:dyDescent="0.25">
      <c r="A850">
        <v>2100085461</v>
      </c>
      <c r="B850" t="e">
        <f>VLOOKUP(A850,'PUA01'!A:A,1,FALSE)</f>
        <v>#N/A</v>
      </c>
      <c r="C850">
        <f>VLOOKUP(A850,'PUA02'!A:A,1,FALSE)</f>
        <v>2100085461</v>
      </c>
      <c r="D850">
        <f>VLOOKUP(A850,DB!A:A,1,FALSE)</f>
        <v>2100085461</v>
      </c>
    </row>
    <row r="851" spans="1:4" x14ac:dyDescent="0.25">
      <c r="A851">
        <v>2100085460</v>
      </c>
      <c r="B851">
        <f>VLOOKUP(A851,'PUA01'!A:A,1,FALSE)</f>
        <v>2100085460</v>
      </c>
      <c r="C851" t="e">
        <f>VLOOKUP(A851,'PUA02'!A:A,1,FALSE)</f>
        <v>#N/A</v>
      </c>
      <c r="D851">
        <f>VLOOKUP(A851,DB!A:A,1,FALSE)</f>
        <v>2100085460</v>
      </c>
    </row>
    <row r="852" spans="1:4" x14ac:dyDescent="0.25">
      <c r="A852">
        <v>2100085459</v>
      </c>
      <c r="B852">
        <f>VLOOKUP(A852,'PUA01'!A:A,1,FALSE)</f>
        <v>2100085459</v>
      </c>
      <c r="C852" t="e">
        <f>VLOOKUP(A852,'PUA02'!A:A,1,FALSE)</f>
        <v>#N/A</v>
      </c>
      <c r="D852">
        <f>VLOOKUP(A852,DB!A:A,1,FALSE)</f>
        <v>2100085459</v>
      </c>
    </row>
    <row r="853" spans="1:4" x14ac:dyDescent="0.25">
      <c r="A853">
        <v>2100085457</v>
      </c>
      <c r="B853" t="e">
        <f>VLOOKUP(A853,'PUA01'!A:A,1,FALSE)</f>
        <v>#N/A</v>
      </c>
      <c r="C853">
        <f>VLOOKUP(A853,'PUA02'!A:A,1,FALSE)</f>
        <v>2100085457</v>
      </c>
      <c r="D853">
        <f>VLOOKUP(A853,DB!A:A,1,FALSE)</f>
        <v>2100085457</v>
      </c>
    </row>
    <row r="854" spans="1:4" x14ac:dyDescent="0.25">
      <c r="A854">
        <v>2100085456</v>
      </c>
      <c r="B854" t="e">
        <f>VLOOKUP(A854,'PUA01'!A:A,1,FALSE)</f>
        <v>#N/A</v>
      </c>
      <c r="C854">
        <f>VLOOKUP(A854,'PUA02'!A:A,1,FALSE)</f>
        <v>2100085456</v>
      </c>
      <c r="D854">
        <f>VLOOKUP(A854,DB!A:A,1,FALSE)</f>
        <v>2100085456</v>
      </c>
    </row>
    <row r="855" spans="1:4" x14ac:dyDescent="0.25">
      <c r="A855">
        <v>2100085434</v>
      </c>
      <c r="B855" t="e">
        <f>VLOOKUP(A855,'PUA01'!A:A,1,FALSE)</f>
        <v>#N/A</v>
      </c>
      <c r="C855">
        <f>VLOOKUP(A855,'PUA02'!A:A,1,FALSE)</f>
        <v>2100085434</v>
      </c>
      <c r="D855">
        <f>VLOOKUP(A855,DB!A:A,1,FALSE)</f>
        <v>2100085434</v>
      </c>
    </row>
    <row r="856" spans="1:4" x14ac:dyDescent="0.25">
      <c r="A856">
        <v>2100085433</v>
      </c>
      <c r="B856">
        <f>VLOOKUP(A856,'PUA01'!A:A,1,FALSE)</f>
        <v>2100085433</v>
      </c>
      <c r="C856" t="e">
        <f>VLOOKUP(A856,'PUA02'!A:A,1,FALSE)</f>
        <v>#N/A</v>
      </c>
      <c r="D856">
        <f>VLOOKUP(A856,DB!A:A,1,FALSE)</f>
        <v>2100085433</v>
      </c>
    </row>
    <row r="857" spans="1:4" x14ac:dyDescent="0.25">
      <c r="A857">
        <v>2100085431</v>
      </c>
      <c r="B857" t="e">
        <f>VLOOKUP(A857,'PUA01'!A:A,1,FALSE)</f>
        <v>#N/A</v>
      </c>
      <c r="C857">
        <f>VLOOKUP(A857,'PUA02'!A:A,1,FALSE)</f>
        <v>2100085431</v>
      </c>
      <c r="D857">
        <f>VLOOKUP(A857,DB!A:A,1,FALSE)</f>
        <v>2100085431</v>
      </c>
    </row>
    <row r="858" spans="1:4" x14ac:dyDescent="0.25">
      <c r="A858">
        <v>2100085430</v>
      </c>
      <c r="B858">
        <f>VLOOKUP(A858,'PUA01'!A:A,1,FALSE)</f>
        <v>2100085430</v>
      </c>
      <c r="C858" t="e">
        <f>VLOOKUP(A858,'PUA02'!A:A,1,FALSE)</f>
        <v>#N/A</v>
      </c>
      <c r="D858">
        <f>VLOOKUP(A858,DB!A:A,1,FALSE)</f>
        <v>2100085430</v>
      </c>
    </row>
    <row r="859" spans="1:4" x14ac:dyDescent="0.25">
      <c r="A859">
        <v>2100085426</v>
      </c>
      <c r="B859" t="e">
        <f>VLOOKUP(A859,'PUA01'!A:A,1,FALSE)</f>
        <v>#N/A</v>
      </c>
      <c r="C859">
        <f>VLOOKUP(A859,'PUA02'!A:A,1,FALSE)</f>
        <v>2100085426</v>
      </c>
      <c r="D859">
        <f>VLOOKUP(A859,DB!A:A,1,FALSE)</f>
        <v>2100085426</v>
      </c>
    </row>
    <row r="860" spans="1:4" x14ac:dyDescent="0.25">
      <c r="A860">
        <v>2100085425</v>
      </c>
      <c r="B860">
        <f>VLOOKUP(A860,'PUA01'!A:A,1,FALSE)</f>
        <v>2100085425</v>
      </c>
      <c r="C860" t="e">
        <f>VLOOKUP(A860,'PUA02'!A:A,1,FALSE)</f>
        <v>#N/A</v>
      </c>
      <c r="D860">
        <f>VLOOKUP(A860,DB!A:A,1,FALSE)</f>
        <v>2100085425</v>
      </c>
    </row>
    <row r="861" spans="1:4" x14ac:dyDescent="0.25">
      <c r="A861">
        <v>2100085424</v>
      </c>
      <c r="B861" t="e">
        <f>VLOOKUP(A861,'PUA01'!A:A,1,FALSE)</f>
        <v>#N/A</v>
      </c>
      <c r="C861">
        <f>VLOOKUP(A861,'PUA02'!A:A,1,FALSE)</f>
        <v>2100085424</v>
      </c>
      <c r="D861">
        <f>VLOOKUP(A861,DB!A:A,1,FALSE)</f>
        <v>2100085424</v>
      </c>
    </row>
    <row r="862" spans="1:4" x14ac:dyDescent="0.25">
      <c r="A862">
        <v>2100085423</v>
      </c>
      <c r="B862">
        <f>VLOOKUP(A862,'PUA01'!A:A,1,FALSE)</f>
        <v>2100085423</v>
      </c>
      <c r="C862" t="e">
        <f>VLOOKUP(A862,'PUA02'!A:A,1,FALSE)</f>
        <v>#N/A</v>
      </c>
      <c r="D862">
        <f>VLOOKUP(A862,DB!A:A,1,FALSE)</f>
        <v>2100085423</v>
      </c>
    </row>
    <row r="863" spans="1:4" x14ac:dyDescent="0.25">
      <c r="A863">
        <v>2100085422</v>
      </c>
      <c r="B863" t="e">
        <f>VLOOKUP(A863,'PUA01'!A:A,1,FALSE)</f>
        <v>#N/A</v>
      </c>
      <c r="C863">
        <f>VLOOKUP(A863,'PUA02'!A:A,1,FALSE)</f>
        <v>2100085422</v>
      </c>
      <c r="D863">
        <f>VLOOKUP(A863,DB!A:A,1,FALSE)</f>
        <v>2100085422</v>
      </c>
    </row>
    <row r="864" spans="1:4" x14ac:dyDescent="0.25">
      <c r="A864">
        <v>2100085421</v>
      </c>
      <c r="B864" t="e">
        <f>VLOOKUP(A864,'PUA01'!A:A,1,FALSE)</f>
        <v>#N/A</v>
      </c>
      <c r="C864">
        <f>VLOOKUP(A864,'PUA02'!A:A,1,FALSE)</f>
        <v>2100085421</v>
      </c>
      <c r="D864">
        <f>VLOOKUP(A864,DB!A:A,1,FALSE)</f>
        <v>2100085421</v>
      </c>
    </row>
    <row r="865" spans="1:4" x14ac:dyDescent="0.25">
      <c r="A865">
        <v>2100085420</v>
      </c>
      <c r="B865">
        <f>VLOOKUP(A865,'PUA01'!A:A,1,FALSE)</f>
        <v>2100085420</v>
      </c>
      <c r="C865" t="e">
        <f>VLOOKUP(A865,'PUA02'!A:A,1,FALSE)</f>
        <v>#N/A</v>
      </c>
      <c r="D865">
        <f>VLOOKUP(A865,DB!A:A,1,FALSE)</f>
        <v>2100085420</v>
      </c>
    </row>
    <row r="866" spans="1:4" x14ac:dyDescent="0.25">
      <c r="A866">
        <v>2100085419</v>
      </c>
      <c r="B866" t="e">
        <f>VLOOKUP(A866,'PUA01'!A:A,1,FALSE)</f>
        <v>#N/A</v>
      </c>
      <c r="C866">
        <f>VLOOKUP(A866,'PUA02'!A:A,1,FALSE)</f>
        <v>2100085419</v>
      </c>
      <c r="D866">
        <f>VLOOKUP(A866,DB!A:A,1,FALSE)</f>
        <v>2100085419</v>
      </c>
    </row>
    <row r="867" spans="1:4" x14ac:dyDescent="0.25">
      <c r="A867">
        <v>2100085418</v>
      </c>
      <c r="B867">
        <f>VLOOKUP(A867,'PUA01'!A:A,1,FALSE)</f>
        <v>2100085418</v>
      </c>
      <c r="C867" t="e">
        <f>VLOOKUP(A867,'PUA02'!A:A,1,FALSE)</f>
        <v>#N/A</v>
      </c>
      <c r="D867">
        <f>VLOOKUP(A867,DB!A:A,1,FALSE)</f>
        <v>2100085418</v>
      </c>
    </row>
    <row r="868" spans="1:4" x14ac:dyDescent="0.25">
      <c r="A868">
        <v>2100085417</v>
      </c>
      <c r="B868">
        <f>VLOOKUP(A868,'PUA01'!A:A,1,FALSE)</f>
        <v>2100085417</v>
      </c>
      <c r="C868" t="e">
        <f>VLOOKUP(A868,'PUA02'!A:A,1,FALSE)</f>
        <v>#N/A</v>
      </c>
      <c r="D868">
        <f>VLOOKUP(A868,DB!A:A,1,FALSE)</f>
        <v>2100085417</v>
      </c>
    </row>
    <row r="869" spans="1:4" x14ac:dyDescent="0.25">
      <c r="A869">
        <v>2100085416</v>
      </c>
      <c r="B869" t="e">
        <f>VLOOKUP(A869,'PUA01'!A:A,1,FALSE)</f>
        <v>#N/A</v>
      </c>
      <c r="C869">
        <f>VLOOKUP(A869,'PUA02'!A:A,1,FALSE)</f>
        <v>2100085416</v>
      </c>
      <c r="D869">
        <f>VLOOKUP(A869,DB!A:A,1,FALSE)</f>
        <v>2100085416</v>
      </c>
    </row>
    <row r="870" spans="1:4" x14ac:dyDescent="0.25">
      <c r="A870">
        <v>2100085415</v>
      </c>
      <c r="B870">
        <f>VLOOKUP(A870,'PUA01'!A:A,1,FALSE)</f>
        <v>2100085415</v>
      </c>
      <c r="C870" t="e">
        <f>VLOOKUP(A870,'PUA02'!A:A,1,FALSE)</f>
        <v>#N/A</v>
      </c>
      <c r="D870">
        <f>VLOOKUP(A870,DB!A:A,1,FALSE)</f>
        <v>2100085415</v>
      </c>
    </row>
    <row r="871" spans="1:4" x14ac:dyDescent="0.25">
      <c r="A871">
        <v>2100085414</v>
      </c>
      <c r="B871" t="e">
        <f>VLOOKUP(A871,'PUA01'!A:A,1,FALSE)</f>
        <v>#N/A</v>
      </c>
      <c r="C871">
        <f>VLOOKUP(A871,'PUA02'!A:A,1,FALSE)</f>
        <v>2100085414</v>
      </c>
      <c r="D871">
        <f>VLOOKUP(A871,DB!A:A,1,FALSE)</f>
        <v>2100085414</v>
      </c>
    </row>
    <row r="872" spans="1:4" x14ac:dyDescent="0.25">
      <c r="A872">
        <v>2100085412</v>
      </c>
      <c r="B872">
        <f>VLOOKUP(A872,'PUA01'!A:A,1,FALSE)</f>
        <v>2100085412</v>
      </c>
      <c r="C872" t="e">
        <f>VLOOKUP(A872,'PUA02'!A:A,1,FALSE)</f>
        <v>#N/A</v>
      </c>
      <c r="D872">
        <f>VLOOKUP(A872,DB!A:A,1,FALSE)</f>
        <v>2100085412</v>
      </c>
    </row>
    <row r="873" spans="1:4" x14ac:dyDescent="0.25">
      <c r="A873">
        <v>2100085411</v>
      </c>
      <c r="B873" t="e">
        <f>VLOOKUP(A873,'PUA01'!A:A,1,FALSE)</f>
        <v>#N/A</v>
      </c>
      <c r="C873">
        <f>VLOOKUP(A873,'PUA02'!A:A,1,FALSE)</f>
        <v>2100085411</v>
      </c>
      <c r="D873">
        <f>VLOOKUP(A873,DB!A:A,1,FALSE)</f>
        <v>2100085411</v>
      </c>
    </row>
    <row r="874" spans="1:4" x14ac:dyDescent="0.25">
      <c r="A874">
        <v>2100085406</v>
      </c>
      <c r="B874" t="e">
        <f>VLOOKUP(A874,'PUA01'!A:A,1,FALSE)</f>
        <v>#N/A</v>
      </c>
      <c r="C874">
        <f>VLOOKUP(A874,'PUA02'!A:A,1,FALSE)</f>
        <v>2100085406</v>
      </c>
      <c r="D874">
        <f>VLOOKUP(A874,DB!A:A,1,FALSE)</f>
        <v>2100085406</v>
      </c>
    </row>
    <row r="875" spans="1:4" x14ac:dyDescent="0.25">
      <c r="A875">
        <v>2100085405</v>
      </c>
      <c r="B875">
        <f>VLOOKUP(A875,'PUA01'!A:A,1,FALSE)</f>
        <v>2100085405</v>
      </c>
      <c r="C875" t="e">
        <f>VLOOKUP(A875,'PUA02'!A:A,1,FALSE)</f>
        <v>#N/A</v>
      </c>
      <c r="D875">
        <f>VLOOKUP(A875,DB!A:A,1,FALSE)</f>
        <v>2100085405</v>
      </c>
    </row>
    <row r="876" spans="1:4" x14ac:dyDescent="0.25">
      <c r="A876">
        <v>2100085404</v>
      </c>
      <c r="B876">
        <f>VLOOKUP(A876,'PUA01'!A:A,1,FALSE)</f>
        <v>2100085404</v>
      </c>
      <c r="C876" t="e">
        <f>VLOOKUP(A876,'PUA02'!A:A,1,FALSE)</f>
        <v>#N/A</v>
      </c>
      <c r="D876">
        <f>VLOOKUP(A876,DB!A:A,1,FALSE)</f>
        <v>2100085404</v>
      </c>
    </row>
    <row r="877" spans="1:4" x14ac:dyDescent="0.25">
      <c r="A877">
        <v>2100085400</v>
      </c>
      <c r="B877">
        <f>VLOOKUP(A877,'PUA01'!A:A,1,FALSE)</f>
        <v>2100085400</v>
      </c>
      <c r="C877" t="e">
        <f>VLOOKUP(A877,'PUA02'!A:A,1,FALSE)</f>
        <v>#N/A</v>
      </c>
      <c r="D877">
        <f>VLOOKUP(A877,DB!A:A,1,FALSE)</f>
        <v>2100085400</v>
      </c>
    </row>
    <row r="878" spans="1:4" x14ac:dyDescent="0.25">
      <c r="A878">
        <v>2100085399</v>
      </c>
      <c r="B878">
        <f>VLOOKUP(A878,'PUA01'!A:A,1,FALSE)</f>
        <v>2100085399</v>
      </c>
      <c r="C878" t="e">
        <f>VLOOKUP(A878,'PUA02'!A:A,1,FALSE)</f>
        <v>#N/A</v>
      </c>
      <c r="D878">
        <f>VLOOKUP(A878,DB!A:A,1,FALSE)</f>
        <v>2100085399</v>
      </c>
    </row>
    <row r="879" spans="1:4" x14ac:dyDescent="0.25">
      <c r="A879">
        <v>2100085403</v>
      </c>
      <c r="B879" t="e">
        <f>VLOOKUP(A879,'PUA01'!A:A,1,FALSE)</f>
        <v>#N/A</v>
      </c>
      <c r="C879">
        <f>VLOOKUP(A879,'PUA02'!A:A,1,FALSE)</f>
        <v>2100085403</v>
      </c>
      <c r="D879">
        <f>VLOOKUP(A879,DB!A:A,1,FALSE)</f>
        <v>2100085403</v>
      </c>
    </row>
    <row r="880" spans="1:4" x14ac:dyDescent="0.25">
      <c r="A880">
        <v>2100085402</v>
      </c>
      <c r="B880" t="e">
        <f>VLOOKUP(A880,'PUA01'!A:A,1,FALSE)</f>
        <v>#N/A</v>
      </c>
      <c r="C880">
        <f>VLOOKUP(A880,'PUA02'!A:A,1,FALSE)</f>
        <v>2100085402</v>
      </c>
      <c r="D880">
        <f>VLOOKUP(A880,DB!A:A,1,FALSE)</f>
        <v>2100085402</v>
      </c>
    </row>
    <row r="881" spans="1:4" x14ac:dyDescent="0.25">
      <c r="A881">
        <v>2100085401</v>
      </c>
      <c r="B881" t="e">
        <f>VLOOKUP(A881,'PUA01'!A:A,1,FALSE)</f>
        <v>#N/A</v>
      </c>
      <c r="C881">
        <f>VLOOKUP(A881,'PUA02'!A:A,1,FALSE)</f>
        <v>2100085401</v>
      </c>
      <c r="D881">
        <f>VLOOKUP(A881,DB!A:A,1,FALSE)</f>
        <v>2100085401</v>
      </c>
    </row>
    <row r="882" spans="1:4" x14ac:dyDescent="0.25">
      <c r="A882">
        <v>2100085398</v>
      </c>
      <c r="B882">
        <f>VLOOKUP(A882,'PUA01'!A:A,1,FALSE)</f>
        <v>2100085398</v>
      </c>
      <c r="C882" t="e">
        <f>VLOOKUP(A882,'PUA02'!A:A,1,FALSE)</f>
        <v>#N/A</v>
      </c>
      <c r="D882">
        <f>VLOOKUP(A882,DB!A:A,1,FALSE)</f>
        <v>2100085398</v>
      </c>
    </row>
    <row r="883" spans="1:4" x14ac:dyDescent="0.25">
      <c r="A883">
        <v>2100085396</v>
      </c>
      <c r="B883" t="e">
        <f>VLOOKUP(A883,'PUA01'!A:A,1,FALSE)</f>
        <v>#N/A</v>
      </c>
      <c r="C883">
        <f>VLOOKUP(A883,'PUA02'!A:A,1,FALSE)</f>
        <v>2100085396</v>
      </c>
      <c r="D883">
        <f>VLOOKUP(A883,DB!A:A,1,FALSE)</f>
        <v>2100085396</v>
      </c>
    </row>
    <row r="884" spans="1:4" x14ac:dyDescent="0.25">
      <c r="A884">
        <v>2100085391</v>
      </c>
      <c r="B884">
        <f>VLOOKUP(A884,'PUA01'!A:A,1,FALSE)</f>
        <v>2100085391</v>
      </c>
      <c r="C884" t="e">
        <f>VLOOKUP(A884,'PUA02'!A:A,1,FALSE)</f>
        <v>#N/A</v>
      </c>
      <c r="D884">
        <f>VLOOKUP(A884,DB!A:A,1,FALSE)</f>
        <v>2100085391</v>
      </c>
    </row>
    <row r="885" spans="1:4" x14ac:dyDescent="0.25">
      <c r="A885">
        <v>2100085383</v>
      </c>
      <c r="B885" t="e">
        <f>VLOOKUP(A885,'PUA01'!A:A,1,FALSE)</f>
        <v>#N/A</v>
      </c>
      <c r="C885">
        <f>VLOOKUP(A885,'PUA02'!A:A,1,FALSE)</f>
        <v>2100085383</v>
      </c>
      <c r="D885">
        <f>VLOOKUP(A885,DB!A:A,1,FALSE)</f>
        <v>2100085383</v>
      </c>
    </row>
    <row r="886" spans="1:4" x14ac:dyDescent="0.25">
      <c r="A886">
        <v>2100085382</v>
      </c>
      <c r="B886">
        <f>VLOOKUP(A886,'PUA01'!A:A,1,FALSE)</f>
        <v>2100085382</v>
      </c>
      <c r="C886" t="e">
        <f>VLOOKUP(A886,'PUA02'!A:A,1,FALSE)</f>
        <v>#N/A</v>
      </c>
      <c r="D886">
        <f>VLOOKUP(A886,DB!A:A,1,FALSE)</f>
        <v>2100085382</v>
      </c>
    </row>
    <row r="887" spans="1:4" x14ac:dyDescent="0.25">
      <c r="A887">
        <v>2100085381</v>
      </c>
      <c r="B887" t="e">
        <f>VLOOKUP(A887,'PUA01'!A:A,1,FALSE)</f>
        <v>#N/A</v>
      </c>
      <c r="C887">
        <f>VLOOKUP(A887,'PUA02'!A:A,1,FALSE)</f>
        <v>2100085381</v>
      </c>
      <c r="D887">
        <f>VLOOKUP(A887,DB!A:A,1,FALSE)</f>
        <v>2100085381</v>
      </c>
    </row>
    <row r="888" spans="1:4" x14ac:dyDescent="0.25">
      <c r="A888">
        <v>2100085380</v>
      </c>
      <c r="B888">
        <f>VLOOKUP(A888,'PUA01'!A:A,1,FALSE)</f>
        <v>2100085380</v>
      </c>
      <c r="C888" t="e">
        <f>VLOOKUP(A888,'PUA02'!A:A,1,FALSE)</f>
        <v>#N/A</v>
      </c>
      <c r="D888">
        <f>VLOOKUP(A888,DB!A:A,1,FALSE)</f>
        <v>2100085380</v>
      </c>
    </row>
    <row r="889" spans="1:4" x14ac:dyDescent="0.25">
      <c r="A889">
        <v>2100085388</v>
      </c>
      <c r="B889" t="e">
        <f>VLOOKUP(A889,'PUA01'!A:A,1,FALSE)</f>
        <v>#N/A</v>
      </c>
      <c r="C889">
        <f>VLOOKUP(A889,'PUA02'!A:A,1,FALSE)</f>
        <v>2100085388</v>
      </c>
      <c r="D889">
        <f>VLOOKUP(A889,DB!A:A,1,FALSE)</f>
        <v>2100085388</v>
      </c>
    </row>
    <row r="890" spans="1:4" x14ac:dyDescent="0.25">
      <c r="A890">
        <v>2100085387</v>
      </c>
      <c r="B890">
        <f>VLOOKUP(A890,'PUA01'!A:A,1,FALSE)</f>
        <v>2100085387</v>
      </c>
      <c r="C890" t="e">
        <f>VLOOKUP(A890,'PUA02'!A:A,1,FALSE)</f>
        <v>#N/A</v>
      </c>
      <c r="D890">
        <f>VLOOKUP(A890,DB!A:A,1,FALSE)</f>
        <v>2100085387</v>
      </c>
    </row>
    <row r="891" spans="1:4" x14ac:dyDescent="0.25">
      <c r="A891">
        <v>2100085386</v>
      </c>
      <c r="B891" t="e">
        <f>VLOOKUP(A891,'PUA01'!A:A,1,FALSE)</f>
        <v>#N/A</v>
      </c>
      <c r="C891">
        <f>VLOOKUP(A891,'PUA02'!A:A,1,FALSE)</f>
        <v>2100085386</v>
      </c>
      <c r="D891">
        <f>VLOOKUP(A891,DB!A:A,1,FALSE)</f>
        <v>2100085386</v>
      </c>
    </row>
    <row r="892" spans="1:4" x14ac:dyDescent="0.25">
      <c r="A892">
        <v>2100085385</v>
      </c>
      <c r="B892" t="e">
        <f>VLOOKUP(A892,'PUA01'!A:A,1,FALSE)</f>
        <v>#N/A</v>
      </c>
      <c r="C892">
        <f>VLOOKUP(A892,'PUA02'!A:A,1,FALSE)</f>
        <v>2100085385</v>
      </c>
      <c r="D892">
        <f>VLOOKUP(A892,DB!A:A,1,FALSE)</f>
        <v>2100085385</v>
      </c>
    </row>
    <row r="893" spans="1:4" x14ac:dyDescent="0.25">
      <c r="A893">
        <v>2100085384</v>
      </c>
      <c r="B893">
        <f>VLOOKUP(A893,'PUA01'!A:A,1,FALSE)</f>
        <v>2100085384</v>
      </c>
      <c r="C893" t="e">
        <f>VLOOKUP(A893,'PUA02'!A:A,1,FALSE)</f>
        <v>#N/A</v>
      </c>
      <c r="D893">
        <f>VLOOKUP(A893,DB!A:A,1,FALSE)</f>
        <v>2100085384</v>
      </c>
    </row>
    <row r="894" spans="1:4" x14ac:dyDescent="0.25">
      <c r="A894">
        <v>2100085375</v>
      </c>
      <c r="B894" t="e">
        <f>VLOOKUP(A894,'PUA01'!A:A,1,FALSE)</f>
        <v>#N/A</v>
      </c>
      <c r="C894">
        <f>VLOOKUP(A894,'PUA02'!A:A,1,FALSE)</f>
        <v>2100085375</v>
      </c>
      <c r="D894">
        <f>VLOOKUP(A894,DB!A:A,1,FALSE)</f>
        <v>2100085375</v>
      </c>
    </row>
    <row r="895" spans="1:4" x14ac:dyDescent="0.25">
      <c r="A895">
        <v>2100085373</v>
      </c>
      <c r="B895">
        <f>VLOOKUP(A895,'PUA01'!A:A,1,FALSE)</f>
        <v>2100085373</v>
      </c>
      <c r="C895" t="e">
        <f>VLOOKUP(A895,'PUA02'!A:A,1,FALSE)</f>
        <v>#N/A</v>
      </c>
      <c r="D895">
        <f>VLOOKUP(A895,DB!A:A,1,FALSE)</f>
        <v>2100085373</v>
      </c>
    </row>
    <row r="896" spans="1:4" x14ac:dyDescent="0.25">
      <c r="A896">
        <v>2100085370</v>
      </c>
      <c r="B896">
        <f>VLOOKUP(A896,'PUA01'!A:A,1,FALSE)</f>
        <v>2100085370</v>
      </c>
      <c r="C896" t="e">
        <f>VLOOKUP(A896,'PUA02'!A:A,1,FALSE)</f>
        <v>#N/A</v>
      </c>
      <c r="D896">
        <f>VLOOKUP(A896,DB!A:A,1,FALSE)</f>
        <v>2100085370</v>
      </c>
    </row>
    <row r="897" spans="1:4" x14ac:dyDescent="0.25">
      <c r="A897">
        <v>2100085369</v>
      </c>
      <c r="B897">
        <f>VLOOKUP(A897,'PUA01'!A:A,1,FALSE)</f>
        <v>2100085369</v>
      </c>
      <c r="C897" t="e">
        <f>VLOOKUP(A897,'PUA02'!A:A,1,FALSE)</f>
        <v>#N/A</v>
      </c>
      <c r="D897">
        <f>VLOOKUP(A897,DB!A:A,1,FALSE)</f>
        <v>2100085369</v>
      </c>
    </row>
    <row r="898" spans="1:4" x14ac:dyDescent="0.25">
      <c r="A898">
        <v>2100085368</v>
      </c>
      <c r="B898" t="e">
        <f>VLOOKUP(A898,'PUA01'!A:A,1,FALSE)</f>
        <v>#N/A</v>
      </c>
      <c r="C898">
        <f>VLOOKUP(A898,'PUA02'!A:A,1,FALSE)</f>
        <v>2100085368</v>
      </c>
      <c r="D898">
        <f>VLOOKUP(A898,DB!A:A,1,FALSE)</f>
        <v>2100085368</v>
      </c>
    </row>
    <row r="899" spans="1:4" x14ac:dyDescent="0.25">
      <c r="A899">
        <v>2100085367</v>
      </c>
      <c r="B899" t="e">
        <f>VLOOKUP(A899,'PUA01'!A:A,1,FALSE)</f>
        <v>#N/A</v>
      </c>
      <c r="C899">
        <f>VLOOKUP(A899,'PUA02'!A:A,1,FALSE)</f>
        <v>2100085367</v>
      </c>
      <c r="D899">
        <f>VLOOKUP(A899,DB!A:A,1,FALSE)</f>
        <v>2100085367</v>
      </c>
    </row>
    <row r="900" spans="1:4" x14ac:dyDescent="0.25">
      <c r="A900">
        <v>2100085366</v>
      </c>
      <c r="B900">
        <f>VLOOKUP(A900,'PUA01'!A:A,1,FALSE)</f>
        <v>2100085366</v>
      </c>
      <c r="C900" t="e">
        <f>VLOOKUP(A900,'PUA02'!A:A,1,FALSE)</f>
        <v>#N/A</v>
      </c>
      <c r="D900">
        <f>VLOOKUP(A900,DB!A:A,1,FALSE)</f>
        <v>2100085366</v>
      </c>
    </row>
    <row r="901" spans="1:4" x14ac:dyDescent="0.25">
      <c r="A901">
        <v>2100085365</v>
      </c>
      <c r="B901">
        <f>VLOOKUP(A901,'PUA01'!A:A,1,FALSE)</f>
        <v>2100085365</v>
      </c>
      <c r="C901" t="e">
        <f>VLOOKUP(A901,'PUA02'!A:A,1,FALSE)</f>
        <v>#N/A</v>
      </c>
      <c r="D901">
        <f>VLOOKUP(A901,DB!A:A,1,FALSE)</f>
        <v>2100085365</v>
      </c>
    </row>
    <row r="902" spans="1:4" x14ac:dyDescent="0.25">
      <c r="A902">
        <v>2100085359</v>
      </c>
      <c r="B902" t="e">
        <f>VLOOKUP(A902,'PUA01'!A:A,1,FALSE)</f>
        <v>#N/A</v>
      </c>
      <c r="C902">
        <f>VLOOKUP(A902,'PUA02'!A:A,1,FALSE)</f>
        <v>2100085359</v>
      </c>
      <c r="D902">
        <f>VLOOKUP(A902,DB!A:A,1,FALSE)</f>
        <v>2100085359</v>
      </c>
    </row>
    <row r="903" spans="1:4" x14ac:dyDescent="0.25">
      <c r="A903">
        <v>2100085377</v>
      </c>
      <c r="B903" t="e">
        <f>VLOOKUP(A903,'PUA01'!A:A,1,FALSE)</f>
        <v>#N/A</v>
      </c>
      <c r="C903">
        <f>VLOOKUP(A903,'PUA02'!A:A,1,FALSE)</f>
        <v>2100085377</v>
      </c>
      <c r="D903">
        <f>VLOOKUP(A903,DB!A:A,1,FALSE)</f>
        <v>2100085377</v>
      </c>
    </row>
    <row r="904" spans="1:4" x14ac:dyDescent="0.25">
      <c r="A904">
        <v>2100085372</v>
      </c>
      <c r="B904">
        <f>VLOOKUP(A904,'PUA01'!A:A,1,FALSE)</f>
        <v>2100085372</v>
      </c>
      <c r="C904" t="e">
        <f>VLOOKUP(A904,'PUA02'!A:A,1,FALSE)</f>
        <v>#N/A</v>
      </c>
      <c r="D904">
        <f>VLOOKUP(A904,DB!A:A,1,FALSE)</f>
        <v>2100085372</v>
      </c>
    </row>
    <row r="905" spans="1:4" x14ac:dyDescent="0.25">
      <c r="A905">
        <v>2100085371</v>
      </c>
      <c r="B905">
        <f>VLOOKUP(A905,'PUA01'!A:A,1,FALSE)</f>
        <v>2100085371</v>
      </c>
      <c r="C905" t="e">
        <f>VLOOKUP(A905,'PUA02'!A:A,1,FALSE)</f>
        <v>#N/A</v>
      </c>
      <c r="D905">
        <f>VLOOKUP(A905,DB!A:A,1,FALSE)</f>
        <v>2100085371</v>
      </c>
    </row>
    <row r="906" spans="1:4" x14ac:dyDescent="0.25">
      <c r="A906">
        <v>2100085364</v>
      </c>
      <c r="B906" t="e">
        <f>VLOOKUP(A906,'PUA01'!A:A,1,FALSE)</f>
        <v>#N/A</v>
      </c>
      <c r="C906">
        <f>VLOOKUP(A906,'PUA02'!A:A,1,FALSE)</f>
        <v>2100085364</v>
      </c>
      <c r="D906">
        <f>VLOOKUP(A906,DB!A:A,1,FALSE)</f>
        <v>2100085364</v>
      </c>
    </row>
    <row r="907" spans="1:4" x14ac:dyDescent="0.25">
      <c r="A907">
        <v>2100085363</v>
      </c>
      <c r="B907" t="e">
        <f>VLOOKUP(A907,'PUA01'!A:A,1,FALSE)</f>
        <v>#N/A</v>
      </c>
      <c r="C907">
        <f>VLOOKUP(A907,'PUA02'!A:A,1,FALSE)</f>
        <v>2100085363</v>
      </c>
      <c r="D907">
        <f>VLOOKUP(A907,DB!A:A,1,FALSE)</f>
        <v>2100085363</v>
      </c>
    </row>
    <row r="908" spans="1:4" x14ac:dyDescent="0.25">
      <c r="A908">
        <v>2100085362</v>
      </c>
      <c r="B908" t="e">
        <f>VLOOKUP(A908,'PUA01'!A:A,1,FALSE)</f>
        <v>#N/A</v>
      </c>
      <c r="C908">
        <f>VLOOKUP(A908,'PUA02'!A:A,1,FALSE)</f>
        <v>2100085362</v>
      </c>
      <c r="D908">
        <f>VLOOKUP(A908,DB!A:A,1,FALSE)</f>
        <v>2100085362</v>
      </c>
    </row>
    <row r="909" spans="1:4" x14ac:dyDescent="0.25">
      <c r="A909">
        <v>2100085361</v>
      </c>
      <c r="B909">
        <f>VLOOKUP(A909,'PUA01'!A:A,1,FALSE)</f>
        <v>2100085361</v>
      </c>
      <c r="C909" t="e">
        <f>VLOOKUP(A909,'PUA02'!A:A,1,FALSE)</f>
        <v>#N/A</v>
      </c>
      <c r="D909">
        <f>VLOOKUP(A909,DB!A:A,1,FALSE)</f>
        <v>2100085361</v>
      </c>
    </row>
    <row r="910" spans="1:4" x14ac:dyDescent="0.25">
      <c r="A910">
        <v>2100085360</v>
      </c>
      <c r="B910">
        <f>VLOOKUP(A910,'PUA01'!A:A,1,FALSE)</f>
        <v>2100085360</v>
      </c>
      <c r="C910" t="e">
        <f>VLOOKUP(A910,'PUA02'!A:A,1,FALSE)</f>
        <v>#N/A</v>
      </c>
      <c r="D910">
        <f>VLOOKUP(A910,DB!A:A,1,FALSE)</f>
        <v>2100085360</v>
      </c>
    </row>
    <row r="911" spans="1:4" x14ac:dyDescent="0.25">
      <c r="A911">
        <v>2100085357</v>
      </c>
      <c r="B911">
        <f>VLOOKUP(A911,'PUA01'!A:A,1,FALSE)</f>
        <v>2100085357</v>
      </c>
      <c r="C911" t="e">
        <f>VLOOKUP(A911,'PUA02'!A:A,1,FALSE)</f>
        <v>#N/A</v>
      </c>
      <c r="D911">
        <f>VLOOKUP(A911,DB!A:A,1,FALSE)</f>
        <v>2100085357</v>
      </c>
    </row>
    <row r="912" spans="1:4" x14ac:dyDescent="0.25">
      <c r="A912">
        <v>2100085354</v>
      </c>
      <c r="B912" t="e">
        <f>VLOOKUP(A912,'PUA01'!A:A,1,FALSE)</f>
        <v>#N/A</v>
      </c>
      <c r="C912">
        <f>VLOOKUP(A912,'PUA02'!A:A,1,FALSE)</f>
        <v>2100085354</v>
      </c>
      <c r="D912">
        <f>VLOOKUP(A912,DB!A:A,1,FALSE)</f>
        <v>2100085354</v>
      </c>
    </row>
    <row r="913" spans="1:4" x14ac:dyDescent="0.25">
      <c r="A913">
        <v>2100085358</v>
      </c>
      <c r="B913" t="e">
        <f>VLOOKUP(A913,'PUA01'!A:A,1,FALSE)</f>
        <v>#N/A</v>
      </c>
      <c r="C913">
        <f>VLOOKUP(A913,'PUA02'!A:A,1,FALSE)</f>
        <v>2100085358</v>
      </c>
      <c r="D913">
        <f>VLOOKUP(A913,DB!A:A,1,FALSE)</f>
        <v>2100085358</v>
      </c>
    </row>
    <row r="914" spans="1:4" x14ac:dyDescent="0.25">
      <c r="A914">
        <v>2100085356</v>
      </c>
      <c r="B914">
        <f>VLOOKUP(A914,'PUA01'!A:A,1,FALSE)</f>
        <v>2100085356</v>
      </c>
      <c r="C914" t="e">
        <f>VLOOKUP(A914,'PUA02'!A:A,1,FALSE)</f>
        <v>#N/A</v>
      </c>
      <c r="D914">
        <f>VLOOKUP(A914,DB!A:A,1,FALSE)</f>
        <v>2100085356</v>
      </c>
    </row>
    <row r="915" spans="1:4" x14ac:dyDescent="0.25">
      <c r="A915">
        <v>2100085349</v>
      </c>
      <c r="B915">
        <f>VLOOKUP(A915,'PUA01'!A:A,1,FALSE)</f>
        <v>2100085349</v>
      </c>
      <c r="C915" t="e">
        <f>VLOOKUP(A915,'PUA02'!A:A,1,FALSE)</f>
        <v>#N/A</v>
      </c>
      <c r="D915">
        <f>VLOOKUP(A915,DB!A:A,1,FALSE)</f>
        <v>2100085349</v>
      </c>
    </row>
    <row r="916" spans="1:4" x14ac:dyDescent="0.25">
      <c r="A916">
        <v>2100085347</v>
      </c>
      <c r="B916" t="e">
        <f>VLOOKUP(A916,'PUA01'!A:A,1,FALSE)</f>
        <v>#N/A</v>
      </c>
      <c r="C916">
        <f>VLOOKUP(A916,'PUA02'!A:A,1,FALSE)</f>
        <v>2100085347</v>
      </c>
      <c r="D916">
        <f>VLOOKUP(A916,DB!A:A,1,FALSE)</f>
        <v>2100085347</v>
      </c>
    </row>
    <row r="917" spans="1:4" x14ac:dyDescent="0.25">
      <c r="A917">
        <v>2100085352</v>
      </c>
      <c r="B917" t="e">
        <f>VLOOKUP(A917,'PUA01'!A:A,1,FALSE)</f>
        <v>#N/A</v>
      </c>
      <c r="C917">
        <f>VLOOKUP(A917,'PUA02'!A:A,1,FALSE)</f>
        <v>2100085352</v>
      </c>
      <c r="D917">
        <f>VLOOKUP(A917,DB!A:A,1,FALSE)</f>
        <v>2100085352</v>
      </c>
    </row>
    <row r="918" spans="1:4" x14ac:dyDescent="0.25">
      <c r="A918">
        <v>2100085345</v>
      </c>
      <c r="B918" t="e">
        <f>VLOOKUP(A918,'PUA01'!A:A,1,FALSE)</f>
        <v>#N/A</v>
      </c>
      <c r="C918">
        <f>VLOOKUP(A918,'PUA02'!A:A,1,FALSE)</f>
        <v>2100085345</v>
      </c>
      <c r="D918">
        <f>VLOOKUP(A918,DB!A:A,1,FALSE)</f>
        <v>2100085345</v>
      </c>
    </row>
    <row r="919" spans="1:4" x14ac:dyDescent="0.25">
      <c r="A919">
        <v>2100085351</v>
      </c>
      <c r="B919">
        <f>VLOOKUP(A919,'PUA01'!A:A,1,FALSE)</f>
        <v>2100085351</v>
      </c>
      <c r="C919" t="e">
        <f>VLOOKUP(A919,'PUA02'!A:A,1,FALSE)</f>
        <v>#N/A</v>
      </c>
      <c r="D919">
        <f>VLOOKUP(A919,DB!A:A,1,FALSE)</f>
        <v>2100085351</v>
      </c>
    </row>
    <row r="920" spans="1:4" x14ac:dyDescent="0.25">
      <c r="A920">
        <v>2100085350</v>
      </c>
      <c r="B920" t="e">
        <f>VLOOKUP(A920,'PUA01'!A:A,1,FALSE)</f>
        <v>#N/A</v>
      </c>
      <c r="C920">
        <f>VLOOKUP(A920,'PUA02'!A:A,1,FALSE)</f>
        <v>2100085350</v>
      </c>
      <c r="D920">
        <f>VLOOKUP(A920,DB!A:A,1,FALSE)</f>
        <v>2100085350</v>
      </c>
    </row>
    <row r="921" spans="1:4" x14ac:dyDescent="0.25">
      <c r="A921">
        <v>2100085343</v>
      </c>
      <c r="B921">
        <f>VLOOKUP(A921,'PUA01'!A:A,1,FALSE)</f>
        <v>2100085343</v>
      </c>
      <c r="C921" t="e">
        <f>VLOOKUP(A921,'PUA02'!A:A,1,FALSE)</f>
        <v>#N/A</v>
      </c>
      <c r="D921">
        <f>VLOOKUP(A921,DB!A:A,1,FALSE)</f>
        <v>2100085343</v>
      </c>
    </row>
    <row r="922" spans="1:4" x14ac:dyDescent="0.25">
      <c r="A922">
        <v>2100085342</v>
      </c>
      <c r="B922" t="e">
        <f>VLOOKUP(A922,'PUA01'!A:A,1,FALSE)</f>
        <v>#N/A</v>
      </c>
      <c r="C922">
        <f>VLOOKUP(A922,'PUA02'!A:A,1,FALSE)</f>
        <v>2100085342</v>
      </c>
      <c r="D922">
        <f>VLOOKUP(A922,DB!A:A,1,FALSE)</f>
        <v>2100085342</v>
      </c>
    </row>
    <row r="923" spans="1:4" x14ac:dyDescent="0.25">
      <c r="A923">
        <v>2100085340</v>
      </c>
      <c r="B923">
        <f>VLOOKUP(A923,'PUA01'!A:A,1,FALSE)</f>
        <v>2100085340</v>
      </c>
      <c r="C923" t="e">
        <f>VLOOKUP(A923,'PUA02'!A:A,1,FALSE)</f>
        <v>#N/A</v>
      </c>
      <c r="D923">
        <f>VLOOKUP(A923,DB!A:A,1,FALSE)</f>
        <v>2100085340</v>
      </c>
    </row>
    <row r="924" spans="1:4" x14ac:dyDescent="0.25">
      <c r="A924">
        <v>2100085339</v>
      </c>
      <c r="B924">
        <f>VLOOKUP(A924,'PUA01'!A:A,1,FALSE)</f>
        <v>2100085339</v>
      </c>
      <c r="C924" t="e">
        <f>VLOOKUP(A924,'PUA02'!A:A,1,FALSE)</f>
        <v>#N/A</v>
      </c>
      <c r="D924">
        <f>VLOOKUP(A924,DB!A:A,1,FALSE)</f>
        <v>2100085339</v>
      </c>
    </row>
    <row r="925" spans="1:4" x14ac:dyDescent="0.25">
      <c r="A925">
        <v>2100085348</v>
      </c>
      <c r="B925">
        <f>VLOOKUP(A925,'PUA01'!A:A,1,FALSE)</f>
        <v>2100085348</v>
      </c>
      <c r="C925" t="e">
        <f>VLOOKUP(A925,'PUA02'!A:A,1,FALSE)</f>
        <v>#N/A</v>
      </c>
      <c r="D925">
        <f>VLOOKUP(A925,DB!A:A,1,FALSE)</f>
        <v>2100085348</v>
      </c>
    </row>
    <row r="926" spans="1:4" x14ac:dyDescent="0.25">
      <c r="A926">
        <v>2100085346</v>
      </c>
      <c r="B926">
        <f>VLOOKUP(A926,'PUA01'!A:A,1,FALSE)</f>
        <v>2100085346</v>
      </c>
      <c r="C926" t="e">
        <f>VLOOKUP(A926,'PUA02'!A:A,1,FALSE)</f>
        <v>#N/A</v>
      </c>
      <c r="D926">
        <f>VLOOKUP(A926,DB!A:A,1,FALSE)</f>
        <v>2100085346</v>
      </c>
    </row>
    <row r="927" spans="1:4" x14ac:dyDescent="0.25">
      <c r="A927">
        <v>2100085344</v>
      </c>
      <c r="B927" t="e">
        <f>VLOOKUP(A927,'PUA01'!A:A,1,FALSE)</f>
        <v>#N/A</v>
      </c>
      <c r="C927">
        <f>VLOOKUP(A927,'PUA02'!A:A,1,FALSE)</f>
        <v>2100085344</v>
      </c>
      <c r="D927">
        <f>VLOOKUP(A927,DB!A:A,1,FALSE)</f>
        <v>2100085344</v>
      </c>
    </row>
    <row r="928" spans="1:4" x14ac:dyDescent="0.25">
      <c r="A928">
        <v>2100085336</v>
      </c>
      <c r="B928" t="e">
        <f>VLOOKUP(A928,'PUA01'!A:A,1,FALSE)</f>
        <v>#N/A</v>
      </c>
      <c r="C928">
        <f>VLOOKUP(A928,'PUA02'!A:A,1,FALSE)</f>
        <v>2100085336</v>
      </c>
      <c r="D928">
        <f>VLOOKUP(A928,DB!A:A,1,FALSE)</f>
        <v>2100085336</v>
      </c>
    </row>
    <row r="929" spans="1:4" x14ac:dyDescent="0.25">
      <c r="A929">
        <v>2100085334</v>
      </c>
      <c r="B929" t="e">
        <f>VLOOKUP(A929,'PUA01'!A:A,1,FALSE)</f>
        <v>#N/A</v>
      </c>
      <c r="C929">
        <f>VLOOKUP(A929,'PUA02'!A:A,1,FALSE)</f>
        <v>2100085334</v>
      </c>
      <c r="D929">
        <f>VLOOKUP(A929,DB!A:A,1,FALSE)</f>
        <v>2100085334</v>
      </c>
    </row>
    <row r="930" spans="1:4" x14ac:dyDescent="0.25">
      <c r="A930">
        <v>2100085335</v>
      </c>
      <c r="B930">
        <f>VLOOKUP(A930,'PUA01'!A:A,1,FALSE)</f>
        <v>2100085335</v>
      </c>
      <c r="C930" t="e">
        <f>VLOOKUP(A930,'PUA02'!A:A,1,FALSE)</f>
        <v>#N/A</v>
      </c>
      <c r="D930">
        <f>VLOOKUP(A930,DB!A:A,1,FALSE)</f>
        <v>2100085335</v>
      </c>
    </row>
    <row r="931" spans="1:4" x14ac:dyDescent="0.25">
      <c r="A931">
        <v>2100085325</v>
      </c>
      <c r="B931">
        <f>VLOOKUP(A931,'PUA01'!A:A,1,FALSE)</f>
        <v>2100085325</v>
      </c>
      <c r="C931" t="e">
        <f>VLOOKUP(A931,'PUA02'!A:A,1,FALSE)</f>
        <v>#N/A</v>
      </c>
      <c r="D931">
        <f>VLOOKUP(A931,DB!A:A,1,FALSE)</f>
        <v>2100085325</v>
      </c>
    </row>
    <row r="932" spans="1:4" x14ac:dyDescent="0.25">
      <c r="A932">
        <v>2100085331</v>
      </c>
      <c r="B932" t="e">
        <f>VLOOKUP(A932,'PUA01'!A:A,1,FALSE)</f>
        <v>#N/A</v>
      </c>
      <c r="C932">
        <f>VLOOKUP(A932,'PUA02'!A:A,1,FALSE)</f>
        <v>2100085331</v>
      </c>
      <c r="D932">
        <f>VLOOKUP(A932,DB!A:A,1,FALSE)</f>
        <v>2100085331</v>
      </c>
    </row>
    <row r="933" spans="1:4" x14ac:dyDescent="0.25">
      <c r="A933">
        <v>2100085324</v>
      </c>
      <c r="B933" t="e">
        <f>VLOOKUP(A933,'PUA01'!A:A,1,FALSE)</f>
        <v>#N/A</v>
      </c>
      <c r="C933">
        <f>VLOOKUP(A933,'PUA02'!A:A,1,FALSE)</f>
        <v>2100085324</v>
      </c>
      <c r="D933">
        <f>VLOOKUP(A933,DB!A:A,1,FALSE)</f>
        <v>2100085324</v>
      </c>
    </row>
    <row r="934" spans="1:4" x14ac:dyDescent="0.25">
      <c r="A934">
        <v>2100085322</v>
      </c>
      <c r="B934">
        <f>VLOOKUP(A934,'PUA01'!A:A,1,FALSE)</f>
        <v>2100085322</v>
      </c>
      <c r="C934" t="e">
        <f>VLOOKUP(A934,'PUA02'!A:A,1,FALSE)</f>
        <v>#N/A</v>
      </c>
      <c r="D934">
        <f>VLOOKUP(A934,DB!A:A,1,FALSE)</f>
        <v>2100085322</v>
      </c>
    </row>
    <row r="935" spans="1:4" x14ac:dyDescent="0.25">
      <c r="A935">
        <v>2100085321</v>
      </c>
      <c r="B935">
        <f>VLOOKUP(A935,'PUA01'!A:A,1,FALSE)</f>
        <v>2100085321</v>
      </c>
      <c r="C935" t="e">
        <f>VLOOKUP(A935,'PUA02'!A:A,1,FALSE)</f>
        <v>#N/A</v>
      </c>
      <c r="D935">
        <f>VLOOKUP(A935,DB!A:A,1,FALSE)</f>
        <v>2100085321</v>
      </c>
    </row>
    <row r="936" spans="1:4" x14ac:dyDescent="0.25">
      <c r="A936">
        <v>2100085320</v>
      </c>
      <c r="B936" t="e">
        <f>VLOOKUP(A936,'PUA01'!A:A,1,FALSE)</f>
        <v>#N/A</v>
      </c>
      <c r="C936">
        <f>VLOOKUP(A936,'PUA02'!A:A,1,FALSE)</f>
        <v>2100085320</v>
      </c>
      <c r="D936">
        <f>VLOOKUP(A936,DB!A:A,1,FALSE)</f>
        <v>2100085320</v>
      </c>
    </row>
    <row r="937" spans="1:4" x14ac:dyDescent="0.25">
      <c r="A937">
        <v>2100085316</v>
      </c>
      <c r="B937" t="e">
        <f>VLOOKUP(A937,'PUA01'!A:A,1,FALSE)</f>
        <v>#N/A</v>
      </c>
      <c r="C937">
        <f>VLOOKUP(A937,'PUA02'!A:A,1,FALSE)</f>
        <v>2100085316</v>
      </c>
      <c r="D937">
        <f>VLOOKUP(A937,DB!A:A,1,FALSE)</f>
        <v>2100085316</v>
      </c>
    </row>
    <row r="938" spans="1:4" x14ac:dyDescent="0.25">
      <c r="A938">
        <v>2100085315</v>
      </c>
      <c r="B938">
        <f>VLOOKUP(A938,'PUA01'!A:A,1,FALSE)</f>
        <v>2100085315</v>
      </c>
      <c r="C938" t="e">
        <f>VLOOKUP(A938,'PUA02'!A:A,1,FALSE)</f>
        <v>#N/A</v>
      </c>
      <c r="D938">
        <f>VLOOKUP(A938,DB!A:A,1,FALSE)</f>
        <v>2100085315</v>
      </c>
    </row>
    <row r="939" spans="1:4" x14ac:dyDescent="0.25">
      <c r="A939">
        <v>2100085314</v>
      </c>
      <c r="B939" t="e">
        <f>VLOOKUP(A939,'PUA01'!A:A,1,FALSE)</f>
        <v>#N/A</v>
      </c>
      <c r="C939">
        <f>VLOOKUP(A939,'PUA02'!A:A,1,FALSE)</f>
        <v>2100085314</v>
      </c>
      <c r="D939">
        <f>VLOOKUP(A939,DB!A:A,1,FALSE)</f>
        <v>2100085314</v>
      </c>
    </row>
    <row r="940" spans="1:4" x14ac:dyDescent="0.25">
      <c r="A940">
        <v>2100085309</v>
      </c>
      <c r="B940" t="e">
        <f>VLOOKUP(A940,'PUA01'!A:A,1,FALSE)</f>
        <v>#N/A</v>
      </c>
      <c r="C940">
        <f>VLOOKUP(A940,'PUA02'!A:A,1,FALSE)</f>
        <v>2100085309</v>
      </c>
      <c r="D940">
        <f>VLOOKUP(A940,DB!A:A,1,FALSE)</f>
        <v>2100085309</v>
      </c>
    </row>
    <row r="941" spans="1:4" x14ac:dyDescent="0.25">
      <c r="A941">
        <v>2100085306</v>
      </c>
      <c r="B941">
        <f>VLOOKUP(A941,'PUA01'!A:A,1,FALSE)</f>
        <v>2100085306</v>
      </c>
      <c r="C941" t="e">
        <f>VLOOKUP(A941,'PUA02'!A:A,1,FALSE)</f>
        <v>#N/A</v>
      </c>
      <c r="D941">
        <f>VLOOKUP(A941,DB!A:A,1,FALSE)</f>
        <v>2100085306</v>
      </c>
    </row>
    <row r="942" spans="1:4" x14ac:dyDescent="0.25">
      <c r="A942">
        <v>2100085305</v>
      </c>
      <c r="B942">
        <f>VLOOKUP(A942,'PUA01'!A:A,1,FALSE)</f>
        <v>2100085305</v>
      </c>
      <c r="C942" t="e">
        <f>VLOOKUP(A942,'PUA02'!A:A,1,FALSE)</f>
        <v>#N/A</v>
      </c>
      <c r="D942">
        <f>VLOOKUP(A942,DB!A:A,1,FALSE)</f>
        <v>2100085305</v>
      </c>
    </row>
    <row r="943" spans="1:4" x14ac:dyDescent="0.25">
      <c r="A943">
        <v>2100085294</v>
      </c>
      <c r="B943">
        <f>VLOOKUP(A943,'PUA01'!A:A,1,FALSE)</f>
        <v>2100085294</v>
      </c>
      <c r="C943" t="e">
        <f>VLOOKUP(A943,'PUA02'!A:A,1,FALSE)</f>
        <v>#N/A</v>
      </c>
      <c r="D943">
        <f>VLOOKUP(A943,DB!A:A,1,FALSE)</f>
        <v>2100085294</v>
      </c>
    </row>
    <row r="944" spans="1:4" x14ac:dyDescent="0.25">
      <c r="A944">
        <v>2100085291</v>
      </c>
      <c r="B944">
        <f>VLOOKUP(A944,'PUA01'!A:A,1,FALSE)</f>
        <v>2100085291</v>
      </c>
      <c r="C944" t="e">
        <f>VLOOKUP(A944,'PUA02'!A:A,1,FALSE)</f>
        <v>#N/A</v>
      </c>
      <c r="D944">
        <f>VLOOKUP(A944,DB!A:A,1,FALSE)</f>
        <v>2100085291</v>
      </c>
    </row>
    <row r="945" spans="1:4" x14ac:dyDescent="0.25">
      <c r="A945">
        <v>2100085297</v>
      </c>
      <c r="B945" t="e">
        <f>VLOOKUP(A945,'PUA01'!A:A,1,FALSE)</f>
        <v>#N/A</v>
      </c>
      <c r="C945">
        <f>VLOOKUP(A945,'PUA02'!A:A,1,FALSE)</f>
        <v>2100085297</v>
      </c>
      <c r="D945">
        <f>VLOOKUP(A945,DB!A:A,1,FALSE)</f>
        <v>2100085297</v>
      </c>
    </row>
    <row r="946" spans="1:4" x14ac:dyDescent="0.25">
      <c r="A946">
        <v>2100085290</v>
      </c>
      <c r="B946" t="e">
        <f>VLOOKUP(A946,'PUA01'!A:A,1,FALSE)</f>
        <v>#N/A</v>
      </c>
      <c r="C946">
        <f>VLOOKUP(A946,'PUA02'!A:A,1,FALSE)</f>
        <v>2100085290</v>
      </c>
      <c r="D946">
        <f>VLOOKUP(A946,DB!A:A,1,FALSE)</f>
        <v>2100085290</v>
      </c>
    </row>
    <row r="947" spans="1:4" x14ac:dyDescent="0.25">
      <c r="A947">
        <v>2100085289</v>
      </c>
      <c r="B947" t="e">
        <f>VLOOKUP(A947,'PUA01'!A:A,1,FALSE)</f>
        <v>#N/A</v>
      </c>
      <c r="C947">
        <f>VLOOKUP(A947,'PUA02'!A:A,1,FALSE)</f>
        <v>2100085289</v>
      </c>
      <c r="D947">
        <f>VLOOKUP(A947,DB!A:A,1,FALSE)</f>
        <v>2100085289</v>
      </c>
    </row>
    <row r="948" spans="1:4" x14ac:dyDescent="0.25">
      <c r="A948">
        <v>2100085288</v>
      </c>
      <c r="B948">
        <f>VLOOKUP(A948,'PUA01'!A:A,1,FALSE)</f>
        <v>2100085288</v>
      </c>
      <c r="C948" t="e">
        <f>VLOOKUP(A948,'PUA02'!A:A,1,FALSE)</f>
        <v>#N/A</v>
      </c>
      <c r="D948">
        <f>VLOOKUP(A948,DB!A:A,1,FALSE)</f>
        <v>2100085288</v>
      </c>
    </row>
    <row r="949" spans="1:4" x14ac:dyDescent="0.25">
      <c r="A949">
        <v>2100085287</v>
      </c>
      <c r="B949" t="e">
        <f>VLOOKUP(A949,'PUA01'!A:A,1,FALSE)</f>
        <v>#N/A</v>
      </c>
      <c r="C949">
        <f>VLOOKUP(A949,'PUA02'!A:A,1,FALSE)</f>
        <v>2100085287</v>
      </c>
      <c r="D949">
        <f>VLOOKUP(A949,DB!A:A,1,FALSE)</f>
        <v>2100085287</v>
      </c>
    </row>
    <row r="950" spans="1:4" x14ac:dyDescent="0.25">
      <c r="A950">
        <v>2100085286</v>
      </c>
      <c r="B950" t="e">
        <f>VLOOKUP(A950,'PUA01'!A:A,1,FALSE)</f>
        <v>#N/A</v>
      </c>
      <c r="C950">
        <f>VLOOKUP(A950,'PUA02'!A:A,1,FALSE)</f>
        <v>2100085286</v>
      </c>
      <c r="D950">
        <f>VLOOKUP(A950,DB!A:A,1,FALSE)</f>
        <v>2100085286</v>
      </c>
    </row>
    <row r="951" spans="1:4" x14ac:dyDescent="0.25">
      <c r="A951">
        <v>2100085285</v>
      </c>
      <c r="B951">
        <f>VLOOKUP(A951,'PUA01'!A:A,1,FALSE)</f>
        <v>2100085285</v>
      </c>
      <c r="C951" t="e">
        <f>VLOOKUP(A951,'PUA02'!A:A,1,FALSE)</f>
        <v>#N/A</v>
      </c>
      <c r="D951">
        <f>VLOOKUP(A951,DB!A:A,1,FALSE)</f>
        <v>2100085285</v>
      </c>
    </row>
    <row r="952" spans="1:4" x14ac:dyDescent="0.25">
      <c r="A952">
        <v>2100085284</v>
      </c>
      <c r="B952">
        <f>VLOOKUP(A952,'PUA01'!A:A,1,FALSE)</f>
        <v>2100085284</v>
      </c>
      <c r="C952" t="e">
        <f>VLOOKUP(A952,'PUA02'!A:A,1,FALSE)</f>
        <v>#N/A</v>
      </c>
      <c r="D952">
        <f>VLOOKUP(A952,DB!A:A,1,FALSE)</f>
        <v>2100085284</v>
      </c>
    </row>
    <row r="953" spans="1:4" x14ac:dyDescent="0.25">
      <c r="A953">
        <v>2100085283</v>
      </c>
      <c r="B953" t="e">
        <f>VLOOKUP(A953,'PUA01'!A:A,1,FALSE)</f>
        <v>#N/A</v>
      </c>
      <c r="C953">
        <f>VLOOKUP(A953,'PUA02'!A:A,1,FALSE)</f>
        <v>2100085283</v>
      </c>
      <c r="D953">
        <f>VLOOKUP(A953,DB!A:A,1,FALSE)</f>
        <v>2100085283</v>
      </c>
    </row>
    <row r="954" spans="1:4" x14ac:dyDescent="0.25">
      <c r="A954">
        <v>2100085282</v>
      </c>
      <c r="B954" t="e">
        <f>VLOOKUP(A954,'PUA01'!A:A,1,FALSE)</f>
        <v>#N/A</v>
      </c>
      <c r="C954">
        <f>VLOOKUP(A954,'PUA02'!A:A,1,FALSE)</f>
        <v>2100085282</v>
      </c>
      <c r="D954">
        <f>VLOOKUP(A954,DB!A:A,1,FALSE)</f>
        <v>2100085282</v>
      </c>
    </row>
    <row r="955" spans="1:4" x14ac:dyDescent="0.25">
      <c r="A955">
        <v>2100085281</v>
      </c>
      <c r="B955" t="e">
        <f>VLOOKUP(A955,'PUA01'!A:A,1,FALSE)</f>
        <v>#N/A</v>
      </c>
      <c r="C955">
        <f>VLOOKUP(A955,'PUA02'!A:A,1,FALSE)</f>
        <v>2100085281</v>
      </c>
      <c r="D955">
        <f>VLOOKUP(A955,DB!A:A,1,FALSE)</f>
        <v>2100085281</v>
      </c>
    </row>
    <row r="956" spans="1:4" x14ac:dyDescent="0.25">
      <c r="A956">
        <v>2100085280</v>
      </c>
      <c r="B956">
        <f>VLOOKUP(A956,'PUA01'!A:A,1,FALSE)</f>
        <v>2100085280</v>
      </c>
      <c r="C956" t="e">
        <f>VLOOKUP(A956,'PUA02'!A:A,1,FALSE)</f>
        <v>#N/A</v>
      </c>
      <c r="D956">
        <f>VLOOKUP(A956,DB!A:A,1,FALSE)</f>
        <v>2100085280</v>
      </c>
    </row>
    <row r="957" spans="1:4" x14ac:dyDescent="0.25">
      <c r="A957">
        <v>2100085277</v>
      </c>
      <c r="B957">
        <f>VLOOKUP(A957,'PUA01'!A:A,1,FALSE)</f>
        <v>2100085277</v>
      </c>
      <c r="C957" t="e">
        <f>VLOOKUP(A957,'PUA02'!A:A,1,FALSE)</f>
        <v>#N/A</v>
      </c>
      <c r="D957">
        <f>VLOOKUP(A957,DB!A:A,1,FALSE)</f>
        <v>2100085277</v>
      </c>
    </row>
    <row r="958" spans="1:4" x14ac:dyDescent="0.25">
      <c r="A958">
        <v>2100085276</v>
      </c>
      <c r="B958">
        <f>VLOOKUP(A958,'PUA01'!A:A,1,FALSE)</f>
        <v>2100085276</v>
      </c>
      <c r="C958" t="e">
        <f>VLOOKUP(A958,'PUA02'!A:A,1,FALSE)</f>
        <v>#N/A</v>
      </c>
      <c r="D958">
        <f>VLOOKUP(A958,DB!A:A,1,FALSE)</f>
        <v>2100085276</v>
      </c>
    </row>
    <row r="959" spans="1:4" x14ac:dyDescent="0.25">
      <c r="A959">
        <v>2100085275</v>
      </c>
      <c r="B959" t="e">
        <f>VLOOKUP(A959,'PUA01'!A:A,1,FALSE)</f>
        <v>#N/A</v>
      </c>
      <c r="C959">
        <f>VLOOKUP(A959,'PUA02'!A:A,1,FALSE)</f>
        <v>2100085275</v>
      </c>
      <c r="D959">
        <f>VLOOKUP(A959,DB!A:A,1,FALSE)</f>
        <v>2100085275</v>
      </c>
    </row>
    <row r="960" spans="1:4" x14ac:dyDescent="0.25">
      <c r="A960">
        <v>2100085274</v>
      </c>
      <c r="B960">
        <f>VLOOKUP(A960,'PUA01'!A:A,1,FALSE)</f>
        <v>2100085274</v>
      </c>
      <c r="C960" t="e">
        <f>VLOOKUP(A960,'PUA02'!A:A,1,FALSE)</f>
        <v>#N/A</v>
      </c>
      <c r="D960">
        <f>VLOOKUP(A960,DB!A:A,1,FALSE)</f>
        <v>2100085274</v>
      </c>
    </row>
    <row r="961" spans="1:4" x14ac:dyDescent="0.25">
      <c r="A961">
        <v>2100085271</v>
      </c>
      <c r="B961" t="e">
        <f>VLOOKUP(A961,'PUA01'!A:A,1,FALSE)</f>
        <v>#N/A</v>
      </c>
      <c r="C961">
        <f>VLOOKUP(A961,'PUA02'!A:A,1,FALSE)</f>
        <v>2100085271</v>
      </c>
      <c r="D961">
        <f>VLOOKUP(A961,DB!A:A,1,FALSE)</f>
        <v>2100085271</v>
      </c>
    </row>
    <row r="962" spans="1:4" x14ac:dyDescent="0.25">
      <c r="A962">
        <v>2100085269</v>
      </c>
      <c r="B962" t="e">
        <f>VLOOKUP(A962,'PUA01'!A:A,1,FALSE)</f>
        <v>#N/A</v>
      </c>
      <c r="C962">
        <f>VLOOKUP(A962,'PUA02'!A:A,1,FALSE)</f>
        <v>2100085269</v>
      </c>
      <c r="D962">
        <f>VLOOKUP(A962,DB!A:A,1,FALSE)</f>
        <v>2100085269</v>
      </c>
    </row>
    <row r="963" spans="1:4" x14ac:dyDescent="0.25">
      <c r="A963">
        <v>2100085268</v>
      </c>
      <c r="B963">
        <f>VLOOKUP(A963,'PUA01'!A:A,1,FALSE)</f>
        <v>2100085268</v>
      </c>
      <c r="C963" t="e">
        <f>VLOOKUP(A963,'PUA02'!A:A,1,FALSE)</f>
        <v>#N/A</v>
      </c>
      <c r="D963">
        <f>VLOOKUP(A963,DB!A:A,1,FALSE)</f>
        <v>2100085268</v>
      </c>
    </row>
    <row r="964" spans="1:4" x14ac:dyDescent="0.25">
      <c r="A964">
        <v>2100085267</v>
      </c>
      <c r="B964">
        <f>VLOOKUP(A964,'PUA01'!A:A,1,FALSE)</f>
        <v>2100085267</v>
      </c>
      <c r="C964" t="e">
        <f>VLOOKUP(A964,'PUA02'!A:A,1,FALSE)</f>
        <v>#N/A</v>
      </c>
      <c r="D964">
        <f>VLOOKUP(A964,DB!A:A,1,FALSE)</f>
        <v>2100085267</v>
      </c>
    </row>
    <row r="965" spans="1:4" x14ac:dyDescent="0.25">
      <c r="A965">
        <v>2100085265</v>
      </c>
      <c r="B965">
        <f>VLOOKUP(A965,'PUA01'!A:A,1,FALSE)</f>
        <v>2100085265</v>
      </c>
      <c r="C965" t="e">
        <f>VLOOKUP(A965,'PUA02'!A:A,1,FALSE)</f>
        <v>#N/A</v>
      </c>
      <c r="D965">
        <f>VLOOKUP(A965,DB!A:A,1,FALSE)</f>
        <v>2100085265</v>
      </c>
    </row>
    <row r="966" spans="1:4" x14ac:dyDescent="0.25">
      <c r="A966">
        <v>2100085263</v>
      </c>
      <c r="B966" t="e">
        <f>VLOOKUP(A966,'PUA01'!A:A,1,FALSE)</f>
        <v>#N/A</v>
      </c>
      <c r="C966">
        <f>VLOOKUP(A966,'PUA02'!A:A,1,FALSE)</f>
        <v>2100085263</v>
      </c>
      <c r="D966">
        <f>VLOOKUP(A966,DB!A:A,1,FALSE)</f>
        <v>2100085263</v>
      </c>
    </row>
    <row r="967" spans="1:4" x14ac:dyDescent="0.25">
      <c r="A967">
        <v>2100085261</v>
      </c>
      <c r="B967" t="e">
        <f>VLOOKUP(A967,'PUA01'!A:A,1,FALSE)</f>
        <v>#N/A</v>
      </c>
      <c r="C967">
        <f>VLOOKUP(A967,'PUA02'!A:A,1,FALSE)</f>
        <v>2100085261</v>
      </c>
      <c r="D967">
        <f>VLOOKUP(A967,DB!A:A,1,FALSE)</f>
        <v>2100085261</v>
      </c>
    </row>
    <row r="968" spans="1:4" x14ac:dyDescent="0.25">
      <c r="A968">
        <v>2100085260</v>
      </c>
      <c r="B968">
        <f>VLOOKUP(A968,'PUA01'!A:A,1,FALSE)</f>
        <v>2100085260</v>
      </c>
      <c r="C968" t="e">
        <f>VLOOKUP(A968,'PUA02'!A:A,1,FALSE)</f>
        <v>#N/A</v>
      </c>
      <c r="D968">
        <f>VLOOKUP(A968,DB!A:A,1,FALSE)</f>
        <v>2100085260</v>
      </c>
    </row>
    <row r="969" spans="1:4" x14ac:dyDescent="0.25">
      <c r="A969">
        <v>2100085259</v>
      </c>
      <c r="B969">
        <f>VLOOKUP(A969,'PUA01'!A:A,1,FALSE)</f>
        <v>2100085259</v>
      </c>
      <c r="C969" t="e">
        <f>VLOOKUP(A969,'PUA02'!A:A,1,FALSE)</f>
        <v>#N/A</v>
      </c>
      <c r="D969">
        <f>VLOOKUP(A969,DB!A:A,1,FALSE)</f>
        <v>2100085259</v>
      </c>
    </row>
    <row r="970" spans="1:4" x14ac:dyDescent="0.25">
      <c r="A970">
        <v>2100085258</v>
      </c>
      <c r="B970" t="e">
        <f>VLOOKUP(A970,'PUA01'!A:A,1,FALSE)</f>
        <v>#N/A</v>
      </c>
      <c r="C970">
        <f>VLOOKUP(A970,'PUA02'!A:A,1,FALSE)</f>
        <v>2100085258</v>
      </c>
      <c r="D970">
        <f>VLOOKUP(A970,DB!A:A,1,FALSE)</f>
        <v>2100085258</v>
      </c>
    </row>
    <row r="971" spans="1:4" x14ac:dyDescent="0.25">
      <c r="A971">
        <v>2100085257</v>
      </c>
      <c r="B971" t="e">
        <f>VLOOKUP(A971,'PUA01'!A:A,1,FALSE)</f>
        <v>#N/A</v>
      </c>
      <c r="C971">
        <f>VLOOKUP(A971,'PUA02'!A:A,1,FALSE)</f>
        <v>2100085257</v>
      </c>
      <c r="D971">
        <f>VLOOKUP(A971,DB!A:A,1,FALSE)</f>
        <v>2100085257</v>
      </c>
    </row>
    <row r="972" spans="1:4" x14ac:dyDescent="0.25">
      <c r="A972">
        <v>2100085255</v>
      </c>
      <c r="B972" t="e">
        <f>VLOOKUP(A972,'PUA01'!A:A,1,FALSE)</f>
        <v>#N/A</v>
      </c>
      <c r="C972">
        <f>VLOOKUP(A972,'PUA02'!A:A,1,FALSE)</f>
        <v>2100085255</v>
      </c>
      <c r="D972">
        <f>VLOOKUP(A972,DB!A:A,1,FALSE)</f>
        <v>2100085255</v>
      </c>
    </row>
    <row r="973" spans="1:4" x14ac:dyDescent="0.25">
      <c r="A973">
        <v>2100085254</v>
      </c>
      <c r="B973">
        <f>VLOOKUP(A973,'PUA01'!A:A,1,FALSE)</f>
        <v>2100085254</v>
      </c>
      <c r="C973" t="e">
        <f>VLOOKUP(A973,'PUA02'!A:A,1,FALSE)</f>
        <v>#N/A</v>
      </c>
      <c r="D973">
        <f>VLOOKUP(A973,DB!A:A,1,FALSE)</f>
        <v>2100085254</v>
      </c>
    </row>
    <row r="974" spans="1:4" x14ac:dyDescent="0.25">
      <c r="A974">
        <v>2100085253</v>
      </c>
      <c r="B974">
        <f>VLOOKUP(A974,'PUA01'!A:A,1,FALSE)</f>
        <v>2100085253</v>
      </c>
      <c r="C974" t="e">
        <f>VLOOKUP(A974,'PUA02'!A:A,1,FALSE)</f>
        <v>#N/A</v>
      </c>
      <c r="D974">
        <f>VLOOKUP(A974,DB!A:A,1,FALSE)</f>
        <v>2100085253</v>
      </c>
    </row>
    <row r="975" spans="1:4" x14ac:dyDescent="0.25">
      <c r="A975">
        <v>2100085252</v>
      </c>
      <c r="B975" t="e">
        <f>VLOOKUP(A975,'PUA01'!A:A,1,FALSE)</f>
        <v>#N/A</v>
      </c>
      <c r="C975">
        <f>VLOOKUP(A975,'PUA02'!A:A,1,FALSE)</f>
        <v>2100085252</v>
      </c>
      <c r="D975">
        <f>VLOOKUP(A975,DB!A:A,1,FALSE)</f>
        <v>2100085252</v>
      </c>
    </row>
    <row r="976" spans="1:4" x14ac:dyDescent="0.25">
      <c r="A976">
        <v>2100085251</v>
      </c>
      <c r="B976" t="e">
        <f>VLOOKUP(A976,'PUA01'!A:A,1,FALSE)</f>
        <v>#N/A</v>
      </c>
      <c r="C976">
        <f>VLOOKUP(A976,'PUA02'!A:A,1,FALSE)</f>
        <v>2100085251</v>
      </c>
      <c r="D976">
        <f>VLOOKUP(A976,DB!A:A,1,FALSE)</f>
        <v>2100085251</v>
      </c>
    </row>
    <row r="977" spans="1:4" x14ac:dyDescent="0.25">
      <c r="A977">
        <v>2100085250</v>
      </c>
      <c r="B977">
        <f>VLOOKUP(A977,'PUA01'!A:A,1,FALSE)</f>
        <v>2100085250</v>
      </c>
      <c r="C977" t="e">
        <f>VLOOKUP(A977,'PUA02'!A:A,1,FALSE)</f>
        <v>#N/A</v>
      </c>
      <c r="D977">
        <f>VLOOKUP(A977,DB!A:A,1,FALSE)</f>
        <v>2100085250</v>
      </c>
    </row>
    <row r="978" spans="1:4" x14ac:dyDescent="0.25">
      <c r="A978">
        <v>2100085266</v>
      </c>
      <c r="B978">
        <f>VLOOKUP(A978,'PUA01'!A:A,1,FALSE)</f>
        <v>2100085266</v>
      </c>
      <c r="C978" t="e">
        <f>VLOOKUP(A978,'PUA02'!A:A,1,FALSE)</f>
        <v>#N/A</v>
      </c>
      <c r="D978">
        <f>VLOOKUP(A978,DB!A:A,1,FALSE)</f>
        <v>2100085266</v>
      </c>
    </row>
    <row r="979" spans="1:4" x14ac:dyDescent="0.25">
      <c r="A979">
        <v>2100085264</v>
      </c>
      <c r="B979">
        <f>VLOOKUP(A979,'PUA01'!A:A,1,FALSE)</f>
        <v>2100085264</v>
      </c>
      <c r="C979" t="e">
        <f>VLOOKUP(A979,'PUA02'!A:A,1,FALSE)</f>
        <v>#N/A</v>
      </c>
      <c r="D979">
        <f>VLOOKUP(A979,DB!A:A,1,FALSE)</f>
        <v>2100085264</v>
      </c>
    </row>
    <row r="980" spans="1:4" x14ac:dyDescent="0.25">
      <c r="A980">
        <v>2100085262</v>
      </c>
      <c r="B980" t="e">
        <f>VLOOKUP(A980,'PUA01'!A:A,1,FALSE)</f>
        <v>#N/A</v>
      </c>
      <c r="C980">
        <f>VLOOKUP(A980,'PUA02'!A:A,1,FALSE)</f>
        <v>2100085262</v>
      </c>
      <c r="D980">
        <f>VLOOKUP(A980,DB!A:A,1,FALSE)</f>
        <v>2100085262</v>
      </c>
    </row>
    <row r="981" spans="1:4" x14ac:dyDescent="0.25">
      <c r="A981">
        <v>2100085249</v>
      </c>
      <c r="B981">
        <f>VLOOKUP(A981,'PUA01'!A:A,1,FALSE)</f>
        <v>2100085249</v>
      </c>
      <c r="C981" t="e">
        <f>VLOOKUP(A981,'PUA02'!A:A,1,FALSE)</f>
        <v>#N/A</v>
      </c>
      <c r="D981">
        <f>VLOOKUP(A981,DB!A:A,1,FALSE)</f>
        <v>2100085249</v>
      </c>
    </row>
    <row r="982" spans="1:4" x14ac:dyDescent="0.25">
      <c r="A982">
        <v>2100085248</v>
      </c>
      <c r="B982" t="e">
        <f>VLOOKUP(A982,'PUA01'!A:A,1,FALSE)</f>
        <v>#N/A</v>
      </c>
      <c r="C982">
        <f>VLOOKUP(A982,'PUA02'!A:A,1,FALSE)</f>
        <v>2100085248</v>
      </c>
      <c r="D982">
        <f>VLOOKUP(A982,DB!A:A,1,FALSE)</f>
        <v>2100085248</v>
      </c>
    </row>
    <row r="983" spans="1:4" x14ac:dyDescent="0.25">
      <c r="A983">
        <v>2100085247</v>
      </c>
      <c r="B983">
        <f>VLOOKUP(A983,'PUA01'!A:A,1,FALSE)</f>
        <v>2100085247</v>
      </c>
      <c r="C983" t="e">
        <f>VLOOKUP(A983,'PUA02'!A:A,1,FALSE)</f>
        <v>#N/A</v>
      </c>
      <c r="D983">
        <f>VLOOKUP(A983,DB!A:A,1,FALSE)</f>
        <v>2100085247</v>
      </c>
    </row>
    <row r="984" spans="1:4" x14ac:dyDescent="0.25">
      <c r="A984">
        <v>2100085246</v>
      </c>
      <c r="B984" t="e">
        <f>VLOOKUP(A984,'PUA01'!A:A,1,FALSE)</f>
        <v>#N/A</v>
      </c>
      <c r="C984">
        <f>VLOOKUP(A984,'PUA02'!A:A,1,FALSE)</f>
        <v>2100085246</v>
      </c>
      <c r="D984">
        <f>VLOOKUP(A984,DB!A:A,1,FALSE)</f>
        <v>2100085246</v>
      </c>
    </row>
    <row r="985" spans="1:4" x14ac:dyDescent="0.25">
      <c r="A985">
        <v>2100085244</v>
      </c>
      <c r="B985">
        <f>VLOOKUP(A985,'PUA01'!A:A,1,FALSE)</f>
        <v>2100085244</v>
      </c>
      <c r="C985" t="e">
        <f>VLOOKUP(A985,'PUA02'!A:A,1,FALSE)</f>
        <v>#N/A</v>
      </c>
      <c r="D985">
        <f>VLOOKUP(A985,DB!A:A,1,FALSE)</f>
        <v>2100085244</v>
      </c>
    </row>
    <row r="986" spans="1:4" x14ac:dyDescent="0.25">
      <c r="A986">
        <v>2100085238</v>
      </c>
      <c r="B986">
        <f>VLOOKUP(A986,'PUA01'!A:A,1,FALSE)</f>
        <v>2100085238</v>
      </c>
      <c r="C986" t="e">
        <f>VLOOKUP(A986,'PUA02'!A:A,1,FALSE)</f>
        <v>#N/A</v>
      </c>
      <c r="D986">
        <f>VLOOKUP(A986,DB!A:A,1,FALSE)</f>
        <v>2100085238</v>
      </c>
    </row>
    <row r="987" spans="1:4" x14ac:dyDescent="0.25">
      <c r="A987">
        <v>2100085237</v>
      </c>
      <c r="B987" t="e">
        <f>VLOOKUP(A987,'PUA01'!A:A,1,FALSE)</f>
        <v>#N/A</v>
      </c>
      <c r="C987">
        <f>VLOOKUP(A987,'PUA02'!A:A,1,FALSE)</f>
        <v>2100085237</v>
      </c>
      <c r="D987">
        <f>VLOOKUP(A987,DB!A:A,1,FALSE)</f>
        <v>2100085237</v>
      </c>
    </row>
    <row r="988" spans="1:4" x14ac:dyDescent="0.25">
      <c r="A988">
        <v>2100085232</v>
      </c>
      <c r="B988" t="e">
        <f>VLOOKUP(A988,'PUA01'!A:A,1,FALSE)</f>
        <v>#N/A</v>
      </c>
      <c r="C988">
        <f>VLOOKUP(A988,'PUA02'!A:A,1,FALSE)</f>
        <v>2100085232</v>
      </c>
      <c r="D988">
        <f>VLOOKUP(A988,DB!A:A,1,FALSE)</f>
        <v>2100085232</v>
      </c>
    </row>
    <row r="989" spans="1:4" x14ac:dyDescent="0.25">
      <c r="A989">
        <v>2100085231</v>
      </c>
      <c r="B989">
        <f>VLOOKUP(A989,'PUA01'!A:A,1,FALSE)</f>
        <v>2100085231</v>
      </c>
      <c r="C989" t="e">
        <f>VLOOKUP(A989,'PUA02'!A:A,1,FALSE)</f>
        <v>#N/A</v>
      </c>
      <c r="D989">
        <f>VLOOKUP(A989,DB!A:A,1,FALSE)</f>
        <v>2100085231</v>
      </c>
    </row>
    <row r="990" spans="1:4" x14ac:dyDescent="0.25">
      <c r="A990">
        <v>2100085230</v>
      </c>
      <c r="B990">
        <f>VLOOKUP(A990,'PUA01'!A:A,1,FALSE)</f>
        <v>2100085230</v>
      </c>
      <c r="C990" t="e">
        <f>VLOOKUP(A990,'PUA02'!A:A,1,FALSE)</f>
        <v>#N/A</v>
      </c>
      <c r="D990">
        <f>VLOOKUP(A990,DB!A:A,1,FALSE)</f>
        <v>2100085230</v>
      </c>
    </row>
    <row r="991" spans="1:4" x14ac:dyDescent="0.25">
      <c r="A991">
        <v>2100085229</v>
      </c>
      <c r="B991">
        <f>VLOOKUP(A991,'PUA01'!A:A,1,FALSE)</f>
        <v>2100085229</v>
      </c>
      <c r="C991" t="e">
        <f>VLOOKUP(A991,'PUA02'!A:A,1,FALSE)</f>
        <v>#N/A</v>
      </c>
      <c r="D991">
        <f>VLOOKUP(A991,DB!A:A,1,FALSE)</f>
        <v>2100085229</v>
      </c>
    </row>
    <row r="992" spans="1:4" x14ac:dyDescent="0.25">
      <c r="A992">
        <v>2100085245</v>
      </c>
      <c r="B992" t="e">
        <f>VLOOKUP(A992,'PUA01'!A:A,1,FALSE)</f>
        <v>#N/A</v>
      </c>
      <c r="C992">
        <f>VLOOKUP(A992,'PUA02'!A:A,1,FALSE)</f>
        <v>2100085245</v>
      </c>
      <c r="D992">
        <f>VLOOKUP(A992,DB!A:A,1,FALSE)</f>
        <v>2100085245</v>
      </c>
    </row>
    <row r="993" spans="1:4" x14ac:dyDescent="0.25">
      <c r="A993">
        <v>2100085243</v>
      </c>
      <c r="B993" t="e">
        <f>VLOOKUP(A993,'PUA01'!A:A,1,FALSE)</f>
        <v>#N/A</v>
      </c>
      <c r="C993">
        <f>VLOOKUP(A993,'PUA02'!A:A,1,FALSE)</f>
        <v>2100085243</v>
      </c>
      <c r="D993">
        <f>VLOOKUP(A993,DB!A:A,1,FALSE)</f>
        <v>2100085243</v>
      </c>
    </row>
    <row r="994" spans="1:4" x14ac:dyDescent="0.25">
      <c r="A994">
        <v>2100085241</v>
      </c>
      <c r="B994" t="e">
        <f>VLOOKUP(A994,'PUA01'!A:A,1,FALSE)</f>
        <v>#N/A</v>
      </c>
      <c r="C994">
        <f>VLOOKUP(A994,'PUA02'!A:A,1,FALSE)</f>
        <v>2100085241</v>
      </c>
      <c r="D994">
        <f>VLOOKUP(A994,DB!A:A,1,FALSE)</f>
        <v>2100085241</v>
      </c>
    </row>
    <row r="995" spans="1:4" x14ac:dyDescent="0.25">
      <c r="A995">
        <v>2100085240</v>
      </c>
      <c r="B995" t="e">
        <f>VLOOKUP(A995,'PUA01'!A:A,1,FALSE)</f>
        <v>#N/A</v>
      </c>
      <c r="C995">
        <f>VLOOKUP(A995,'PUA02'!A:A,1,FALSE)</f>
        <v>2100085240</v>
      </c>
      <c r="D995">
        <f>VLOOKUP(A995,DB!A:A,1,FALSE)</f>
        <v>2100085240</v>
      </c>
    </row>
    <row r="996" spans="1:4" x14ac:dyDescent="0.25">
      <c r="A996">
        <v>2100085239</v>
      </c>
      <c r="B996">
        <f>VLOOKUP(A996,'PUA01'!A:A,1,FALSE)</f>
        <v>2100085239</v>
      </c>
      <c r="C996" t="e">
        <f>VLOOKUP(A996,'PUA02'!A:A,1,FALSE)</f>
        <v>#N/A</v>
      </c>
      <c r="D996">
        <f>VLOOKUP(A996,DB!A:A,1,FALSE)</f>
        <v>2100085239</v>
      </c>
    </row>
    <row r="997" spans="1:4" x14ac:dyDescent="0.25">
      <c r="A997">
        <v>2100085236</v>
      </c>
      <c r="B997">
        <f>VLOOKUP(A997,'PUA01'!A:A,1,FALSE)</f>
        <v>2100085236</v>
      </c>
      <c r="C997" t="e">
        <f>VLOOKUP(A997,'PUA02'!A:A,1,FALSE)</f>
        <v>#N/A</v>
      </c>
      <c r="D997">
        <f>VLOOKUP(A997,DB!A:A,1,FALSE)</f>
        <v>2100085236</v>
      </c>
    </row>
    <row r="998" spans="1:4" x14ac:dyDescent="0.25">
      <c r="A998">
        <v>2100085228</v>
      </c>
      <c r="B998" t="e">
        <f>VLOOKUP(A998,'PUA01'!A:A,1,FALSE)</f>
        <v>#N/A</v>
      </c>
      <c r="C998">
        <f>VLOOKUP(A998,'PUA02'!A:A,1,FALSE)</f>
        <v>2100085228</v>
      </c>
      <c r="D998">
        <f>VLOOKUP(A998,DB!A:A,1,FALSE)</f>
        <v>2100085228</v>
      </c>
    </row>
    <row r="999" spans="1:4" x14ac:dyDescent="0.25">
      <c r="A999">
        <v>2100085227</v>
      </c>
      <c r="B999" t="e">
        <f>VLOOKUP(A999,'PUA01'!A:A,1,FALSE)</f>
        <v>#N/A</v>
      </c>
      <c r="C999">
        <f>VLOOKUP(A999,'PUA02'!A:A,1,FALSE)</f>
        <v>2100085227</v>
      </c>
      <c r="D999">
        <f>VLOOKUP(A999,DB!A:A,1,FALSE)</f>
        <v>2100085227</v>
      </c>
    </row>
    <row r="1000" spans="1:4" x14ac:dyDescent="0.25">
      <c r="A1000">
        <v>2100085226</v>
      </c>
      <c r="B1000" t="e">
        <f>VLOOKUP(A1000,'PUA01'!A:A,1,FALSE)</f>
        <v>#N/A</v>
      </c>
      <c r="C1000">
        <f>VLOOKUP(A1000,'PUA02'!A:A,1,FALSE)</f>
        <v>2100085226</v>
      </c>
      <c r="D1000">
        <f>VLOOKUP(A1000,DB!A:A,1,FALSE)</f>
        <v>2100085226</v>
      </c>
    </row>
    <row r="1001" spans="1:4" x14ac:dyDescent="0.25">
      <c r="A1001">
        <v>2100085225</v>
      </c>
      <c r="B1001" t="e">
        <f>VLOOKUP(A1001,'PUA01'!A:A,1,FALSE)</f>
        <v>#N/A</v>
      </c>
      <c r="C1001">
        <f>VLOOKUP(A1001,'PUA02'!A:A,1,FALSE)</f>
        <v>2100085225</v>
      </c>
      <c r="D1001">
        <f>VLOOKUP(A1001,DB!A:A,1,FALSE)</f>
        <v>2100085225</v>
      </c>
    </row>
    <row r="1002" spans="1:4" x14ac:dyDescent="0.25">
      <c r="A1002">
        <v>2100085224</v>
      </c>
      <c r="B1002">
        <f>VLOOKUP(A1002,'PUA01'!A:A,1,FALSE)</f>
        <v>2100085224</v>
      </c>
      <c r="C1002" t="e">
        <f>VLOOKUP(A1002,'PUA02'!A:A,1,FALSE)</f>
        <v>#N/A</v>
      </c>
      <c r="D1002">
        <f>VLOOKUP(A1002,DB!A:A,1,FALSE)</f>
        <v>2100085224</v>
      </c>
    </row>
    <row r="1003" spans="1:4" x14ac:dyDescent="0.25">
      <c r="A1003">
        <v>2100085223</v>
      </c>
      <c r="B1003">
        <f>VLOOKUP(A1003,'PUA01'!A:A,1,FALSE)</f>
        <v>2100085223</v>
      </c>
      <c r="C1003" t="e">
        <f>VLOOKUP(A1003,'PUA02'!A:A,1,FALSE)</f>
        <v>#N/A</v>
      </c>
      <c r="D1003">
        <f>VLOOKUP(A1003,DB!A:A,1,FALSE)</f>
        <v>2100085223</v>
      </c>
    </row>
    <row r="1004" spans="1:4" x14ac:dyDescent="0.25">
      <c r="A1004">
        <v>2100085222</v>
      </c>
      <c r="B1004" t="e">
        <f>VLOOKUP(A1004,'PUA01'!A:A,1,FALSE)</f>
        <v>#N/A</v>
      </c>
      <c r="C1004">
        <f>VLOOKUP(A1004,'PUA02'!A:A,1,FALSE)</f>
        <v>2100085222</v>
      </c>
      <c r="D1004">
        <f>VLOOKUP(A1004,DB!A:A,1,FALSE)</f>
        <v>2100085222</v>
      </c>
    </row>
    <row r="1005" spans="1:4" x14ac:dyDescent="0.25">
      <c r="A1005">
        <v>2100085220</v>
      </c>
      <c r="B1005">
        <f>VLOOKUP(A1005,'PUA01'!A:A,1,FALSE)</f>
        <v>2100085220</v>
      </c>
      <c r="C1005" t="e">
        <f>VLOOKUP(A1005,'PUA02'!A:A,1,FALSE)</f>
        <v>#N/A</v>
      </c>
      <c r="D1005">
        <f>VLOOKUP(A1005,DB!A:A,1,FALSE)</f>
        <v>2100085220</v>
      </c>
    </row>
    <row r="1006" spans="1:4" x14ac:dyDescent="0.25">
      <c r="A1006">
        <v>2100085217</v>
      </c>
      <c r="B1006" t="e">
        <f>VLOOKUP(A1006,'PUA01'!A:A,1,FALSE)</f>
        <v>#N/A</v>
      </c>
      <c r="C1006">
        <f>VLOOKUP(A1006,'PUA02'!A:A,1,FALSE)</f>
        <v>2100085217</v>
      </c>
      <c r="D1006">
        <f>VLOOKUP(A1006,DB!A:A,1,FALSE)</f>
        <v>2100085217</v>
      </c>
    </row>
    <row r="1007" spans="1:4" x14ac:dyDescent="0.25">
      <c r="A1007">
        <v>2100085216</v>
      </c>
      <c r="B1007">
        <f>VLOOKUP(A1007,'PUA01'!A:A,1,FALSE)</f>
        <v>2100085216</v>
      </c>
      <c r="C1007" t="e">
        <f>VLOOKUP(A1007,'PUA02'!A:A,1,FALSE)</f>
        <v>#N/A</v>
      </c>
      <c r="D1007">
        <f>VLOOKUP(A1007,DB!A:A,1,FALSE)</f>
        <v>2100085216</v>
      </c>
    </row>
    <row r="1008" spans="1:4" x14ac:dyDescent="0.25">
      <c r="A1008">
        <v>2100085215</v>
      </c>
      <c r="B1008" t="e">
        <f>VLOOKUP(A1008,'PUA01'!A:A,1,FALSE)</f>
        <v>#N/A</v>
      </c>
      <c r="C1008">
        <f>VLOOKUP(A1008,'PUA02'!A:A,1,FALSE)</f>
        <v>2100085215</v>
      </c>
      <c r="D1008">
        <f>VLOOKUP(A1008,DB!A:A,1,FALSE)</f>
        <v>2100085215</v>
      </c>
    </row>
    <row r="1009" spans="1:4" x14ac:dyDescent="0.25">
      <c r="A1009">
        <v>2100085214</v>
      </c>
      <c r="B1009">
        <f>VLOOKUP(A1009,'PUA01'!A:A,1,FALSE)</f>
        <v>2100085214</v>
      </c>
      <c r="C1009" t="e">
        <f>VLOOKUP(A1009,'PUA02'!A:A,1,FALSE)</f>
        <v>#N/A</v>
      </c>
      <c r="D1009">
        <f>VLOOKUP(A1009,DB!A:A,1,FALSE)</f>
        <v>2100085214</v>
      </c>
    </row>
    <row r="1010" spans="1:4" x14ac:dyDescent="0.25">
      <c r="A1010">
        <v>2100085212</v>
      </c>
      <c r="B1010">
        <f>VLOOKUP(A1010,'PUA01'!A:A,1,FALSE)</f>
        <v>2100085212</v>
      </c>
      <c r="C1010" t="e">
        <f>VLOOKUP(A1010,'PUA02'!A:A,1,FALSE)</f>
        <v>#N/A</v>
      </c>
      <c r="D1010">
        <f>VLOOKUP(A1010,DB!A:A,1,FALSE)</f>
        <v>2100085212</v>
      </c>
    </row>
    <row r="1011" spans="1:4" x14ac:dyDescent="0.25">
      <c r="A1011">
        <v>2100085211</v>
      </c>
      <c r="B1011" t="e">
        <f>VLOOKUP(A1011,'PUA01'!A:A,1,FALSE)</f>
        <v>#N/A</v>
      </c>
      <c r="C1011">
        <f>VLOOKUP(A1011,'PUA02'!A:A,1,FALSE)</f>
        <v>2100085211</v>
      </c>
      <c r="D1011">
        <f>VLOOKUP(A1011,DB!A:A,1,FALSE)</f>
        <v>2100085211</v>
      </c>
    </row>
    <row r="1012" spans="1:4" x14ac:dyDescent="0.25">
      <c r="A1012">
        <v>2100085209</v>
      </c>
      <c r="B1012">
        <f>VLOOKUP(A1012,'PUA01'!A:A,1,FALSE)</f>
        <v>2100085209</v>
      </c>
      <c r="C1012" t="e">
        <f>VLOOKUP(A1012,'PUA02'!A:A,1,FALSE)</f>
        <v>#N/A</v>
      </c>
      <c r="D1012">
        <f>VLOOKUP(A1012,DB!A:A,1,FALSE)</f>
        <v>2100085209</v>
      </c>
    </row>
    <row r="1013" spans="1:4" x14ac:dyDescent="0.25">
      <c r="A1013">
        <v>2100085208</v>
      </c>
      <c r="B1013" t="e">
        <f>VLOOKUP(A1013,'PUA01'!A:A,1,FALSE)</f>
        <v>#N/A</v>
      </c>
      <c r="C1013">
        <f>VLOOKUP(A1013,'PUA02'!A:A,1,FALSE)</f>
        <v>2100085208</v>
      </c>
      <c r="D1013">
        <f>VLOOKUP(A1013,DB!A:A,1,FALSE)</f>
        <v>2100085208</v>
      </c>
    </row>
    <row r="1014" spans="1:4" x14ac:dyDescent="0.25">
      <c r="A1014">
        <v>2100085210</v>
      </c>
      <c r="B1014" t="e">
        <f>VLOOKUP(A1014,'PUA01'!A:A,1,FALSE)</f>
        <v>#N/A</v>
      </c>
      <c r="C1014">
        <f>VLOOKUP(A1014,'PUA02'!A:A,1,FALSE)</f>
        <v>2100085210</v>
      </c>
      <c r="D1014">
        <f>VLOOKUP(A1014,DB!A:A,1,FALSE)</f>
        <v>2100085210</v>
      </c>
    </row>
    <row r="1015" spans="1:4" x14ac:dyDescent="0.25">
      <c r="A1015">
        <v>2100085204</v>
      </c>
      <c r="B1015">
        <f>VLOOKUP(A1015,'PUA01'!A:A,1,FALSE)</f>
        <v>2100085204</v>
      </c>
      <c r="C1015" t="e">
        <f>VLOOKUP(A1015,'PUA02'!A:A,1,FALSE)</f>
        <v>#N/A</v>
      </c>
      <c r="D1015">
        <f>VLOOKUP(A1015,DB!A:A,1,FALSE)</f>
        <v>2100085204</v>
      </c>
    </row>
    <row r="1016" spans="1:4" x14ac:dyDescent="0.25">
      <c r="A1016">
        <v>2100085203</v>
      </c>
      <c r="B1016">
        <f>VLOOKUP(A1016,'PUA01'!A:A,1,FALSE)</f>
        <v>2100085203</v>
      </c>
      <c r="C1016" t="e">
        <f>VLOOKUP(A1016,'PUA02'!A:A,1,FALSE)</f>
        <v>#N/A</v>
      </c>
      <c r="D1016">
        <f>VLOOKUP(A1016,DB!A:A,1,FALSE)</f>
        <v>2100085203</v>
      </c>
    </row>
    <row r="1017" spans="1:4" x14ac:dyDescent="0.25">
      <c r="A1017">
        <v>2100085202</v>
      </c>
      <c r="B1017">
        <f>VLOOKUP(A1017,'PUA01'!A:A,1,FALSE)</f>
        <v>2100085202</v>
      </c>
      <c r="C1017" t="e">
        <f>VLOOKUP(A1017,'PUA02'!A:A,1,FALSE)</f>
        <v>#N/A</v>
      </c>
      <c r="D1017">
        <f>VLOOKUP(A1017,DB!A:A,1,FALSE)</f>
        <v>2100085202</v>
      </c>
    </row>
    <row r="1018" spans="1:4" x14ac:dyDescent="0.25">
      <c r="A1018">
        <v>2100085178</v>
      </c>
      <c r="B1018" t="e">
        <f>VLOOKUP(A1018,'PUA01'!A:A,1,FALSE)</f>
        <v>#N/A</v>
      </c>
      <c r="C1018">
        <f>VLOOKUP(A1018,'PUA02'!A:A,1,FALSE)</f>
        <v>2100085178</v>
      </c>
      <c r="D1018">
        <f>VLOOKUP(A1018,DB!A:A,1,FALSE)</f>
        <v>2100085178</v>
      </c>
    </row>
    <row r="1019" spans="1:4" x14ac:dyDescent="0.25">
      <c r="A1019">
        <v>2100085175</v>
      </c>
      <c r="B1019">
        <f>VLOOKUP(A1019,'PUA01'!A:A,1,FALSE)</f>
        <v>2100085175</v>
      </c>
      <c r="C1019" t="e">
        <f>VLOOKUP(A1019,'PUA02'!A:A,1,FALSE)</f>
        <v>#N/A</v>
      </c>
      <c r="D1019">
        <f>VLOOKUP(A1019,DB!A:A,1,FALSE)</f>
        <v>2100085175</v>
      </c>
    </row>
    <row r="1020" spans="1:4" x14ac:dyDescent="0.25">
      <c r="A1020">
        <v>2100085174</v>
      </c>
      <c r="B1020" t="e">
        <f>VLOOKUP(A1020,'PUA01'!A:A,1,FALSE)</f>
        <v>#N/A</v>
      </c>
      <c r="C1020">
        <f>VLOOKUP(A1020,'PUA02'!A:A,1,FALSE)</f>
        <v>2100085174</v>
      </c>
      <c r="D1020">
        <f>VLOOKUP(A1020,DB!A:A,1,FALSE)</f>
        <v>2100085174</v>
      </c>
    </row>
    <row r="1021" spans="1:4" x14ac:dyDescent="0.25">
      <c r="A1021">
        <v>2100085182</v>
      </c>
      <c r="B1021">
        <f>VLOOKUP(A1021,'PUA01'!A:A,1,FALSE)</f>
        <v>2100085182</v>
      </c>
      <c r="C1021" t="e">
        <f>VLOOKUP(A1021,'PUA02'!A:A,1,FALSE)</f>
        <v>#N/A</v>
      </c>
      <c r="D1021">
        <f>VLOOKUP(A1021,DB!A:A,1,FALSE)</f>
        <v>2100085182</v>
      </c>
    </row>
    <row r="1022" spans="1:4" x14ac:dyDescent="0.25">
      <c r="A1022">
        <v>2100085170</v>
      </c>
      <c r="B1022">
        <f>VLOOKUP(A1022,'PUA01'!A:A,1,FALSE)</f>
        <v>2100085170</v>
      </c>
      <c r="C1022" t="e">
        <f>VLOOKUP(A1022,'PUA02'!A:A,1,FALSE)</f>
        <v>#N/A</v>
      </c>
      <c r="D1022">
        <f>VLOOKUP(A1022,DB!A:A,1,FALSE)</f>
        <v>2100085170</v>
      </c>
    </row>
    <row r="1023" spans="1:4" x14ac:dyDescent="0.25">
      <c r="A1023">
        <v>2100085169</v>
      </c>
      <c r="B1023" t="e">
        <f>VLOOKUP(A1023,'PUA01'!A:A,1,FALSE)</f>
        <v>#N/A</v>
      </c>
      <c r="C1023">
        <f>VLOOKUP(A1023,'PUA02'!A:A,1,FALSE)</f>
        <v>2100085169</v>
      </c>
      <c r="D1023">
        <f>VLOOKUP(A1023,DB!A:A,1,FALSE)</f>
        <v>2100085169</v>
      </c>
    </row>
    <row r="1024" spans="1:4" x14ac:dyDescent="0.25">
      <c r="A1024">
        <v>2100085168</v>
      </c>
      <c r="B1024" t="e">
        <f>VLOOKUP(A1024,'PUA01'!A:A,1,FALSE)</f>
        <v>#N/A</v>
      </c>
      <c r="C1024">
        <f>VLOOKUP(A1024,'PUA02'!A:A,1,FALSE)</f>
        <v>2100085168</v>
      </c>
      <c r="D1024">
        <f>VLOOKUP(A1024,DB!A:A,1,FALSE)</f>
        <v>2100085168</v>
      </c>
    </row>
    <row r="1025" spans="1:4" x14ac:dyDescent="0.25">
      <c r="A1025">
        <v>2100085167</v>
      </c>
      <c r="B1025">
        <f>VLOOKUP(A1025,'PUA01'!A:A,1,FALSE)</f>
        <v>2100085167</v>
      </c>
      <c r="C1025" t="e">
        <f>VLOOKUP(A1025,'PUA02'!A:A,1,FALSE)</f>
        <v>#N/A</v>
      </c>
      <c r="D1025">
        <f>VLOOKUP(A1025,DB!A:A,1,FALSE)</f>
        <v>2100085167</v>
      </c>
    </row>
    <row r="1026" spans="1:4" x14ac:dyDescent="0.25">
      <c r="A1026">
        <v>2100085164</v>
      </c>
      <c r="B1026">
        <f>VLOOKUP(A1026,'PUA01'!A:A,1,FALSE)</f>
        <v>2100085164</v>
      </c>
      <c r="C1026" t="e">
        <f>VLOOKUP(A1026,'PUA02'!A:A,1,FALSE)</f>
        <v>#N/A</v>
      </c>
      <c r="D1026">
        <f>VLOOKUP(A1026,DB!A:A,1,FALSE)</f>
        <v>2100085164</v>
      </c>
    </row>
    <row r="1027" spans="1:4" x14ac:dyDescent="0.25">
      <c r="A1027">
        <v>2100085162</v>
      </c>
      <c r="B1027" t="e">
        <f>VLOOKUP(A1027,'PUA01'!A:A,1,FALSE)</f>
        <v>#N/A</v>
      </c>
      <c r="C1027">
        <f>VLOOKUP(A1027,'PUA02'!A:A,1,FALSE)</f>
        <v>2100085162</v>
      </c>
      <c r="D1027">
        <f>VLOOKUP(A1027,DB!A:A,1,FALSE)</f>
        <v>2100085162</v>
      </c>
    </row>
    <row r="1028" spans="1:4" x14ac:dyDescent="0.25">
      <c r="A1028">
        <v>2100085165</v>
      </c>
      <c r="B1028" t="e">
        <f>VLOOKUP(A1028,'PUA01'!A:A,1,FALSE)</f>
        <v>#N/A</v>
      </c>
      <c r="C1028">
        <f>VLOOKUP(A1028,'PUA02'!A:A,1,FALSE)</f>
        <v>2100085165</v>
      </c>
      <c r="D1028">
        <f>VLOOKUP(A1028,DB!A:A,1,FALSE)</f>
        <v>2100085165</v>
      </c>
    </row>
    <row r="1029" spans="1:4" x14ac:dyDescent="0.25">
      <c r="A1029">
        <v>2100085159</v>
      </c>
      <c r="B1029" t="e">
        <f>VLOOKUP(A1029,'PUA01'!A:A,1,FALSE)</f>
        <v>#N/A</v>
      </c>
      <c r="C1029">
        <f>VLOOKUP(A1029,'PUA02'!A:A,1,FALSE)</f>
        <v>2100085159</v>
      </c>
      <c r="D1029">
        <f>VLOOKUP(A1029,DB!A:A,1,FALSE)</f>
        <v>2100085159</v>
      </c>
    </row>
    <row r="1030" spans="1:4" x14ac:dyDescent="0.25">
      <c r="A1030">
        <v>2100085163</v>
      </c>
      <c r="B1030">
        <f>VLOOKUP(A1030,'PUA01'!A:A,1,FALSE)</f>
        <v>2100085163</v>
      </c>
      <c r="C1030" t="e">
        <f>VLOOKUP(A1030,'PUA02'!A:A,1,FALSE)</f>
        <v>#N/A</v>
      </c>
      <c r="D1030">
        <f>VLOOKUP(A1030,DB!A:A,1,FALSE)</f>
        <v>2100085163</v>
      </c>
    </row>
    <row r="1031" spans="1:4" x14ac:dyDescent="0.25">
      <c r="A1031">
        <v>2100085156</v>
      </c>
      <c r="B1031" t="e">
        <f>VLOOKUP(A1031,'PUA01'!A:A,1,FALSE)</f>
        <v>#N/A</v>
      </c>
      <c r="C1031">
        <f>VLOOKUP(A1031,'PUA02'!A:A,1,FALSE)</f>
        <v>2100085156</v>
      </c>
      <c r="D1031">
        <f>VLOOKUP(A1031,DB!A:A,1,FALSE)</f>
        <v>2100085156</v>
      </c>
    </row>
    <row r="1032" spans="1:4" x14ac:dyDescent="0.25">
      <c r="A1032">
        <v>2100085155</v>
      </c>
      <c r="B1032" t="e">
        <f>VLOOKUP(A1032,'PUA01'!A:A,1,FALSE)</f>
        <v>#N/A</v>
      </c>
      <c r="C1032">
        <f>VLOOKUP(A1032,'PUA02'!A:A,1,FALSE)</f>
        <v>2100085155</v>
      </c>
      <c r="D1032">
        <f>VLOOKUP(A1032,DB!A:A,1,FALSE)</f>
        <v>2100085155</v>
      </c>
    </row>
    <row r="1033" spans="1:4" x14ac:dyDescent="0.25">
      <c r="A1033">
        <v>2100085154</v>
      </c>
      <c r="B1033">
        <f>VLOOKUP(A1033,'PUA01'!A:A,1,FALSE)</f>
        <v>2100085154</v>
      </c>
      <c r="C1033" t="e">
        <f>VLOOKUP(A1033,'PUA02'!A:A,1,FALSE)</f>
        <v>#N/A</v>
      </c>
      <c r="D1033">
        <f>VLOOKUP(A1033,DB!A:A,1,FALSE)</f>
        <v>2100085154</v>
      </c>
    </row>
    <row r="1034" spans="1:4" x14ac:dyDescent="0.25">
      <c r="A1034">
        <v>2100085153</v>
      </c>
      <c r="B1034">
        <f>VLOOKUP(A1034,'PUA01'!A:A,1,FALSE)</f>
        <v>2100085153</v>
      </c>
      <c r="C1034" t="e">
        <f>VLOOKUP(A1034,'PUA02'!A:A,1,FALSE)</f>
        <v>#N/A</v>
      </c>
      <c r="D1034">
        <f>VLOOKUP(A1034,DB!A:A,1,FALSE)</f>
        <v>2100085153</v>
      </c>
    </row>
    <row r="1035" spans="1:4" x14ac:dyDescent="0.25">
      <c r="A1035">
        <v>2100085152</v>
      </c>
      <c r="B1035" t="e">
        <f>VLOOKUP(A1035,'PUA01'!A:A,1,FALSE)</f>
        <v>#N/A</v>
      </c>
      <c r="C1035">
        <f>VLOOKUP(A1035,'PUA02'!A:A,1,FALSE)</f>
        <v>2100085152</v>
      </c>
      <c r="D1035">
        <f>VLOOKUP(A1035,DB!A:A,1,FALSE)</f>
        <v>2100085152</v>
      </c>
    </row>
    <row r="1036" spans="1:4" x14ac:dyDescent="0.25">
      <c r="A1036">
        <v>2100085144</v>
      </c>
      <c r="B1036">
        <f>VLOOKUP(A1036,'PUA01'!A:A,1,FALSE)</f>
        <v>2100085144</v>
      </c>
      <c r="C1036" t="e">
        <f>VLOOKUP(A1036,'PUA02'!A:A,1,FALSE)</f>
        <v>#N/A</v>
      </c>
      <c r="D1036">
        <f>VLOOKUP(A1036,DB!A:A,1,FALSE)</f>
        <v>2100085144</v>
      </c>
    </row>
    <row r="1037" spans="1:4" x14ac:dyDescent="0.25">
      <c r="A1037">
        <v>2100085136</v>
      </c>
      <c r="B1037" t="e">
        <f>VLOOKUP(A1037,'PUA01'!A:A,1,FALSE)</f>
        <v>#N/A</v>
      </c>
      <c r="C1037">
        <f>VLOOKUP(A1037,'PUA02'!A:A,1,FALSE)</f>
        <v>2100085136</v>
      </c>
      <c r="D1037">
        <f>VLOOKUP(A1037,DB!A:A,1,FALSE)</f>
        <v>2100085136</v>
      </c>
    </row>
    <row r="1038" spans="1:4" x14ac:dyDescent="0.25">
      <c r="A1038">
        <v>2100085135</v>
      </c>
      <c r="B1038">
        <f>VLOOKUP(A1038,'PUA01'!A:A,1,FALSE)</f>
        <v>2100085135</v>
      </c>
      <c r="C1038" t="e">
        <f>VLOOKUP(A1038,'PUA02'!A:A,1,FALSE)</f>
        <v>#N/A</v>
      </c>
      <c r="D1038">
        <f>VLOOKUP(A1038,DB!A:A,1,FALSE)</f>
        <v>2100085135</v>
      </c>
    </row>
    <row r="1039" spans="1:4" x14ac:dyDescent="0.25">
      <c r="A1039">
        <v>2100085134</v>
      </c>
      <c r="B1039" t="e">
        <f>VLOOKUP(A1039,'PUA01'!A:A,1,FALSE)</f>
        <v>#N/A</v>
      </c>
      <c r="C1039">
        <f>VLOOKUP(A1039,'PUA02'!A:A,1,FALSE)</f>
        <v>2100085134</v>
      </c>
      <c r="D1039">
        <f>VLOOKUP(A1039,DB!A:A,1,FALSE)</f>
        <v>2100085134</v>
      </c>
    </row>
    <row r="1040" spans="1:4" x14ac:dyDescent="0.25">
      <c r="A1040">
        <v>2100085133</v>
      </c>
      <c r="B1040" t="e">
        <f>VLOOKUP(A1040,'PUA01'!A:A,1,FALSE)</f>
        <v>#N/A</v>
      </c>
      <c r="C1040">
        <f>VLOOKUP(A1040,'PUA02'!A:A,1,FALSE)</f>
        <v>2100085133</v>
      </c>
      <c r="D1040">
        <f>VLOOKUP(A1040,DB!A:A,1,FALSE)</f>
        <v>2100085133</v>
      </c>
    </row>
    <row r="1041" spans="1:4" x14ac:dyDescent="0.25">
      <c r="A1041">
        <v>2100085132</v>
      </c>
      <c r="B1041">
        <f>VLOOKUP(A1041,'PUA01'!A:A,1,FALSE)</f>
        <v>2100085132</v>
      </c>
      <c r="C1041" t="e">
        <f>VLOOKUP(A1041,'PUA02'!A:A,1,FALSE)</f>
        <v>#N/A</v>
      </c>
      <c r="D1041">
        <f>VLOOKUP(A1041,DB!A:A,1,FALSE)</f>
        <v>2100085132</v>
      </c>
    </row>
    <row r="1042" spans="1:4" x14ac:dyDescent="0.25">
      <c r="A1042">
        <v>2100085131</v>
      </c>
      <c r="B1042">
        <f>VLOOKUP(A1042,'PUA01'!A:A,1,FALSE)</f>
        <v>2100085131</v>
      </c>
      <c r="C1042" t="e">
        <f>VLOOKUP(A1042,'PUA02'!A:A,1,FALSE)</f>
        <v>#N/A</v>
      </c>
      <c r="D1042">
        <f>VLOOKUP(A1042,DB!A:A,1,FALSE)</f>
        <v>2100085131</v>
      </c>
    </row>
    <row r="1043" spans="1:4" x14ac:dyDescent="0.25">
      <c r="A1043">
        <v>2100085130</v>
      </c>
      <c r="B1043">
        <f>VLOOKUP(A1043,'PUA01'!A:A,1,FALSE)</f>
        <v>2100085130</v>
      </c>
      <c r="C1043" t="e">
        <f>VLOOKUP(A1043,'PUA02'!A:A,1,FALSE)</f>
        <v>#N/A</v>
      </c>
      <c r="D1043">
        <f>VLOOKUP(A1043,DB!A:A,1,FALSE)</f>
        <v>2100085130</v>
      </c>
    </row>
    <row r="1044" spans="1:4" x14ac:dyDescent="0.25">
      <c r="A1044">
        <v>2100085129</v>
      </c>
      <c r="B1044">
        <f>VLOOKUP(A1044,'PUA01'!A:A,1,FALSE)</f>
        <v>2100085129</v>
      </c>
      <c r="C1044" t="e">
        <f>VLOOKUP(A1044,'PUA02'!A:A,1,FALSE)</f>
        <v>#N/A</v>
      </c>
      <c r="D1044">
        <f>VLOOKUP(A1044,DB!A:A,1,FALSE)</f>
        <v>2100085129</v>
      </c>
    </row>
    <row r="1045" spans="1:4" x14ac:dyDescent="0.25">
      <c r="A1045">
        <v>2100085128</v>
      </c>
      <c r="B1045" t="e">
        <f>VLOOKUP(A1045,'PUA01'!A:A,1,FALSE)</f>
        <v>#N/A</v>
      </c>
      <c r="C1045">
        <f>VLOOKUP(A1045,'PUA02'!A:A,1,FALSE)</f>
        <v>2100085128</v>
      </c>
      <c r="D1045">
        <f>VLOOKUP(A1045,DB!A:A,1,FALSE)</f>
        <v>2100085128</v>
      </c>
    </row>
    <row r="1046" spans="1:4" x14ac:dyDescent="0.25">
      <c r="A1046">
        <v>2100085127</v>
      </c>
      <c r="B1046">
        <f>VLOOKUP(A1046,'PUA01'!A:A,1,FALSE)</f>
        <v>2100085127</v>
      </c>
      <c r="C1046" t="e">
        <f>VLOOKUP(A1046,'PUA02'!A:A,1,FALSE)</f>
        <v>#N/A</v>
      </c>
      <c r="D1046">
        <f>VLOOKUP(A1046,DB!A:A,1,FALSE)</f>
        <v>2100085127</v>
      </c>
    </row>
    <row r="1047" spans="1:4" x14ac:dyDescent="0.25">
      <c r="A1047">
        <v>2100085126</v>
      </c>
      <c r="B1047">
        <f>VLOOKUP(A1047,'PUA01'!A:A,1,FALSE)</f>
        <v>2100085126</v>
      </c>
      <c r="C1047" t="e">
        <f>VLOOKUP(A1047,'PUA02'!A:A,1,FALSE)</f>
        <v>#N/A</v>
      </c>
      <c r="D1047">
        <f>VLOOKUP(A1047,DB!A:A,1,FALSE)</f>
        <v>2100085126</v>
      </c>
    </row>
    <row r="1048" spans="1:4" x14ac:dyDescent="0.25">
      <c r="A1048">
        <v>2100085125</v>
      </c>
      <c r="B1048" t="e">
        <f>VLOOKUP(A1048,'PUA01'!A:A,1,FALSE)</f>
        <v>#N/A</v>
      </c>
      <c r="C1048">
        <f>VLOOKUP(A1048,'PUA02'!A:A,1,FALSE)</f>
        <v>2100085125</v>
      </c>
      <c r="D1048">
        <f>VLOOKUP(A1048,DB!A:A,1,FALSE)</f>
        <v>2100085125</v>
      </c>
    </row>
    <row r="1049" spans="1:4" x14ac:dyDescent="0.25">
      <c r="A1049">
        <v>2100085124</v>
      </c>
      <c r="B1049" t="e">
        <f>VLOOKUP(A1049,'PUA01'!A:A,1,FALSE)</f>
        <v>#N/A</v>
      </c>
      <c r="C1049">
        <f>VLOOKUP(A1049,'PUA02'!A:A,1,FALSE)</f>
        <v>2100085124</v>
      </c>
      <c r="D1049">
        <f>VLOOKUP(A1049,DB!A:A,1,FALSE)</f>
        <v>2100085124</v>
      </c>
    </row>
    <row r="1050" spans="1:4" x14ac:dyDescent="0.25">
      <c r="A1050">
        <v>2100085123</v>
      </c>
      <c r="B1050" t="e">
        <f>VLOOKUP(A1050,'PUA01'!A:A,1,FALSE)</f>
        <v>#N/A</v>
      </c>
      <c r="C1050">
        <f>VLOOKUP(A1050,'PUA02'!A:A,1,FALSE)</f>
        <v>2100085123</v>
      </c>
      <c r="D1050">
        <f>VLOOKUP(A1050,DB!A:A,1,FALSE)</f>
        <v>2100085123</v>
      </c>
    </row>
    <row r="1051" spans="1:4" x14ac:dyDescent="0.25">
      <c r="A1051">
        <v>2100085122</v>
      </c>
      <c r="B1051">
        <f>VLOOKUP(A1051,'PUA01'!A:A,1,FALSE)</f>
        <v>2100085122</v>
      </c>
      <c r="C1051" t="e">
        <f>VLOOKUP(A1051,'PUA02'!A:A,1,FALSE)</f>
        <v>#N/A</v>
      </c>
      <c r="D1051">
        <f>VLOOKUP(A1051,DB!A:A,1,FALSE)</f>
        <v>2100085122</v>
      </c>
    </row>
    <row r="1052" spans="1:4" x14ac:dyDescent="0.25">
      <c r="A1052">
        <v>2100085121</v>
      </c>
      <c r="B1052">
        <f>VLOOKUP(A1052,'PUA01'!A:A,1,FALSE)</f>
        <v>2100085121</v>
      </c>
      <c r="C1052" t="e">
        <f>VLOOKUP(A1052,'PUA02'!A:A,1,FALSE)</f>
        <v>#N/A</v>
      </c>
      <c r="D1052">
        <f>VLOOKUP(A1052,DB!A:A,1,FALSE)</f>
        <v>2100085121</v>
      </c>
    </row>
    <row r="1053" spans="1:4" x14ac:dyDescent="0.25">
      <c r="A1053">
        <v>2100085120</v>
      </c>
      <c r="B1053" t="e">
        <f>VLOOKUP(A1053,'PUA01'!A:A,1,FALSE)</f>
        <v>#N/A</v>
      </c>
      <c r="C1053">
        <f>VLOOKUP(A1053,'PUA02'!A:A,1,FALSE)</f>
        <v>2100085120</v>
      </c>
      <c r="D1053">
        <f>VLOOKUP(A1053,DB!A:A,1,FALSE)</f>
        <v>2100085120</v>
      </c>
    </row>
    <row r="1054" spans="1:4" x14ac:dyDescent="0.25">
      <c r="A1054">
        <v>2100085119</v>
      </c>
      <c r="B1054" t="e">
        <f>VLOOKUP(A1054,'PUA01'!A:A,1,FALSE)</f>
        <v>#N/A</v>
      </c>
      <c r="C1054">
        <f>VLOOKUP(A1054,'PUA02'!A:A,1,FALSE)</f>
        <v>2100085119</v>
      </c>
      <c r="D1054">
        <f>VLOOKUP(A1054,DB!A:A,1,FALSE)</f>
        <v>2100085119</v>
      </c>
    </row>
    <row r="1055" spans="1:4" x14ac:dyDescent="0.25">
      <c r="A1055">
        <v>2100085118</v>
      </c>
      <c r="B1055">
        <f>VLOOKUP(A1055,'PUA01'!A:A,1,FALSE)</f>
        <v>2100085118</v>
      </c>
      <c r="C1055" t="e">
        <f>VLOOKUP(A1055,'PUA02'!A:A,1,FALSE)</f>
        <v>#N/A</v>
      </c>
      <c r="D1055">
        <f>VLOOKUP(A1055,DB!A:A,1,FALSE)</f>
        <v>2100085118</v>
      </c>
    </row>
    <row r="1056" spans="1:4" x14ac:dyDescent="0.25">
      <c r="A1056">
        <v>2100085111</v>
      </c>
      <c r="B1056" t="e">
        <f>VLOOKUP(A1056,'PUA01'!A:A,1,FALSE)</f>
        <v>#N/A</v>
      </c>
      <c r="C1056">
        <f>VLOOKUP(A1056,'PUA02'!A:A,1,FALSE)</f>
        <v>2100085111</v>
      </c>
      <c r="D1056">
        <f>VLOOKUP(A1056,DB!A:A,1,FALSE)</f>
        <v>2100085111</v>
      </c>
    </row>
    <row r="1057" spans="1:4" x14ac:dyDescent="0.25">
      <c r="A1057">
        <v>2100085117</v>
      </c>
      <c r="B1057" t="e">
        <f>VLOOKUP(A1057,'PUA01'!A:A,1,FALSE)</f>
        <v>#N/A</v>
      </c>
      <c r="C1057">
        <f>VLOOKUP(A1057,'PUA02'!A:A,1,FALSE)</f>
        <v>2100085117</v>
      </c>
      <c r="D1057">
        <f>VLOOKUP(A1057,DB!A:A,1,FALSE)</f>
        <v>2100085117</v>
      </c>
    </row>
    <row r="1058" spans="1:4" x14ac:dyDescent="0.25">
      <c r="A1058">
        <v>2100085116</v>
      </c>
      <c r="B1058">
        <f>VLOOKUP(A1058,'PUA01'!A:A,1,FALSE)</f>
        <v>2100085116</v>
      </c>
      <c r="C1058" t="e">
        <f>VLOOKUP(A1058,'PUA02'!A:A,1,FALSE)</f>
        <v>#N/A</v>
      </c>
      <c r="D1058">
        <f>VLOOKUP(A1058,DB!A:A,1,FALSE)</f>
        <v>2100085116</v>
      </c>
    </row>
    <row r="1059" spans="1:4" x14ac:dyDescent="0.25">
      <c r="A1059">
        <v>2100085115</v>
      </c>
      <c r="B1059">
        <f>VLOOKUP(A1059,'PUA01'!A:A,1,FALSE)</f>
        <v>2100085115</v>
      </c>
      <c r="C1059" t="e">
        <f>VLOOKUP(A1059,'PUA02'!A:A,1,FALSE)</f>
        <v>#N/A</v>
      </c>
      <c r="D1059">
        <f>VLOOKUP(A1059,DB!A:A,1,FALSE)</f>
        <v>2100085115</v>
      </c>
    </row>
    <row r="1060" spans="1:4" x14ac:dyDescent="0.25">
      <c r="A1060">
        <v>2100085114</v>
      </c>
      <c r="B1060">
        <f>VLOOKUP(A1060,'PUA01'!A:A,1,FALSE)</f>
        <v>2100085114</v>
      </c>
      <c r="C1060" t="e">
        <f>VLOOKUP(A1060,'PUA02'!A:A,1,FALSE)</f>
        <v>#N/A</v>
      </c>
      <c r="D1060">
        <f>VLOOKUP(A1060,DB!A:A,1,FALSE)</f>
        <v>2100085114</v>
      </c>
    </row>
    <row r="1061" spans="1:4" x14ac:dyDescent="0.25">
      <c r="A1061">
        <v>2100085113</v>
      </c>
      <c r="B1061">
        <f>VLOOKUP(A1061,'PUA01'!A:A,1,FALSE)</f>
        <v>2100085113</v>
      </c>
      <c r="C1061" t="e">
        <f>VLOOKUP(A1061,'PUA02'!A:A,1,FALSE)</f>
        <v>#N/A</v>
      </c>
      <c r="D1061">
        <f>VLOOKUP(A1061,DB!A:A,1,FALSE)</f>
        <v>2100085113</v>
      </c>
    </row>
    <row r="1062" spans="1:4" x14ac:dyDescent="0.25">
      <c r="A1062">
        <v>2100085112</v>
      </c>
      <c r="B1062" t="e">
        <f>VLOOKUP(A1062,'PUA01'!A:A,1,FALSE)</f>
        <v>#N/A</v>
      </c>
      <c r="C1062">
        <f>VLOOKUP(A1062,'PUA02'!A:A,1,FALSE)</f>
        <v>2100085112</v>
      </c>
      <c r="D1062">
        <f>VLOOKUP(A1062,DB!A:A,1,FALSE)</f>
        <v>2100085112</v>
      </c>
    </row>
    <row r="1063" spans="1:4" x14ac:dyDescent="0.25">
      <c r="A1063">
        <v>2100085110</v>
      </c>
      <c r="B1063" t="e">
        <f>VLOOKUP(A1063,'PUA01'!A:A,1,FALSE)</f>
        <v>#N/A</v>
      </c>
      <c r="C1063">
        <f>VLOOKUP(A1063,'PUA02'!A:A,1,FALSE)</f>
        <v>2100085110</v>
      </c>
      <c r="D1063">
        <f>VLOOKUP(A1063,DB!A:A,1,FALSE)</f>
        <v>2100085110</v>
      </c>
    </row>
    <row r="1064" spans="1:4" x14ac:dyDescent="0.25">
      <c r="A1064">
        <v>2100085109</v>
      </c>
      <c r="B1064" t="e">
        <f>VLOOKUP(A1064,'PUA01'!A:A,1,FALSE)</f>
        <v>#N/A</v>
      </c>
      <c r="C1064">
        <f>VLOOKUP(A1064,'PUA02'!A:A,1,FALSE)</f>
        <v>2100085109</v>
      </c>
      <c r="D1064">
        <f>VLOOKUP(A1064,DB!A:A,1,FALSE)</f>
        <v>2100085109</v>
      </c>
    </row>
    <row r="1065" spans="1:4" x14ac:dyDescent="0.25">
      <c r="A1065">
        <v>2100085108</v>
      </c>
      <c r="B1065">
        <f>VLOOKUP(A1065,'PUA01'!A:A,1,FALSE)</f>
        <v>2100085108</v>
      </c>
      <c r="C1065" t="e">
        <f>VLOOKUP(A1065,'PUA02'!A:A,1,FALSE)</f>
        <v>#N/A</v>
      </c>
      <c r="D1065">
        <f>VLOOKUP(A1065,DB!A:A,1,FALSE)</f>
        <v>2100085108</v>
      </c>
    </row>
    <row r="1066" spans="1:4" x14ac:dyDescent="0.25">
      <c r="A1066">
        <v>2100085087</v>
      </c>
      <c r="B1066" t="e">
        <f>VLOOKUP(A1066,'PUA01'!A:A,1,FALSE)</f>
        <v>#N/A</v>
      </c>
      <c r="C1066">
        <f>VLOOKUP(A1066,'PUA02'!A:A,1,FALSE)</f>
        <v>2100085087</v>
      </c>
      <c r="D1066">
        <f>VLOOKUP(A1066,DB!A:A,1,FALSE)</f>
        <v>2100085087</v>
      </c>
    </row>
    <row r="1067" spans="1:4" x14ac:dyDescent="0.25">
      <c r="A1067">
        <v>2100085085</v>
      </c>
      <c r="B1067" t="e">
        <f>VLOOKUP(A1067,'PUA01'!A:A,1,FALSE)</f>
        <v>#N/A</v>
      </c>
      <c r="C1067">
        <f>VLOOKUP(A1067,'PUA02'!A:A,1,FALSE)</f>
        <v>2100085085</v>
      </c>
      <c r="D1067">
        <f>VLOOKUP(A1067,DB!A:A,1,FALSE)</f>
        <v>2100085085</v>
      </c>
    </row>
    <row r="1068" spans="1:4" x14ac:dyDescent="0.25">
      <c r="A1068">
        <v>2100085084</v>
      </c>
      <c r="B1068">
        <f>VLOOKUP(A1068,'PUA01'!A:A,1,FALSE)</f>
        <v>2100085084</v>
      </c>
      <c r="C1068" t="e">
        <f>VLOOKUP(A1068,'PUA02'!A:A,1,FALSE)</f>
        <v>#N/A</v>
      </c>
      <c r="D1068">
        <f>VLOOKUP(A1068,DB!A:A,1,FALSE)</f>
        <v>2100085084</v>
      </c>
    </row>
    <row r="1069" spans="1:4" x14ac:dyDescent="0.25">
      <c r="A1069">
        <v>2100085081</v>
      </c>
      <c r="B1069" t="e">
        <f>VLOOKUP(A1069,'PUA01'!A:A,1,FALSE)</f>
        <v>#N/A</v>
      </c>
      <c r="C1069">
        <f>VLOOKUP(A1069,'PUA02'!A:A,1,FALSE)</f>
        <v>2100085081</v>
      </c>
      <c r="D1069">
        <f>VLOOKUP(A1069,DB!A:A,1,FALSE)</f>
        <v>2100085081</v>
      </c>
    </row>
    <row r="1070" spans="1:4" x14ac:dyDescent="0.25">
      <c r="A1070">
        <v>2100085072</v>
      </c>
      <c r="B1070" t="e">
        <f>VLOOKUP(A1070,'PUA01'!A:A,1,FALSE)</f>
        <v>#N/A</v>
      </c>
      <c r="C1070">
        <f>VLOOKUP(A1070,'PUA02'!A:A,1,FALSE)</f>
        <v>2100085072</v>
      </c>
      <c r="D1070">
        <f>VLOOKUP(A1070,DB!A:A,1,FALSE)</f>
        <v>2100085072</v>
      </c>
    </row>
    <row r="1071" spans="1:4" x14ac:dyDescent="0.25">
      <c r="A1071">
        <v>2100085070</v>
      </c>
      <c r="B1071">
        <f>VLOOKUP(A1071,'PUA01'!A:A,1,FALSE)</f>
        <v>2100085070</v>
      </c>
      <c r="C1071" t="e">
        <f>VLOOKUP(A1071,'PUA02'!A:A,1,FALSE)</f>
        <v>#N/A</v>
      </c>
      <c r="D1071">
        <f>VLOOKUP(A1071,DB!A:A,1,FALSE)</f>
        <v>2100085070</v>
      </c>
    </row>
    <row r="1072" spans="1:4" x14ac:dyDescent="0.25">
      <c r="A1072">
        <v>2100085069</v>
      </c>
      <c r="B1072">
        <f>VLOOKUP(A1072,'PUA01'!A:A,1,FALSE)</f>
        <v>2100085069</v>
      </c>
      <c r="C1072" t="e">
        <f>VLOOKUP(A1072,'PUA02'!A:A,1,FALSE)</f>
        <v>#N/A</v>
      </c>
      <c r="D1072">
        <f>VLOOKUP(A1072,DB!A:A,1,FALSE)</f>
        <v>2100085069</v>
      </c>
    </row>
    <row r="1073" spans="1:4" x14ac:dyDescent="0.25">
      <c r="A1073">
        <v>2100085068</v>
      </c>
      <c r="B1073" t="e">
        <f>VLOOKUP(A1073,'PUA01'!A:A,1,FALSE)</f>
        <v>#N/A</v>
      </c>
      <c r="C1073">
        <f>VLOOKUP(A1073,'PUA02'!A:A,1,FALSE)</f>
        <v>2100085068</v>
      </c>
      <c r="D1073">
        <f>VLOOKUP(A1073,DB!A:A,1,FALSE)</f>
        <v>2100085068</v>
      </c>
    </row>
    <row r="1074" spans="1:4" x14ac:dyDescent="0.25">
      <c r="A1074">
        <v>2100085052</v>
      </c>
      <c r="B1074" t="e">
        <f>VLOOKUP(A1074,'PUA01'!A:A,1,FALSE)</f>
        <v>#N/A</v>
      </c>
      <c r="C1074">
        <f>VLOOKUP(A1074,'PUA02'!A:A,1,FALSE)</f>
        <v>2100085052</v>
      </c>
      <c r="D1074">
        <f>VLOOKUP(A1074,DB!A:A,1,FALSE)</f>
        <v>2100085052</v>
      </c>
    </row>
    <row r="1075" spans="1:4" x14ac:dyDescent="0.25">
      <c r="A1075">
        <v>2100085051</v>
      </c>
      <c r="B1075">
        <f>VLOOKUP(A1075,'PUA01'!A:A,1,FALSE)</f>
        <v>2100085051</v>
      </c>
      <c r="C1075" t="e">
        <f>VLOOKUP(A1075,'PUA02'!A:A,1,FALSE)</f>
        <v>#N/A</v>
      </c>
      <c r="D1075">
        <f>VLOOKUP(A1075,DB!A:A,1,FALSE)</f>
        <v>2100085051</v>
      </c>
    </row>
    <row r="1076" spans="1:4" x14ac:dyDescent="0.25">
      <c r="A1076">
        <v>2100085061</v>
      </c>
      <c r="B1076" t="e">
        <f>VLOOKUP(A1076,'PUA01'!A:A,1,FALSE)</f>
        <v>#N/A</v>
      </c>
      <c r="C1076">
        <f>VLOOKUP(A1076,'PUA02'!A:A,1,FALSE)</f>
        <v>2100085061</v>
      </c>
      <c r="D1076">
        <f>VLOOKUP(A1076,DB!A:A,1,FALSE)</f>
        <v>2100085061</v>
      </c>
    </row>
    <row r="1077" spans="1:4" x14ac:dyDescent="0.25">
      <c r="A1077">
        <v>2100085060</v>
      </c>
      <c r="B1077" t="e">
        <f>VLOOKUP(A1077,'PUA01'!A:A,1,FALSE)</f>
        <v>#N/A</v>
      </c>
      <c r="C1077">
        <f>VLOOKUP(A1077,'PUA02'!A:A,1,FALSE)</f>
        <v>2100085060</v>
      </c>
      <c r="D1077">
        <f>VLOOKUP(A1077,DB!A:A,1,FALSE)</f>
        <v>2100085060</v>
      </c>
    </row>
    <row r="1078" spans="1:4" x14ac:dyDescent="0.25">
      <c r="A1078">
        <v>2100085059</v>
      </c>
      <c r="B1078" t="e">
        <f>VLOOKUP(A1078,'PUA01'!A:A,1,FALSE)</f>
        <v>#N/A</v>
      </c>
      <c r="C1078">
        <f>VLOOKUP(A1078,'PUA02'!A:A,1,FALSE)</f>
        <v>2100085059</v>
      </c>
      <c r="D1078">
        <f>VLOOKUP(A1078,DB!A:A,1,FALSE)</f>
        <v>2100085059</v>
      </c>
    </row>
    <row r="1079" spans="1:4" x14ac:dyDescent="0.25">
      <c r="A1079">
        <v>2100085058</v>
      </c>
      <c r="B1079">
        <f>VLOOKUP(A1079,'PUA01'!A:A,1,FALSE)</f>
        <v>2100085058</v>
      </c>
      <c r="C1079" t="e">
        <f>VLOOKUP(A1079,'PUA02'!A:A,1,FALSE)</f>
        <v>#N/A</v>
      </c>
      <c r="D1079">
        <f>VLOOKUP(A1079,DB!A:A,1,FALSE)</f>
        <v>2100085058</v>
      </c>
    </row>
    <row r="1080" spans="1:4" x14ac:dyDescent="0.25">
      <c r="A1080">
        <v>2100085057</v>
      </c>
      <c r="B1080">
        <f>VLOOKUP(A1080,'PUA01'!A:A,1,FALSE)</f>
        <v>2100085057</v>
      </c>
      <c r="C1080" t="e">
        <f>VLOOKUP(A1080,'PUA02'!A:A,1,FALSE)</f>
        <v>#N/A</v>
      </c>
      <c r="D1080">
        <f>VLOOKUP(A1080,DB!A:A,1,FALSE)</f>
        <v>2100085057</v>
      </c>
    </row>
    <row r="1081" spans="1:4" x14ac:dyDescent="0.25">
      <c r="A1081">
        <v>2100085056</v>
      </c>
      <c r="B1081">
        <f>VLOOKUP(A1081,'PUA01'!A:A,1,FALSE)</f>
        <v>2100085056</v>
      </c>
      <c r="C1081" t="e">
        <f>VLOOKUP(A1081,'PUA02'!A:A,1,FALSE)</f>
        <v>#N/A</v>
      </c>
      <c r="D1081">
        <f>VLOOKUP(A1081,DB!A:A,1,FALSE)</f>
        <v>2100085056</v>
      </c>
    </row>
    <row r="1082" spans="1:4" x14ac:dyDescent="0.25">
      <c r="A1082">
        <v>2100085055</v>
      </c>
      <c r="B1082">
        <f>VLOOKUP(A1082,'PUA01'!A:A,1,FALSE)</f>
        <v>2100085055</v>
      </c>
      <c r="C1082" t="e">
        <f>VLOOKUP(A1082,'PUA02'!A:A,1,FALSE)</f>
        <v>#N/A</v>
      </c>
      <c r="D1082">
        <f>VLOOKUP(A1082,DB!A:A,1,FALSE)</f>
        <v>2100085055</v>
      </c>
    </row>
    <row r="1083" spans="1:4" x14ac:dyDescent="0.25">
      <c r="A1083">
        <v>2100085054</v>
      </c>
      <c r="B1083" t="e">
        <f>VLOOKUP(A1083,'PUA01'!A:A,1,FALSE)</f>
        <v>#N/A</v>
      </c>
      <c r="C1083">
        <f>VLOOKUP(A1083,'PUA02'!A:A,1,FALSE)</f>
        <v>2100085054</v>
      </c>
      <c r="D1083">
        <f>VLOOKUP(A1083,DB!A:A,1,FALSE)</f>
        <v>2100085054</v>
      </c>
    </row>
    <row r="1084" spans="1:4" x14ac:dyDescent="0.25">
      <c r="A1084">
        <v>2100085053</v>
      </c>
      <c r="B1084">
        <f>VLOOKUP(A1084,'PUA01'!A:A,1,FALSE)</f>
        <v>2100085053</v>
      </c>
      <c r="C1084" t="e">
        <f>VLOOKUP(A1084,'PUA02'!A:A,1,FALSE)</f>
        <v>#N/A</v>
      </c>
      <c r="D1084">
        <f>VLOOKUP(A1084,DB!A:A,1,FALSE)</f>
        <v>2100085053</v>
      </c>
    </row>
    <row r="1085" spans="1:4" x14ac:dyDescent="0.25">
      <c r="A1085">
        <v>2100085050</v>
      </c>
      <c r="B1085">
        <f>VLOOKUP(A1085,'PUA01'!A:A,1,FALSE)</f>
        <v>2100085050</v>
      </c>
      <c r="C1085" t="e">
        <f>VLOOKUP(A1085,'PUA02'!A:A,1,FALSE)</f>
        <v>#N/A</v>
      </c>
      <c r="D1085">
        <f>VLOOKUP(A1085,DB!A:A,1,FALSE)</f>
        <v>2100085050</v>
      </c>
    </row>
    <row r="1086" spans="1:4" x14ac:dyDescent="0.25">
      <c r="A1086">
        <v>2100085047</v>
      </c>
      <c r="B1086" t="e">
        <f>VLOOKUP(A1086,'PUA01'!A:A,1,FALSE)</f>
        <v>#N/A</v>
      </c>
      <c r="C1086">
        <f>VLOOKUP(A1086,'PUA02'!A:A,1,FALSE)</f>
        <v>2100085047</v>
      </c>
      <c r="D1086">
        <f>VLOOKUP(A1086,DB!A:A,1,FALSE)</f>
        <v>2100085047</v>
      </c>
    </row>
    <row r="1087" spans="1:4" x14ac:dyDescent="0.25">
      <c r="A1087">
        <v>2100085040</v>
      </c>
      <c r="B1087">
        <f>VLOOKUP(A1087,'PUA01'!A:A,1,FALSE)</f>
        <v>2100085040</v>
      </c>
      <c r="C1087" t="e">
        <f>VLOOKUP(A1087,'PUA02'!A:A,1,FALSE)</f>
        <v>#N/A</v>
      </c>
      <c r="D1087">
        <f>VLOOKUP(A1087,DB!A:A,1,FALSE)</f>
        <v>2100085040</v>
      </c>
    </row>
    <row r="1088" spans="1:4" x14ac:dyDescent="0.25">
      <c r="A1088">
        <v>2100085039</v>
      </c>
      <c r="B1088" t="e">
        <f>VLOOKUP(A1088,'PUA01'!A:A,1,FALSE)</f>
        <v>#N/A</v>
      </c>
      <c r="C1088">
        <f>VLOOKUP(A1088,'PUA02'!A:A,1,FALSE)</f>
        <v>2100085039</v>
      </c>
      <c r="D1088">
        <f>VLOOKUP(A1088,DB!A:A,1,FALSE)</f>
        <v>2100085039</v>
      </c>
    </row>
    <row r="1089" spans="1:4" x14ac:dyDescent="0.25">
      <c r="A1089">
        <v>2100085035</v>
      </c>
      <c r="B1089" t="e">
        <f>VLOOKUP(A1089,'PUA01'!A:A,1,FALSE)</f>
        <v>#N/A</v>
      </c>
      <c r="C1089">
        <f>VLOOKUP(A1089,'PUA02'!A:A,1,FALSE)</f>
        <v>2100085035</v>
      </c>
      <c r="D1089">
        <f>VLOOKUP(A1089,DB!A:A,1,FALSE)</f>
        <v>2100085035</v>
      </c>
    </row>
    <row r="1090" spans="1:4" x14ac:dyDescent="0.25">
      <c r="A1090">
        <v>2100085034</v>
      </c>
      <c r="B1090" t="e">
        <f>VLOOKUP(A1090,'PUA01'!A:A,1,FALSE)</f>
        <v>#N/A</v>
      </c>
      <c r="C1090">
        <f>VLOOKUP(A1090,'PUA02'!A:A,1,FALSE)</f>
        <v>2100085034</v>
      </c>
      <c r="D1090">
        <f>VLOOKUP(A1090,DB!A:A,1,FALSE)</f>
        <v>2100085034</v>
      </c>
    </row>
    <row r="1091" spans="1:4" x14ac:dyDescent="0.25">
      <c r="A1091">
        <v>2100085033</v>
      </c>
      <c r="B1091">
        <f>VLOOKUP(A1091,'PUA01'!A:A,1,FALSE)</f>
        <v>2100085033</v>
      </c>
      <c r="C1091" t="e">
        <f>VLOOKUP(A1091,'PUA02'!A:A,1,FALSE)</f>
        <v>#N/A</v>
      </c>
      <c r="D1091">
        <f>VLOOKUP(A1091,DB!A:A,1,FALSE)</f>
        <v>2100085033</v>
      </c>
    </row>
    <row r="1092" spans="1:4" x14ac:dyDescent="0.25">
      <c r="A1092">
        <v>2100085032</v>
      </c>
      <c r="B1092" t="e">
        <f>VLOOKUP(A1092,'PUA01'!A:A,1,FALSE)</f>
        <v>#N/A</v>
      </c>
      <c r="C1092">
        <f>VLOOKUP(A1092,'PUA02'!A:A,1,FALSE)</f>
        <v>2100085032</v>
      </c>
      <c r="D1092">
        <f>VLOOKUP(A1092,DB!A:A,1,FALSE)</f>
        <v>2100085032</v>
      </c>
    </row>
    <row r="1093" spans="1:4" x14ac:dyDescent="0.25">
      <c r="A1093">
        <v>2100085031</v>
      </c>
      <c r="B1093" t="e">
        <f>VLOOKUP(A1093,'PUA01'!A:A,1,FALSE)</f>
        <v>#N/A</v>
      </c>
      <c r="C1093">
        <f>VLOOKUP(A1093,'PUA02'!A:A,1,FALSE)</f>
        <v>2100085031</v>
      </c>
      <c r="D1093">
        <f>VLOOKUP(A1093,DB!A:A,1,FALSE)</f>
        <v>2100085031</v>
      </c>
    </row>
    <row r="1094" spans="1:4" x14ac:dyDescent="0.25">
      <c r="A1094">
        <v>2100085030</v>
      </c>
      <c r="B1094">
        <f>VLOOKUP(A1094,'PUA01'!A:A,1,FALSE)</f>
        <v>2100085030</v>
      </c>
      <c r="C1094" t="e">
        <f>VLOOKUP(A1094,'PUA02'!A:A,1,FALSE)</f>
        <v>#N/A</v>
      </c>
      <c r="D1094">
        <f>VLOOKUP(A1094,DB!A:A,1,FALSE)</f>
        <v>2100085030</v>
      </c>
    </row>
    <row r="1095" spans="1:4" x14ac:dyDescent="0.25">
      <c r="A1095">
        <v>2100085029</v>
      </c>
      <c r="B1095" t="e">
        <f>VLOOKUP(A1095,'PUA01'!A:A,1,FALSE)</f>
        <v>#N/A</v>
      </c>
      <c r="C1095">
        <f>VLOOKUP(A1095,'PUA02'!A:A,1,FALSE)</f>
        <v>2100085029</v>
      </c>
      <c r="D1095">
        <f>VLOOKUP(A1095,DB!A:A,1,FALSE)</f>
        <v>2100085029</v>
      </c>
    </row>
    <row r="1096" spans="1:4" x14ac:dyDescent="0.25">
      <c r="A1096">
        <v>2100085028</v>
      </c>
      <c r="B1096">
        <f>VLOOKUP(A1096,'PUA01'!A:A,1,FALSE)</f>
        <v>2100085028</v>
      </c>
      <c r="C1096" t="e">
        <f>VLOOKUP(A1096,'PUA02'!A:A,1,FALSE)</f>
        <v>#N/A</v>
      </c>
      <c r="D1096">
        <f>VLOOKUP(A1096,DB!A:A,1,FALSE)</f>
        <v>2100085028</v>
      </c>
    </row>
    <row r="1097" spans="1:4" x14ac:dyDescent="0.25">
      <c r="A1097">
        <v>2100085027</v>
      </c>
      <c r="B1097">
        <f>VLOOKUP(A1097,'PUA01'!A:A,1,FALSE)</f>
        <v>2100085027</v>
      </c>
      <c r="C1097" t="e">
        <f>VLOOKUP(A1097,'PUA02'!A:A,1,FALSE)</f>
        <v>#N/A</v>
      </c>
      <c r="D1097">
        <f>VLOOKUP(A1097,DB!A:A,1,FALSE)</f>
        <v>2100085027</v>
      </c>
    </row>
    <row r="1098" spans="1:4" x14ac:dyDescent="0.25">
      <c r="A1098">
        <v>2100085025</v>
      </c>
      <c r="B1098" t="e">
        <f>VLOOKUP(A1098,'PUA01'!A:A,1,FALSE)</f>
        <v>#N/A</v>
      </c>
      <c r="C1098">
        <f>VLOOKUP(A1098,'PUA02'!A:A,1,FALSE)</f>
        <v>2100085025</v>
      </c>
      <c r="D1098">
        <f>VLOOKUP(A1098,DB!A:A,1,FALSE)</f>
        <v>2100085025</v>
      </c>
    </row>
    <row r="1099" spans="1:4" x14ac:dyDescent="0.25">
      <c r="A1099">
        <v>2100085024</v>
      </c>
      <c r="B1099">
        <f>VLOOKUP(A1099,'PUA01'!A:A,1,FALSE)</f>
        <v>2100085024</v>
      </c>
      <c r="C1099" t="e">
        <f>VLOOKUP(A1099,'PUA02'!A:A,1,FALSE)</f>
        <v>#N/A</v>
      </c>
      <c r="D1099">
        <f>VLOOKUP(A1099,DB!A:A,1,FALSE)</f>
        <v>2100085024</v>
      </c>
    </row>
    <row r="1100" spans="1:4" x14ac:dyDescent="0.25">
      <c r="A1100">
        <v>2100085023</v>
      </c>
      <c r="B1100">
        <f>VLOOKUP(A1100,'PUA01'!A:A,1,FALSE)</f>
        <v>2100085023</v>
      </c>
      <c r="C1100" t="e">
        <f>VLOOKUP(A1100,'PUA02'!A:A,1,FALSE)</f>
        <v>#N/A</v>
      </c>
      <c r="D1100">
        <f>VLOOKUP(A1100,DB!A:A,1,FALSE)</f>
        <v>2100085023</v>
      </c>
    </row>
    <row r="1101" spans="1:4" x14ac:dyDescent="0.25">
      <c r="A1101">
        <v>2100085022</v>
      </c>
      <c r="B1101" t="e">
        <f>VLOOKUP(A1101,'PUA01'!A:A,1,FALSE)</f>
        <v>#N/A</v>
      </c>
      <c r="C1101">
        <f>VLOOKUP(A1101,'PUA02'!A:A,1,FALSE)</f>
        <v>2100085022</v>
      </c>
      <c r="D1101">
        <f>VLOOKUP(A1101,DB!A:A,1,FALSE)</f>
        <v>2100085022</v>
      </c>
    </row>
    <row r="1102" spans="1:4" x14ac:dyDescent="0.25">
      <c r="A1102">
        <v>2100085021</v>
      </c>
      <c r="B1102" t="e">
        <f>VLOOKUP(A1102,'PUA01'!A:A,1,FALSE)</f>
        <v>#N/A</v>
      </c>
      <c r="C1102">
        <f>VLOOKUP(A1102,'PUA02'!A:A,1,FALSE)</f>
        <v>2100085021</v>
      </c>
      <c r="D1102">
        <f>VLOOKUP(A1102,DB!A:A,1,FALSE)</f>
        <v>2100085021</v>
      </c>
    </row>
    <row r="1103" spans="1:4" x14ac:dyDescent="0.25">
      <c r="A1103">
        <v>2100085026</v>
      </c>
      <c r="B1103">
        <f>VLOOKUP(A1103,'PUA01'!A:A,1,FALSE)</f>
        <v>2100085026</v>
      </c>
      <c r="C1103" t="e">
        <f>VLOOKUP(A1103,'PUA02'!A:A,1,FALSE)</f>
        <v>#N/A</v>
      </c>
      <c r="D1103">
        <f>VLOOKUP(A1103,DB!A:A,1,FALSE)</f>
        <v>2100085026</v>
      </c>
    </row>
    <row r="1104" spans="1:4" x14ac:dyDescent="0.25">
      <c r="A1104">
        <v>2100085018</v>
      </c>
      <c r="B1104" t="e">
        <f>VLOOKUP(A1104,'PUA01'!A:A,1,FALSE)</f>
        <v>#N/A</v>
      </c>
      <c r="C1104">
        <f>VLOOKUP(A1104,'PUA02'!A:A,1,FALSE)</f>
        <v>2100085018</v>
      </c>
      <c r="D1104">
        <f>VLOOKUP(A1104,DB!A:A,1,FALSE)</f>
        <v>2100085018</v>
      </c>
    </row>
    <row r="1105" spans="1:4" x14ac:dyDescent="0.25">
      <c r="A1105">
        <v>2100085017</v>
      </c>
      <c r="B1105">
        <f>VLOOKUP(A1105,'PUA01'!A:A,1,FALSE)</f>
        <v>2100085017</v>
      </c>
      <c r="C1105" t="e">
        <f>VLOOKUP(A1105,'PUA02'!A:A,1,FALSE)</f>
        <v>#N/A</v>
      </c>
      <c r="D1105">
        <f>VLOOKUP(A1105,DB!A:A,1,FALSE)</f>
        <v>2100085017</v>
      </c>
    </row>
    <row r="1106" spans="1:4" x14ac:dyDescent="0.25">
      <c r="A1106">
        <v>2100085020</v>
      </c>
      <c r="B1106" t="e">
        <f>VLOOKUP(A1106,'PUA01'!A:A,1,FALSE)</f>
        <v>#N/A</v>
      </c>
      <c r="C1106">
        <f>VLOOKUP(A1106,'PUA02'!A:A,1,FALSE)</f>
        <v>2100085020</v>
      </c>
      <c r="D1106">
        <f>VLOOKUP(A1106,DB!A:A,1,FALSE)</f>
        <v>2100085020</v>
      </c>
    </row>
    <row r="1107" spans="1:4" x14ac:dyDescent="0.25">
      <c r="A1107">
        <v>2100085019</v>
      </c>
      <c r="B1107" t="e">
        <f>VLOOKUP(A1107,'PUA01'!A:A,1,FALSE)</f>
        <v>#N/A</v>
      </c>
      <c r="C1107">
        <f>VLOOKUP(A1107,'PUA02'!A:A,1,FALSE)</f>
        <v>2100085019</v>
      </c>
      <c r="D1107">
        <f>VLOOKUP(A1107,DB!A:A,1,FALSE)</f>
        <v>2100085019</v>
      </c>
    </row>
    <row r="1108" spans="1:4" x14ac:dyDescent="0.25">
      <c r="A1108">
        <v>2100085004</v>
      </c>
      <c r="B1108">
        <f>VLOOKUP(A1108,'PUA01'!A:A,1,FALSE)</f>
        <v>2100085004</v>
      </c>
      <c r="C1108" t="e">
        <f>VLOOKUP(A1108,'PUA02'!A:A,1,FALSE)</f>
        <v>#N/A</v>
      </c>
      <c r="D1108">
        <f>VLOOKUP(A1108,DB!A:A,1,FALSE)</f>
        <v>2100085004</v>
      </c>
    </row>
    <row r="1109" spans="1:4" x14ac:dyDescent="0.25">
      <c r="A1109">
        <v>2100085003</v>
      </c>
      <c r="B1109" t="e">
        <f>VLOOKUP(A1109,'PUA01'!A:A,1,FALSE)</f>
        <v>#N/A</v>
      </c>
      <c r="C1109">
        <f>VLOOKUP(A1109,'PUA02'!A:A,1,FALSE)</f>
        <v>2100085003</v>
      </c>
      <c r="D1109">
        <f>VLOOKUP(A1109,DB!A:A,1,FALSE)</f>
        <v>2100085003</v>
      </c>
    </row>
    <row r="1110" spans="1:4" x14ac:dyDescent="0.25">
      <c r="A1110">
        <v>2100085001</v>
      </c>
      <c r="B1110">
        <f>VLOOKUP(A1110,'PUA01'!A:A,1,FALSE)</f>
        <v>2100085001</v>
      </c>
      <c r="C1110" t="e">
        <f>VLOOKUP(A1110,'PUA02'!A:A,1,FALSE)</f>
        <v>#N/A</v>
      </c>
      <c r="D1110">
        <f>VLOOKUP(A1110,DB!A:A,1,FALSE)</f>
        <v>2100085001</v>
      </c>
    </row>
    <row r="1111" spans="1:4" x14ac:dyDescent="0.25">
      <c r="A1111">
        <v>2100085000</v>
      </c>
      <c r="B1111">
        <f>VLOOKUP(A1111,'PUA01'!A:A,1,FALSE)</f>
        <v>2100085000</v>
      </c>
      <c r="C1111" t="e">
        <f>VLOOKUP(A1111,'PUA02'!A:A,1,FALSE)</f>
        <v>#N/A</v>
      </c>
      <c r="D1111">
        <f>VLOOKUP(A1111,DB!A:A,1,FALSE)</f>
        <v>2100085000</v>
      </c>
    </row>
    <row r="1112" spans="1:4" x14ac:dyDescent="0.25">
      <c r="A1112">
        <v>2100084999</v>
      </c>
      <c r="B1112">
        <f>VLOOKUP(A1112,'PUA01'!A:A,1,FALSE)</f>
        <v>2100084999</v>
      </c>
      <c r="C1112" t="e">
        <f>VLOOKUP(A1112,'PUA02'!A:A,1,FALSE)</f>
        <v>#N/A</v>
      </c>
      <c r="D1112">
        <f>VLOOKUP(A1112,DB!A:A,1,FALSE)</f>
        <v>2100084999</v>
      </c>
    </row>
    <row r="1113" spans="1:4" x14ac:dyDescent="0.25">
      <c r="A1113">
        <v>2100084998</v>
      </c>
      <c r="B1113" t="e">
        <f>VLOOKUP(A1113,'PUA01'!A:A,1,FALSE)</f>
        <v>#N/A</v>
      </c>
      <c r="C1113">
        <f>VLOOKUP(A1113,'PUA02'!A:A,1,FALSE)</f>
        <v>2100084998</v>
      </c>
      <c r="D1113">
        <f>VLOOKUP(A1113,DB!A:A,1,FALSE)</f>
        <v>2100084998</v>
      </c>
    </row>
    <row r="1114" spans="1:4" x14ac:dyDescent="0.25">
      <c r="A1114">
        <v>2100084997</v>
      </c>
      <c r="B1114" t="e">
        <f>VLOOKUP(A1114,'PUA01'!A:A,1,FALSE)</f>
        <v>#N/A</v>
      </c>
      <c r="C1114">
        <f>VLOOKUP(A1114,'PUA02'!A:A,1,FALSE)</f>
        <v>2100084997</v>
      </c>
      <c r="D1114">
        <f>VLOOKUP(A1114,DB!A:A,1,FALSE)</f>
        <v>2100084997</v>
      </c>
    </row>
    <row r="1115" spans="1:4" x14ac:dyDescent="0.25">
      <c r="A1115">
        <v>2100084996</v>
      </c>
      <c r="B1115">
        <f>VLOOKUP(A1115,'PUA01'!A:A,1,FALSE)</f>
        <v>2100084996</v>
      </c>
      <c r="C1115" t="e">
        <f>VLOOKUP(A1115,'PUA02'!A:A,1,FALSE)</f>
        <v>#N/A</v>
      </c>
      <c r="D1115">
        <f>VLOOKUP(A1115,DB!A:A,1,FALSE)</f>
        <v>2100084996</v>
      </c>
    </row>
    <row r="1116" spans="1:4" x14ac:dyDescent="0.25">
      <c r="A1116">
        <v>2100085016</v>
      </c>
      <c r="B1116" t="e">
        <f>VLOOKUP(A1116,'PUA01'!A:A,1,FALSE)</f>
        <v>#N/A</v>
      </c>
      <c r="C1116">
        <f>VLOOKUP(A1116,'PUA02'!A:A,1,FALSE)</f>
        <v>2100085016</v>
      </c>
      <c r="D1116">
        <f>VLOOKUP(A1116,DB!A:A,1,FALSE)</f>
        <v>2100085016</v>
      </c>
    </row>
    <row r="1117" spans="1:4" x14ac:dyDescent="0.25">
      <c r="A1117">
        <v>2100085015</v>
      </c>
      <c r="B1117" t="e">
        <f>VLOOKUP(A1117,'PUA01'!A:A,1,FALSE)</f>
        <v>#N/A</v>
      </c>
      <c r="C1117">
        <f>VLOOKUP(A1117,'PUA02'!A:A,1,FALSE)</f>
        <v>2100085015</v>
      </c>
      <c r="D1117">
        <f>VLOOKUP(A1117,DB!A:A,1,FALSE)</f>
        <v>2100085015</v>
      </c>
    </row>
    <row r="1118" spans="1:4" x14ac:dyDescent="0.25">
      <c r="A1118">
        <v>2100084995</v>
      </c>
      <c r="B1118">
        <f>VLOOKUP(A1118,'PUA01'!A:A,1,FALSE)</f>
        <v>2100084995</v>
      </c>
      <c r="C1118" t="e">
        <f>VLOOKUP(A1118,'PUA02'!A:A,1,FALSE)</f>
        <v>#N/A</v>
      </c>
      <c r="D1118">
        <f>VLOOKUP(A1118,DB!A:A,1,FALSE)</f>
        <v>2100084995</v>
      </c>
    </row>
    <row r="1119" spans="1:4" x14ac:dyDescent="0.25">
      <c r="A1119">
        <v>2100084994</v>
      </c>
      <c r="B1119">
        <f>VLOOKUP(A1119,'PUA01'!A:A,1,FALSE)</f>
        <v>2100084994</v>
      </c>
      <c r="C1119" t="e">
        <f>VLOOKUP(A1119,'PUA02'!A:A,1,FALSE)</f>
        <v>#N/A</v>
      </c>
      <c r="D1119">
        <f>VLOOKUP(A1119,DB!A:A,1,FALSE)</f>
        <v>2100084994</v>
      </c>
    </row>
    <row r="1120" spans="1:4" x14ac:dyDescent="0.25">
      <c r="A1120">
        <v>2100084992</v>
      </c>
      <c r="B1120">
        <f>VLOOKUP(A1120,'PUA01'!A:A,1,FALSE)</f>
        <v>2100084992</v>
      </c>
      <c r="C1120" t="e">
        <f>VLOOKUP(A1120,'PUA02'!A:A,1,FALSE)</f>
        <v>#N/A</v>
      </c>
      <c r="D1120">
        <f>VLOOKUP(A1120,DB!A:A,1,FALSE)</f>
        <v>2100084992</v>
      </c>
    </row>
    <row r="1121" spans="1:4" x14ac:dyDescent="0.25">
      <c r="A1121">
        <v>2100084991</v>
      </c>
      <c r="B1121" t="e">
        <f>VLOOKUP(A1121,'PUA01'!A:A,1,FALSE)</f>
        <v>#N/A</v>
      </c>
      <c r="C1121">
        <f>VLOOKUP(A1121,'PUA02'!A:A,1,FALSE)</f>
        <v>2100084991</v>
      </c>
      <c r="D1121">
        <f>VLOOKUP(A1121,DB!A:A,1,FALSE)</f>
        <v>2100084991</v>
      </c>
    </row>
    <row r="1122" spans="1:4" x14ac:dyDescent="0.25">
      <c r="A1122">
        <v>2100084990</v>
      </c>
      <c r="B1122" t="e">
        <f>VLOOKUP(A1122,'PUA01'!A:A,1,FALSE)</f>
        <v>#N/A</v>
      </c>
      <c r="C1122">
        <f>VLOOKUP(A1122,'PUA02'!A:A,1,FALSE)</f>
        <v>2100084990</v>
      </c>
      <c r="D1122">
        <f>VLOOKUP(A1122,DB!A:A,1,FALSE)</f>
        <v>2100084990</v>
      </c>
    </row>
    <row r="1123" spans="1:4" x14ac:dyDescent="0.25">
      <c r="A1123">
        <v>2100084988</v>
      </c>
      <c r="B1123">
        <f>VLOOKUP(A1123,'PUA01'!A:A,1,FALSE)</f>
        <v>2100084988</v>
      </c>
      <c r="C1123" t="e">
        <f>VLOOKUP(A1123,'PUA02'!A:A,1,FALSE)</f>
        <v>#N/A</v>
      </c>
      <c r="D1123">
        <f>VLOOKUP(A1123,DB!A:A,1,FALSE)</f>
        <v>2100084988</v>
      </c>
    </row>
    <row r="1124" spans="1:4" x14ac:dyDescent="0.25">
      <c r="A1124">
        <v>2100084987</v>
      </c>
      <c r="B1124">
        <f>VLOOKUP(A1124,'PUA01'!A:A,1,FALSE)</f>
        <v>2100084987</v>
      </c>
      <c r="C1124" t="e">
        <f>VLOOKUP(A1124,'PUA02'!A:A,1,FALSE)</f>
        <v>#N/A</v>
      </c>
      <c r="D1124">
        <f>VLOOKUP(A1124,DB!A:A,1,FALSE)</f>
        <v>2100084987</v>
      </c>
    </row>
    <row r="1125" spans="1:4" x14ac:dyDescent="0.25">
      <c r="A1125">
        <v>2100084986</v>
      </c>
      <c r="B1125">
        <f>VLOOKUP(A1125,'PUA01'!A:A,1,FALSE)</f>
        <v>2100084986</v>
      </c>
      <c r="C1125" t="e">
        <f>VLOOKUP(A1125,'PUA02'!A:A,1,FALSE)</f>
        <v>#N/A</v>
      </c>
      <c r="D1125">
        <f>VLOOKUP(A1125,DB!A:A,1,FALSE)</f>
        <v>2100084986</v>
      </c>
    </row>
    <row r="1126" spans="1:4" x14ac:dyDescent="0.25">
      <c r="A1126">
        <v>2100084985</v>
      </c>
      <c r="B1126" t="e">
        <f>VLOOKUP(A1126,'PUA01'!A:A,1,FALSE)</f>
        <v>#N/A</v>
      </c>
      <c r="C1126">
        <f>VLOOKUP(A1126,'PUA02'!A:A,1,FALSE)</f>
        <v>2100084985</v>
      </c>
      <c r="D1126">
        <f>VLOOKUP(A1126,DB!A:A,1,FALSE)</f>
        <v>2100084985</v>
      </c>
    </row>
    <row r="1127" spans="1:4" x14ac:dyDescent="0.25">
      <c r="A1127">
        <v>2100084984</v>
      </c>
      <c r="B1127" t="e">
        <f>VLOOKUP(A1127,'PUA01'!A:A,1,FALSE)</f>
        <v>#N/A</v>
      </c>
      <c r="C1127">
        <f>VLOOKUP(A1127,'PUA02'!A:A,1,FALSE)</f>
        <v>2100084984</v>
      </c>
      <c r="D1127">
        <f>VLOOKUP(A1127,DB!A:A,1,FALSE)</f>
        <v>2100084984</v>
      </c>
    </row>
    <row r="1128" spans="1:4" x14ac:dyDescent="0.25">
      <c r="A1128">
        <v>2100084983</v>
      </c>
      <c r="B1128">
        <f>VLOOKUP(A1128,'PUA01'!A:A,1,FALSE)</f>
        <v>2100084983</v>
      </c>
      <c r="C1128" t="e">
        <f>VLOOKUP(A1128,'PUA02'!A:A,1,FALSE)</f>
        <v>#N/A</v>
      </c>
      <c r="D1128">
        <f>VLOOKUP(A1128,DB!A:A,1,FALSE)</f>
        <v>2100084983</v>
      </c>
    </row>
    <row r="1129" spans="1:4" x14ac:dyDescent="0.25">
      <c r="A1129">
        <v>2100084982</v>
      </c>
      <c r="B1129" t="e">
        <f>VLOOKUP(A1129,'PUA01'!A:A,1,FALSE)</f>
        <v>#N/A</v>
      </c>
      <c r="C1129">
        <f>VLOOKUP(A1129,'PUA02'!A:A,1,FALSE)</f>
        <v>2100084982</v>
      </c>
      <c r="D1129">
        <f>VLOOKUP(A1129,DB!A:A,1,FALSE)</f>
        <v>2100084982</v>
      </c>
    </row>
    <row r="1130" spans="1:4" x14ac:dyDescent="0.25">
      <c r="A1130">
        <v>2100085014</v>
      </c>
      <c r="B1130" t="e">
        <f>VLOOKUP(A1130,'PUA01'!A:A,1,FALSE)</f>
        <v>#N/A</v>
      </c>
      <c r="C1130">
        <f>VLOOKUP(A1130,'PUA02'!A:A,1,FALSE)</f>
        <v>2100085014</v>
      </c>
      <c r="D1130">
        <f>VLOOKUP(A1130,DB!A:A,1,FALSE)</f>
        <v>2100085014</v>
      </c>
    </row>
    <row r="1131" spans="1:4" x14ac:dyDescent="0.25">
      <c r="A1131">
        <v>2100085013</v>
      </c>
      <c r="B1131">
        <f>VLOOKUP(A1131,'PUA01'!A:A,1,FALSE)</f>
        <v>2100085013</v>
      </c>
      <c r="C1131" t="e">
        <f>VLOOKUP(A1131,'PUA02'!A:A,1,FALSE)</f>
        <v>#N/A</v>
      </c>
      <c r="D1131">
        <f>VLOOKUP(A1131,DB!A:A,1,FALSE)</f>
        <v>2100085013</v>
      </c>
    </row>
    <row r="1132" spans="1:4" x14ac:dyDescent="0.25">
      <c r="A1132">
        <v>2100085012</v>
      </c>
      <c r="B1132">
        <f>VLOOKUP(A1132,'PUA01'!A:A,1,FALSE)</f>
        <v>2100085012</v>
      </c>
      <c r="C1132" t="e">
        <f>VLOOKUP(A1132,'PUA02'!A:A,1,FALSE)</f>
        <v>#N/A</v>
      </c>
      <c r="D1132">
        <f>VLOOKUP(A1132,DB!A:A,1,FALSE)</f>
        <v>2100085012</v>
      </c>
    </row>
    <row r="1133" spans="1:4" x14ac:dyDescent="0.25">
      <c r="A1133">
        <v>2100085011</v>
      </c>
      <c r="B1133">
        <f>VLOOKUP(A1133,'PUA01'!A:A,1,FALSE)</f>
        <v>2100085011</v>
      </c>
      <c r="C1133" t="e">
        <f>VLOOKUP(A1133,'PUA02'!A:A,1,FALSE)</f>
        <v>#N/A</v>
      </c>
      <c r="D1133">
        <f>VLOOKUP(A1133,DB!A:A,1,FALSE)</f>
        <v>2100085011</v>
      </c>
    </row>
    <row r="1134" spans="1:4" x14ac:dyDescent="0.25">
      <c r="A1134">
        <v>2100085010</v>
      </c>
      <c r="B1134" t="e">
        <f>VLOOKUP(A1134,'PUA01'!A:A,1,FALSE)</f>
        <v>#N/A</v>
      </c>
      <c r="C1134">
        <f>VLOOKUP(A1134,'PUA02'!A:A,1,FALSE)</f>
        <v>2100085010</v>
      </c>
      <c r="D1134">
        <f>VLOOKUP(A1134,DB!A:A,1,FALSE)</f>
        <v>2100085010</v>
      </c>
    </row>
    <row r="1135" spans="1:4" x14ac:dyDescent="0.25">
      <c r="A1135">
        <v>2100085009</v>
      </c>
      <c r="B1135" t="e">
        <f>VLOOKUP(A1135,'PUA01'!A:A,1,FALSE)</f>
        <v>#N/A</v>
      </c>
      <c r="C1135">
        <f>VLOOKUP(A1135,'PUA02'!A:A,1,FALSE)</f>
        <v>2100085009</v>
      </c>
      <c r="D1135">
        <f>VLOOKUP(A1135,DB!A:A,1,FALSE)</f>
        <v>2100085009</v>
      </c>
    </row>
    <row r="1136" spans="1:4" x14ac:dyDescent="0.25">
      <c r="A1136">
        <v>2100085008</v>
      </c>
      <c r="B1136">
        <f>VLOOKUP(A1136,'PUA01'!A:A,1,FALSE)</f>
        <v>2100085008</v>
      </c>
      <c r="C1136" t="e">
        <f>VLOOKUP(A1136,'PUA02'!A:A,1,FALSE)</f>
        <v>#N/A</v>
      </c>
      <c r="D1136">
        <f>VLOOKUP(A1136,DB!A:A,1,FALSE)</f>
        <v>2100085008</v>
      </c>
    </row>
    <row r="1137" spans="1:4" x14ac:dyDescent="0.25">
      <c r="A1137">
        <v>2100085007</v>
      </c>
      <c r="B1137" t="e">
        <f>VLOOKUP(A1137,'PUA01'!A:A,1,FALSE)</f>
        <v>#N/A</v>
      </c>
      <c r="C1137">
        <f>VLOOKUP(A1137,'PUA02'!A:A,1,FALSE)</f>
        <v>2100085007</v>
      </c>
      <c r="D1137">
        <f>VLOOKUP(A1137,DB!A:A,1,FALSE)</f>
        <v>2100085007</v>
      </c>
    </row>
    <row r="1138" spans="1:4" x14ac:dyDescent="0.25">
      <c r="A1138">
        <v>2100085006</v>
      </c>
      <c r="B1138">
        <f>VLOOKUP(A1138,'PUA01'!A:A,1,FALSE)</f>
        <v>2100085006</v>
      </c>
      <c r="C1138" t="e">
        <f>VLOOKUP(A1138,'PUA02'!A:A,1,FALSE)</f>
        <v>#N/A</v>
      </c>
      <c r="D1138">
        <f>VLOOKUP(A1138,DB!A:A,1,FALSE)</f>
        <v>2100085006</v>
      </c>
    </row>
    <row r="1139" spans="1:4" x14ac:dyDescent="0.25">
      <c r="A1139">
        <v>2100085005</v>
      </c>
      <c r="B1139" t="e">
        <f>VLOOKUP(A1139,'PUA01'!A:A,1,FALSE)</f>
        <v>#N/A</v>
      </c>
      <c r="C1139">
        <f>VLOOKUP(A1139,'PUA02'!A:A,1,FALSE)</f>
        <v>2100085005</v>
      </c>
      <c r="D1139">
        <f>VLOOKUP(A1139,DB!A:A,1,FALSE)</f>
        <v>2100085005</v>
      </c>
    </row>
    <row r="1140" spans="1:4" x14ac:dyDescent="0.25">
      <c r="A1140">
        <v>2100085002</v>
      </c>
      <c r="B1140">
        <f>VLOOKUP(A1140,'PUA01'!A:A,1,FALSE)</f>
        <v>2100085002</v>
      </c>
      <c r="C1140" t="e">
        <f>VLOOKUP(A1140,'PUA02'!A:A,1,FALSE)</f>
        <v>#N/A</v>
      </c>
      <c r="D1140">
        <f>VLOOKUP(A1140,DB!A:A,1,FALSE)</f>
        <v>2100085002</v>
      </c>
    </row>
    <row r="1141" spans="1:4" x14ac:dyDescent="0.25">
      <c r="A1141">
        <v>2100084971</v>
      </c>
      <c r="B1141">
        <f>VLOOKUP(A1141,'PUA01'!A:A,1,FALSE)</f>
        <v>2100084971</v>
      </c>
      <c r="C1141" t="e">
        <f>VLOOKUP(A1141,'PUA02'!A:A,1,FALSE)</f>
        <v>#N/A</v>
      </c>
      <c r="D1141">
        <f>VLOOKUP(A1141,DB!A:A,1,FALSE)</f>
        <v>2100084971</v>
      </c>
    </row>
    <row r="1142" spans="1:4" x14ac:dyDescent="0.25">
      <c r="A1142">
        <v>2100084968</v>
      </c>
      <c r="B1142" t="e">
        <f>VLOOKUP(A1142,'PUA01'!A:A,1,FALSE)</f>
        <v>#N/A</v>
      </c>
      <c r="C1142">
        <f>VLOOKUP(A1142,'PUA02'!A:A,1,FALSE)</f>
        <v>2100084968</v>
      </c>
      <c r="D1142">
        <f>VLOOKUP(A1142,DB!A:A,1,FALSE)</f>
        <v>2100084968</v>
      </c>
    </row>
    <row r="1143" spans="1:4" x14ac:dyDescent="0.25">
      <c r="A1143">
        <v>2100084962</v>
      </c>
      <c r="B1143">
        <f>VLOOKUP(A1143,'PUA01'!A:A,1,FALSE)</f>
        <v>2100084962</v>
      </c>
      <c r="C1143" t="e">
        <f>VLOOKUP(A1143,'PUA02'!A:A,1,FALSE)</f>
        <v>#N/A</v>
      </c>
      <c r="D1143">
        <f>VLOOKUP(A1143,DB!A:A,1,FALSE)</f>
        <v>2100084962</v>
      </c>
    </row>
    <row r="1144" spans="1:4" x14ac:dyDescent="0.25">
      <c r="A1144">
        <v>2100084981</v>
      </c>
      <c r="B1144" t="e">
        <f>VLOOKUP(A1144,'PUA01'!A:A,1,FALSE)</f>
        <v>#N/A</v>
      </c>
      <c r="C1144">
        <f>VLOOKUP(A1144,'PUA02'!A:A,1,FALSE)</f>
        <v>2100084981</v>
      </c>
      <c r="D1144">
        <f>VLOOKUP(A1144,DB!A:A,1,FALSE)</f>
        <v>2100084981</v>
      </c>
    </row>
    <row r="1145" spans="1:4" x14ac:dyDescent="0.25">
      <c r="A1145">
        <v>2100084980</v>
      </c>
      <c r="B1145">
        <f>VLOOKUP(A1145,'PUA01'!A:A,1,FALSE)</f>
        <v>2100084980</v>
      </c>
      <c r="C1145" t="e">
        <f>VLOOKUP(A1145,'PUA02'!A:A,1,FALSE)</f>
        <v>#N/A</v>
      </c>
      <c r="D1145">
        <f>VLOOKUP(A1145,DB!A:A,1,FALSE)</f>
        <v>2100084980</v>
      </c>
    </row>
    <row r="1146" spans="1:4" x14ac:dyDescent="0.25">
      <c r="A1146">
        <v>2100084979</v>
      </c>
      <c r="B1146" t="e">
        <f>VLOOKUP(A1146,'PUA01'!A:A,1,FALSE)</f>
        <v>#N/A</v>
      </c>
      <c r="C1146">
        <f>VLOOKUP(A1146,'PUA02'!A:A,1,FALSE)</f>
        <v>2100084979</v>
      </c>
      <c r="D1146">
        <f>VLOOKUP(A1146,DB!A:A,1,FALSE)</f>
        <v>2100084979</v>
      </c>
    </row>
    <row r="1147" spans="1:4" x14ac:dyDescent="0.25">
      <c r="A1147">
        <v>2100084978</v>
      </c>
      <c r="B1147" t="e">
        <f>VLOOKUP(A1147,'PUA01'!A:A,1,FALSE)</f>
        <v>#N/A</v>
      </c>
      <c r="C1147">
        <f>VLOOKUP(A1147,'PUA02'!A:A,1,FALSE)</f>
        <v>2100084978</v>
      </c>
      <c r="D1147">
        <f>VLOOKUP(A1147,DB!A:A,1,FALSE)</f>
        <v>2100084978</v>
      </c>
    </row>
    <row r="1148" spans="1:4" x14ac:dyDescent="0.25">
      <c r="A1148">
        <v>2100084977</v>
      </c>
      <c r="B1148">
        <f>VLOOKUP(A1148,'PUA01'!A:A,1,FALSE)</f>
        <v>2100084977</v>
      </c>
      <c r="C1148" t="e">
        <f>VLOOKUP(A1148,'PUA02'!A:A,1,FALSE)</f>
        <v>#N/A</v>
      </c>
      <c r="D1148">
        <f>VLOOKUP(A1148,DB!A:A,1,FALSE)</f>
        <v>2100084977</v>
      </c>
    </row>
    <row r="1149" spans="1:4" x14ac:dyDescent="0.25">
      <c r="A1149">
        <v>2100084976</v>
      </c>
      <c r="B1149" t="e">
        <f>VLOOKUP(A1149,'PUA01'!A:A,1,FALSE)</f>
        <v>#N/A</v>
      </c>
      <c r="C1149">
        <f>VLOOKUP(A1149,'PUA02'!A:A,1,FALSE)</f>
        <v>2100084976</v>
      </c>
      <c r="D1149">
        <f>VLOOKUP(A1149,DB!A:A,1,FALSE)</f>
        <v>2100084976</v>
      </c>
    </row>
    <row r="1150" spans="1:4" x14ac:dyDescent="0.25">
      <c r="A1150">
        <v>2100084975</v>
      </c>
      <c r="B1150">
        <f>VLOOKUP(A1150,'PUA01'!A:A,1,FALSE)</f>
        <v>2100084975</v>
      </c>
      <c r="C1150" t="e">
        <f>VLOOKUP(A1150,'PUA02'!A:A,1,FALSE)</f>
        <v>#N/A</v>
      </c>
      <c r="D1150">
        <f>VLOOKUP(A1150,DB!A:A,1,FALSE)</f>
        <v>2100084975</v>
      </c>
    </row>
    <row r="1151" spans="1:4" x14ac:dyDescent="0.25">
      <c r="A1151">
        <v>2100084974</v>
      </c>
      <c r="B1151" t="e">
        <f>VLOOKUP(A1151,'PUA01'!A:A,1,FALSE)</f>
        <v>#N/A</v>
      </c>
      <c r="C1151">
        <f>VLOOKUP(A1151,'PUA02'!A:A,1,FALSE)</f>
        <v>2100084974</v>
      </c>
      <c r="D1151">
        <f>VLOOKUP(A1151,DB!A:A,1,FALSE)</f>
        <v>2100084974</v>
      </c>
    </row>
    <row r="1152" spans="1:4" x14ac:dyDescent="0.25">
      <c r="A1152">
        <v>2100084959</v>
      </c>
      <c r="B1152">
        <f>VLOOKUP(A1152,'PUA01'!A:A,1,FALSE)</f>
        <v>2100084959</v>
      </c>
      <c r="C1152" t="e">
        <f>VLOOKUP(A1152,'PUA02'!A:A,1,FALSE)</f>
        <v>#N/A</v>
      </c>
      <c r="D1152">
        <f>VLOOKUP(A1152,DB!A:A,1,FALSE)</f>
        <v>2100084959</v>
      </c>
    </row>
    <row r="1153" spans="1:4" x14ac:dyDescent="0.25">
      <c r="A1153">
        <v>2100084973</v>
      </c>
      <c r="B1153">
        <f>VLOOKUP(A1153,'PUA01'!A:A,1,FALSE)</f>
        <v>2100084973</v>
      </c>
      <c r="C1153" t="e">
        <f>VLOOKUP(A1153,'PUA02'!A:A,1,FALSE)</f>
        <v>#N/A</v>
      </c>
      <c r="D1153">
        <f>VLOOKUP(A1153,DB!A:A,1,FALSE)</f>
        <v>2100084973</v>
      </c>
    </row>
    <row r="1154" spans="1:4" x14ac:dyDescent="0.25">
      <c r="A1154">
        <v>2100084972</v>
      </c>
      <c r="B1154" t="e">
        <f>VLOOKUP(A1154,'PUA01'!A:A,1,FALSE)</f>
        <v>#N/A</v>
      </c>
      <c r="C1154">
        <f>VLOOKUP(A1154,'PUA02'!A:A,1,FALSE)</f>
        <v>2100084972</v>
      </c>
      <c r="D1154">
        <f>VLOOKUP(A1154,DB!A:A,1,FALSE)</f>
        <v>2100084972</v>
      </c>
    </row>
    <row r="1155" spans="1:4" x14ac:dyDescent="0.25">
      <c r="A1155">
        <v>2100084970</v>
      </c>
      <c r="B1155" t="e">
        <f>VLOOKUP(A1155,'PUA01'!A:A,1,FALSE)</f>
        <v>#N/A</v>
      </c>
      <c r="C1155">
        <f>VLOOKUP(A1155,'PUA02'!A:A,1,FALSE)</f>
        <v>2100084970</v>
      </c>
      <c r="D1155">
        <f>VLOOKUP(A1155,DB!A:A,1,FALSE)</f>
        <v>2100084970</v>
      </c>
    </row>
    <row r="1156" spans="1:4" x14ac:dyDescent="0.25">
      <c r="A1156">
        <v>2100084969</v>
      </c>
      <c r="B1156">
        <f>VLOOKUP(A1156,'PUA01'!A:A,1,FALSE)</f>
        <v>2100084969</v>
      </c>
      <c r="C1156" t="e">
        <f>VLOOKUP(A1156,'PUA02'!A:A,1,FALSE)</f>
        <v>#N/A</v>
      </c>
      <c r="D1156">
        <f>VLOOKUP(A1156,DB!A:A,1,FALSE)</f>
        <v>2100084969</v>
      </c>
    </row>
    <row r="1157" spans="1:4" x14ac:dyDescent="0.25">
      <c r="A1157">
        <v>2100084967</v>
      </c>
      <c r="B1157" t="e">
        <f>VLOOKUP(A1157,'PUA01'!A:A,1,FALSE)</f>
        <v>#N/A</v>
      </c>
      <c r="C1157">
        <f>VLOOKUP(A1157,'PUA02'!A:A,1,FALSE)</f>
        <v>2100084967</v>
      </c>
      <c r="D1157">
        <f>VLOOKUP(A1157,DB!A:A,1,FALSE)</f>
        <v>2100084967</v>
      </c>
    </row>
    <row r="1158" spans="1:4" x14ac:dyDescent="0.25">
      <c r="A1158">
        <v>2100084966</v>
      </c>
      <c r="B1158" t="e">
        <f>VLOOKUP(A1158,'PUA01'!A:A,1,FALSE)</f>
        <v>#N/A</v>
      </c>
      <c r="C1158">
        <f>VLOOKUP(A1158,'PUA02'!A:A,1,FALSE)</f>
        <v>2100084966</v>
      </c>
      <c r="D1158">
        <f>VLOOKUP(A1158,DB!A:A,1,FALSE)</f>
        <v>2100084966</v>
      </c>
    </row>
    <row r="1159" spans="1:4" x14ac:dyDescent="0.25">
      <c r="A1159">
        <v>2100084965</v>
      </c>
      <c r="B1159">
        <f>VLOOKUP(A1159,'PUA01'!A:A,1,FALSE)</f>
        <v>2100084965</v>
      </c>
      <c r="C1159" t="e">
        <f>VLOOKUP(A1159,'PUA02'!A:A,1,FALSE)</f>
        <v>#N/A</v>
      </c>
      <c r="D1159">
        <f>VLOOKUP(A1159,DB!A:A,1,FALSE)</f>
        <v>2100084965</v>
      </c>
    </row>
    <row r="1160" spans="1:4" x14ac:dyDescent="0.25">
      <c r="A1160">
        <v>2100084964</v>
      </c>
      <c r="B1160">
        <f>VLOOKUP(A1160,'PUA01'!A:A,1,FALSE)</f>
        <v>2100084964</v>
      </c>
      <c r="C1160" t="e">
        <f>VLOOKUP(A1160,'PUA02'!A:A,1,FALSE)</f>
        <v>#N/A</v>
      </c>
      <c r="D1160">
        <f>VLOOKUP(A1160,DB!A:A,1,FALSE)</f>
        <v>2100084964</v>
      </c>
    </row>
    <row r="1161" spans="1:4" x14ac:dyDescent="0.25">
      <c r="A1161">
        <v>2100084963</v>
      </c>
      <c r="B1161">
        <f>VLOOKUP(A1161,'PUA01'!A:A,1,FALSE)</f>
        <v>2100084963</v>
      </c>
      <c r="C1161" t="e">
        <f>VLOOKUP(A1161,'PUA02'!A:A,1,FALSE)</f>
        <v>#N/A</v>
      </c>
      <c r="D1161">
        <f>VLOOKUP(A1161,DB!A:A,1,FALSE)</f>
        <v>2100084963</v>
      </c>
    </row>
    <row r="1162" spans="1:4" x14ac:dyDescent="0.25">
      <c r="A1162">
        <v>2100084961</v>
      </c>
      <c r="B1162">
        <f>VLOOKUP(A1162,'PUA01'!A:A,1,FALSE)</f>
        <v>2100084961</v>
      </c>
      <c r="C1162" t="e">
        <f>VLOOKUP(A1162,'PUA02'!A:A,1,FALSE)</f>
        <v>#N/A</v>
      </c>
      <c r="D1162">
        <f>VLOOKUP(A1162,DB!A:A,1,FALSE)</f>
        <v>2100084961</v>
      </c>
    </row>
    <row r="1163" spans="1:4" x14ac:dyDescent="0.25">
      <c r="A1163">
        <v>2100084960</v>
      </c>
      <c r="B1163" t="e">
        <f>VLOOKUP(A1163,'PUA01'!A:A,1,FALSE)</f>
        <v>#N/A</v>
      </c>
      <c r="C1163">
        <f>VLOOKUP(A1163,'PUA02'!A:A,1,FALSE)</f>
        <v>2100084960</v>
      </c>
      <c r="D1163">
        <f>VLOOKUP(A1163,DB!A:A,1,FALSE)</f>
        <v>2100084960</v>
      </c>
    </row>
    <row r="1164" spans="1:4" x14ac:dyDescent="0.25">
      <c r="A1164">
        <v>2100084958</v>
      </c>
      <c r="B1164">
        <f>VLOOKUP(A1164,'PUA01'!A:A,1,FALSE)</f>
        <v>2100084958</v>
      </c>
      <c r="C1164" t="e">
        <f>VLOOKUP(A1164,'PUA02'!A:A,1,FALSE)</f>
        <v>#N/A</v>
      </c>
      <c r="D1164">
        <f>VLOOKUP(A1164,DB!A:A,1,FALSE)</f>
        <v>2100084958</v>
      </c>
    </row>
    <row r="1165" spans="1:4" x14ac:dyDescent="0.25">
      <c r="A1165">
        <v>2100084957</v>
      </c>
      <c r="B1165" t="e">
        <f>VLOOKUP(A1165,'PUA01'!A:A,1,FALSE)</f>
        <v>#N/A</v>
      </c>
      <c r="C1165">
        <f>VLOOKUP(A1165,'PUA02'!A:A,1,FALSE)</f>
        <v>2100084957</v>
      </c>
      <c r="D1165">
        <f>VLOOKUP(A1165,DB!A:A,1,FALSE)</f>
        <v>2100084957</v>
      </c>
    </row>
    <row r="1166" spans="1:4" x14ac:dyDescent="0.25">
      <c r="A1166">
        <v>2100084956</v>
      </c>
      <c r="B1166">
        <f>VLOOKUP(A1166,'PUA01'!A:A,1,FALSE)</f>
        <v>2100084956</v>
      </c>
      <c r="C1166" t="e">
        <f>VLOOKUP(A1166,'PUA02'!A:A,1,FALSE)</f>
        <v>#N/A</v>
      </c>
      <c r="D1166">
        <f>VLOOKUP(A1166,DB!A:A,1,FALSE)</f>
        <v>2100084956</v>
      </c>
    </row>
    <row r="1167" spans="1:4" x14ac:dyDescent="0.25">
      <c r="A1167">
        <v>2100084955</v>
      </c>
      <c r="B1167" t="e">
        <f>VLOOKUP(A1167,'PUA01'!A:A,1,FALSE)</f>
        <v>#N/A</v>
      </c>
      <c r="C1167">
        <f>VLOOKUP(A1167,'PUA02'!A:A,1,FALSE)</f>
        <v>2100084955</v>
      </c>
      <c r="D1167">
        <f>VLOOKUP(A1167,DB!A:A,1,FALSE)</f>
        <v>2100084955</v>
      </c>
    </row>
    <row r="1168" spans="1:4" x14ac:dyDescent="0.25">
      <c r="A1168">
        <v>2100084954</v>
      </c>
      <c r="B1168" t="e">
        <f>VLOOKUP(A1168,'PUA01'!A:A,1,FALSE)</f>
        <v>#N/A</v>
      </c>
      <c r="C1168">
        <f>VLOOKUP(A1168,'PUA02'!A:A,1,FALSE)</f>
        <v>2100084954</v>
      </c>
      <c r="D1168">
        <f>VLOOKUP(A1168,DB!A:A,1,FALSE)</f>
        <v>2100084954</v>
      </c>
    </row>
    <row r="1169" spans="1:4" x14ac:dyDescent="0.25">
      <c r="A1169">
        <v>2100084953</v>
      </c>
      <c r="B1169" t="e">
        <f>VLOOKUP(A1169,'PUA01'!A:A,1,FALSE)</f>
        <v>#N/A</v>
      </c>
      <c r="C1169">
        <f>VLOOKUP(A1169,'PUA02'!A:A,1,FALSE)</f>
        <v>2100084953</v>
      </c>
      <c r="D1169">
        <f>VLOOKUP(A1169,DB!A:A,1,FALSE)</f>
        <v>2100084953</v>
      </c>
    </row>
    <row r="1170" spans="1:4" x14ac:dyDescent="0.25">
      <c r="A1170">
        <v>2100084951</v>
      </c>
      <c r="B1170" t="e">
        <f>VLOOKUP(A1170,'PUA01'!A:A,1,FALSE)</f>
        <v>#N/A</v>
      </c>
      <c r="C1170">
        <f>VLOOKUP(A1170,'PUA02'!A:A,1,FALSE)</f>
        <v>2100084951</v>
      </c>
      <c r="D1170">
        <f>VLOOKUP(A1170,DB!A:A,1,FALSE)</f>
        <v>2100084951</v>
      </c>
    </row>
    <row r="1171" spans="1:4" x14ac:dyDescent="0.25">
      <c r="A1171">
        <v>2100084950</v>
      </c>
      <c r="B1171">
        <f>VLOOKUP(A1171,'PUA01'!A:A,1,FALSE)</f>
        <v>2100084950</v>
      </c>
      <c r="C1171" t="e">
        <f>VLOOKUP(A1171,'PUA02'!A:A,1,FALSE)</f>
        <v>#N/A</v>
      </c>
      <c r="D1171">
        <f>VLOOKUP(A1171,DB!A:A,1,FALSE)</f>
        <v>2100084950</v>
      </c>
    </row>
    <row r="1172" spans="1:4" x14ac:dyDescent="0.25">
      <c r="A1172">
        <v>2100084952</v>
      </c>
      <c r="B1172">
        <f>VLOOKUP(A1172,'PUA01'!A:A,1,FALSE)</f>
        <v>2100084952</v>
      </c>
      <c r="C1172" t="e">
        <f>VLOOKUP(A1172,'PUA02'!A:A,1,FALSE)</f>
        <v>#N/A</v>
      </c>
      <c r="D1172">
        <f>VLOOKUP(A1172,DB!A:A,1,FALSE)</f>
        <v>2100084952</v>
      </c>
    </row>
    <row r="1173" spans="1:4" x14ac:dyDescent="0.25">
      <c r="A1173">
        <v>2100084948</v>
      </c>
      <c r="B1173" t="e">
        <f>VLOOKUP(A1173,'PUA01'!A:A,1,FALSE)</f>
        <v>#N/A</v>
      </c>
      <c r="C1173">
        <f>VLOOKUP(A1173,'PUA02'!A:A,1,FALSE)</f>
        <v>2100084948</v>
      </c>
      <c r="D1173">
        <f>VLOOKUP(A1173,DB!A:A,1,FALSE)</f>
        <v>2100084948</v>
      </c>
    </row>
    <row r="1174" spans="1:4" x14ac:dyDescent="0.25">
      <c r="A1174">
        <v>2100084947</v>
      </c>
      <c r="B1174" t="e">
        <f>VLOOKUP(A1174,'PUA01'!A:A,1,FALSE)</f>
        <v>#N/A</v>
      </c>
      <c r="C1174">
        <f>VLOOKUP(A1174,'PUA02'!A:A,1,FALSE)</f>
        <v>2100084947</v>
      </c>
      <c r="D1174">
        <f>VLOOKUP(A1174,DB!A:A,1,FALSE)</f>
        <v>2100084947</v>
      </c>
    </row>
    <row r="1175" spans="1:4" x14ac:dyDescent="0.25">
      <c r="A1175">
        <v>2100084946</v>
      </c>
      <c r="B1175">
        <f>VLOOKUP(A1175,'PUA01'!A:A,1,FALSE)</f>
        <v>2100084946</v>
      </c>
      <c r="C1175" t="e">
        <f>VLOOKUP(A1175,'PUA02'!A:A,1,FALSE)</f>
        <v>#N/A</v>
      </c>
      <c r="D1175">
        <f>VLOOKUP(A1175,DB!A:A,1,FALSE)</f>
        <v>2100084946</v>
      </c>
    </row>
    <row r="1176" spans="1:4" x14ac:dyDescent="0.25">
      <c r="A1176">
        <v>2100084945</v>
      </c>
      <c r="B1176" t="e">
        <f>VLOOKUP(A1176,'PUA01'!A:A,1,FALSE)</f>
        <v>#N/A</v>
      </c>
      <c r="C1176">
        <f>VLOOKUP(A1176,'PUA02'!A:A,1,FALSE)</f>
        <v>2100084945</v>
      </c>
      <c r="D1176">
        <f>VLOOKUP(A1176,DB!A:A,1,FALSE)</f>
        <v>2100084945</v>
      </c>
    </row>
    <row r="1177" spans="1:4" x14ac:dyDescent="0.25">
      <c r="A1177">
        <v>2100084944</v>
      </c>
      <c r="B1177" t="e">
        <f>VLOOKUP(A1177,'PUA01'!A:A,1,FALSE)</f>
        <v>#N/A</v>
      </c>
      <c r="C1177">
        <f>VLOOKUP(A1177,'PUA02'!A:A,1,FALSE)</f>
        <v>2100084944</v>
      </c>
      <c r="D1177">
        <f>VLOOKUP(A1177,DB!A:A,1,FALSE)</f>
        <v>2100084944</v>
      </c>
    </row>
    <row r="1178" spans="1:4" x14ac:dyDescent="0.25">
      <c r="A1178">
        <v>2100084942</v>
      </c>
      <c r="B1178">
        <f>VLOOKUP(A1178,'PUA01'!A:A,1,FALSE)</f>
        <v>2100084942</v>
      </c>
      <c r="C1178" t="e">
        <f>VLOOKUP(A1178,'PUA02'!A:A,1,FALSE)</f>
        <v>#N/A</v>
      </c>
      <c r="D1178">
        <f>VLOOKUP(A1178,DB!A:A,1,FALSE)</f>
        <v>2100084942</v>
      </c>
    </row>
    <row r="1179" spans="1:4" x14ac:dyDescent="0.25">
      <c r="A1179">
        <v>2100084943</v>
      </c>
      <c r="B1179" t="e">
        <f>VLOOKUP(A1179,'PUA01'!A:A,1,FALSE)</f>
        <v>#N/A</v>
      </c>
      <c r="C1179">
        <f>VLOOKUP(A1179,'PUA02'!A:A,1,FALSE)</f>
        <v>2100084943</v>
      </c>
      <c r="D1179">
        <f>VLOOKUP(A1179,DB!A:A,1,FALSE)</f>
        <v>2100084943</v>
      </c>
    </row>
    <row r="1180" spans="1:4" x14ac:dyDescent="0.25">
      <c r="A1180">
        <v>2100084941</v>
      </c>
      <c r="B1180">
        <f>VLOOKUP(A1180,'PUA01'!A:A,1,FALSE)</f>
        <v>2100084941</v>
      </c>
      <c r="C1180" t="e">
        <f>VLOOKUP(A1180,'PUA02'!A:A,1,FALSE)</f>
        <v>#N/A</v>
      </c>
      <c r="D1180">
        <f>VLOOKUP(A1180,DB!A:A,1,FALSE)</f>
        <v>2100084941</v>
      </c>
    </row>
    <row r="1181" spans="1:4" x14ac:dyDescent="0.25">
      <c r="A1181">
        <v>2100084939</v>
      </c>
      <c r="B1181" t="e">
        <f>VLOOKUP(A1181,'PUA01'!A:A,1,FALSE)</f>
        <v>#N/A</v>
      </c>
      <c r="C1181">
        <f>VLOOKUP(A1181,'PUA02'!A:A,1,FALSE)</f>
        <v>2100084939</v>
      </c>
      <c r="D1181">
        <f>VLOOKUP(A1181,DB!A:A,1,FALSE)</f>
        <v>2100084939</v>
      </c>
    </row>
    <row r="1182" spans="1:4" x14ac:dyDescent="0.25">
      <c r="A1182">
        <v>2100084938</v>
      </c>
      <c r="B1182">
        <f>VLOOKUP(A1182,'PUA01'!A:A,1,FALSE)</f>
        <v>2100084938</v>
      </c>
      <c r="C1182" t="e">
        <f>VLOOKUP(A1182,'PUA02'!A:A,1,FALSE)</f>
        <v>#N/A</v>
      </c>
      <c r="D1182">
        <f>VLOOKUP(A1182,DB!A:A,1,FALSE)</f>
        <v>2100084938</v>
      </c>
    </row>
    <row r="1183" spans="1:4" x14ac:dyDescent="0.25">
      <c r="A1183">
        <v>2100084940</v>
      </c>
      <c r="B1183">
        <f>VLOOKUP(A1183,'PUA01'!A:A,1,FALSE)</f>
        <v>2100084940</v>
      </c>
      <c r="C1183" t="e">
        <f>VLOOKUP(A1183,'PUA02'!A:A,1,FALSE)</f>
        <v>#N/A</v>
      </c>
      <c r="D1183">
        <f>VLOOKUP(A1183,DB!A:A,1,FALSE)</f>
        <v>2100084940</v>
      </c>
    </row>
    <row r="1184" spans="1:4" x14ac:dyDescent="0.25">
      <c r="A1184">
        <v>2100084937</v>
      </c>
      <c r="B1184" t="e">
        <f>VLOOKUP(A1184,'PUA01'!A:A,1,FALSE)</f>
        <v>#N/A</v>
      </c>
      <c r="C1184">
        <f>VLOOKUP(A1184,'PUA02'!A:A,1,FALSE)</f>
        <v>2100084937</v>
      </c>
      <c r="D1184">
        <f>VLOOKUP(A1184,DB!A:A,1,FALSE)</f>
        <v>2100084937</v>
      </c>
    </row>
    <row r="1185" spans="1:4" x14ac:dyDescent="0.25">
      <c r="A1185">
        <v>2100084923</v>
      </c>
      <c r="B1185">
        <f>VLOOKUP(A1185,'PUA01'!A:A,1,FALSE)</f>
        <v>2100084923</v>
      </c>
      <c r="C1185" t="e">
        <f>VLOOKUP(A1185,'PUA02'!A:A,1,FALSE)</f>
        <v>#N/A</v>
      </c>
      <c r="D1185">
        <f>VLOOKUP(A1185,DB!A:A,1,FALSE)</f>
        <v>2100084923</v>
      </c>
    </row>
    <row r="1186" spans="1:4" x14ac:dyDescent="0.25">
      <c r="A1186">
        <v>2100084922</v>
      </c>
      <c r="B1186">
        <f>VLOOKUP(A1186,'PUA01'!A:A,1,FALSE)</f>
        <v>2100084922</v>
      </c>
      <c r="C1186" t="e">
        <f>VLOOKUP(A1186,'PUA02'!A:A,1,FALSE)</f>
        <v>#N/A</v>
      </c>
      <c r="D1186">
        <f>VLOOKUP(A1186,DB!A:A,1,FALSE)</f>
        <v>2100084922</v>
      </c>
    </row>
    <row r="1187" spans="1:4" x14ac:dyDescent="0.25">
      <c r="A1187">
        <v>2100084935</v>
      </c>
      <c r="B1187">
        <f>VLOOKUP(A1187,'PUA01'!A:A,1,FALSE)</f>
        <v>2100084935</v>
      </c>
      <c r="C1187" t="e">
        <f>VLOOKUP(A1187,'PUA02'!A:A,1,FALSE)</f>
        <v>#N/A</v>
      </c>
      <c r="D1187">
        <f>VLOOKUP(A1187,DB!A:A,1,FALSE)</f>
        <v>2100084935</v>
      </c>
    </row>
    <row r="1188" spans="1:4" x14ac:dyDescent="0.25">
      <c r="A1188">
        <v>2100084934</v>
      </c>
      <c r="B1188" t="e">
        <f>VLOOKUP(A1188,'PUA01'!A:A,1,FALSE)</f>
        <v>#N/A</v>
      </c>
      <c r="C1188">
        <f>VLOOKUP(A1188,'PUA02'!A:A,1,FALSE)</f>
        <v>2100084934</v>
      </c>
      <c r="D1188">
        <f>VLOOKUP(A1188,DB!A:A,1,FALSE)</f>
        <v>2100084934</v>
      </c>
    </row>
    <row r="1189" spans="1:4" x14ac:dyDescent="0.25">
      <c r="A1189">
        <v>2100084933</v>
      </c>
      <c r="B1189">
        <f>VLOOKUP(A1189,'PUA01'!A:A,1,FALSE)</f>
        <v>2100084933</v>
      </c>
      <c r="C1189" t="e">
        <f>VLOOKUP(A1189,'PUA02'!A:A,1,FALSE)</f>
        <v>#N/A</v>
      </c>
      <c r="D1189">
        <f>VLOOKUP(A1189,DB!A:A,1,FALSE)</f>
        <v>2100084933</v>
      </c>
    </row>
    <row r="1190" spans="1:4" x14ac:dyDescent="0.25">
      <c r="A1190">
        <v>2100084932</v>
      </c>
      <c r="B1190" t="e">
        <f>VLOOKUP(A1190,'PUA01'!A:A,1,FALSE)</f>
        <v>#N/A</v>
      </c>
      <c r="C1190">
        <f>VLOOKUP(A1190,'PUA02'!A:A,1,FALSE)</f>
        <v>2100084932</v>
      </c>
      <c r="D1190">
        <f>VLOOKUP(A1190,DB!A:A,1,FALSE)</f>
        <v>2100084932</v>
      </c>
    </row>
    <row r="1191" spans="1:4" x14ac:dyDescent="0.25">
      <c r="A1191">
        <v>2100084931</v>
      </c>
      <c r="B1191" t="e">
        <f>VLOOKUP(A1191,'PUA01'!A:A,1,FALSE)</f>
        <v>#N/A</v>
      </c>
      <c r="C1191">
        <f>VLOOKUP(A1191,'PUA02'!A:A,1,FALSE)</f>
        <v>2100084931</v>
      </c>
      <c r="D1191">
        <f>VLOOKUP(A1191,DB!A:A,1,FALSE)</f>
        <v>2100084931</v>
      </c>
    </row>
    <row r="1192" spans="1:4" x14ac:dyDescent="0.25">
      <c r="A1192">
        <v>2100084930</v>
      </c>
      <c r="B1192" t="e">
        <f>VLOOKUP(A1192,'PUA01'!A:A,1,FALSE)</f>
        <v>#N/A</v>
      </c>
      <c r="C1192">
        <f>VLOOKUP(A1192,'PUA02'!A:A,1,FALSE)</f>
        <v>2100084930</v>
      </c>
      <c r="D1192">
        <f>VLOOKUP(A1192,DB!A:A,1,FALSE)</f>
        <v>2100084930</v>
      </c>
    </row>
    <row r="1193" spans="1:4" x14ac:dyDescent="0.25">
      <c r="A1193">
        <v>2100084929</v>
      </c>
      <c r="B1193">
        <f>VLOOKUP(A1193,'PUA01'!A:A,1,FALSE)</f>
        <v>2100084929</v>
      </c>
      <c r="C1193" t="e">
        <f>VLOOKUP(A1193,'PUA02'!A:A,1,FALSE)</f>
        <v>#N/A</v>
      </c>
      <c r="D1193">
        <f>VLOOKUP(A1193,DB!A:A,1,FALSE)</f>
        <v>2100084929</v>
      </c>
    </row>
    <row r="1194" spans="1:4" x14ac:dyDescent="0.25">
      <c r="A1194">
        <v>2100084928</v>
      </c>
      <c r="B1194">
        <f>VLOOKUP(A1194,'PUA01'!A:A,1,FALSE)</f>
        <v>2100084928</v>
      </c>
      <c r="C1194" t="e">
        <f>VLOOKUP(A1194,'PUA02'!A:A,1,FALSE)</f>
        <v>#N/A</v>
      </c>
      <c r="D1194">
        <f>VLOOKUP(A1194,DB!A:A,1,FALSE)</f>
        <v>2100084928</v>
      </c>
    </row>
    <row r="1195" spans="1:4" x14ac:dyDescent="0.25">
      <c r="A1195">
        <v>2100084927</v>
      </c>
      <c r="B1195">
        <f>VLOOKUP(A1195,'PUA01'!A:A,1,FALSE)</f>
        <v>2100084927</v>
      </c>
      <c r="C1195" t="e">
        <f>VLOOKUP(A1195,'PUA02'!A:A,1,FALSE)</f>
        <v>#N/A</v>
      </c>
      <c r="D1195">
        <f>VLOOKUP(A1195,DB!A:A,1,FALSE)</f>
        <v>2100084927</v>
      </c>
    </row>
    <row r="1196" spans="1:4" x14ac:dyDescent="0.25">
      <c r="A1196">
        <v>2100084926</v>
      </c>
      <c r="B1196" t="e">
        <f>VLOOKUP(A1196,'PUA01'!A:A,1,FALSE)</f>
        <v>#N/A</v>
      </c>
      <c r="C1196">
        <f>VLOOKUP(A1196,'PUA02'!A:A,1,FALSE)</f>
        <v>2100084926</v>
      </c>
      <c r="D1196">
        <f>VLOOKUP(A1196,DB!A:A,1,FALSE)</f>
        <v>2100084926</v>
      </c>
    </row>
    <row r="1197" spans="1:4" x14ac:dyDescent="0.25">
      <c r="A1197">
        <v>2100084925</v>
      </c>
      <c r="B1197" t="e">
        <f>VLOOKUP(A1197,'PUA01'!A:A,1,FALSE)</f>
        <v>#N/A</v>
      </c>
      <c r="C1197">
        <f>VLOOKUP(A1197,'PUA02'!A:A,1,FALSE)</f>
        <v>2100084925</v>
      </c>
      <c r="D1197">
        <f>VLOOKUP(A1197,DB!A:A,1,FALSE)</f>
        <v>2100084925</v>
      </c>
    </row>
    <row r="1198" spans="1:4" x14ac:dyDescent="0.25">
      <c r="A1198">
        <v>2100084924</v>
      </c>
      <c r="B1198">
        <f>VLOOKUP(A1198,'PUA01'!A:A,1,FALSE)</f>
        <v>2100084924</v>
      </c>
      <c r="C1198" t="e">
        <f>VLOOKUP(A1198,'PUA02'!A:A,1,FALSE)</f>
        <v>#N/A</v>
      </c>
      <c r="D1198">
        <f>VLOOKUP(A1198,DB!A:A,1,FALSE)</f>
        <v>2100084924</v>
      </c>
    </row>
    <row r="1199" spans="1:4" x14ac:dyDescent="0.25">
      <c r="A1199">
        <v>2100084921</v>
      </c>
      <c r="B1199" t="e">
        <f>VLOOKUP(A1199,'PUA01'!A:A,1,FALSE)</f>
        <v>#N/A</v>
      </c>
      <c r="C1199">
        <f>VLOOKUP(A1199,'PUA02'!A:A,1,FALSE)</f>
        <v>2100084921</v>
      </c>
      <c r="D1199">
        <f>VLOOKUP(A1199,DB!A:A,1,FALSE)</f>
        <v>2100084921</v>
      </c>
    </row>
    <row r="1200" spans="1:4" x14ac:dyDescent="0.25">
      <c r="A1200">
        <v>2100084909</v>
      </c>
      <c r="B1200" t="e">
        <f>VLOOKUP(A1200,'PUA01'!A:A,1,FALSE)</f>
        <v>#N/A</v>
      </c>
      <c r="C1200">
        <f>VLOOKUP(A1200,'PUA02'!A:A,1,FALSE)</f>
        <v>2100084909</v>
      </c>
      <c r="D1200">
        <f>VLOOKUP(A1200,DB!A:A,1,FALSE)</f>
        <v>2100084909</v>
      </c>
    </row>
    <row r="1201" spans="1:4" x14ac:dyDescent="0.25">
      <c r="A1201">
        <v>2100084913</v>
      </c>
      <c r="B1201">
        <f>VLOOKUP(A1201,'PUA01'!A:A,1,FALSE)</f>
        <v>2100084913</v>
      </c>
      <c r="C1201" t="e">
        <f>VLOOKUP(A1201,'PUA02'!A:A,1,FALSE)</f>
        <v>#N/A</v>
      </c>
      <c r="D1201">
        <f>VLOOKUP(A1201,DB!A:A,1,FALSE)</f>
        <v>2100084913</v>
      </c>
    </row>
    <row r="1202" spans="1:4" x14ac:dyDescent="0.25">
      <c r="A1202">
        <v>2100084912</v>
      </c>
      <c r="B1202" t="e">
        <f>VLOOKUP(A1202,'PUA01'!A:A,1,FALSE)</f>
        <v>#N/A</v>
      </c>
      <c r="C1202">
        <f>VLOOKUP(A1202,'PUA02'!A:A,1,FALSE)</f>
        <v>2100084912</v>
      </c>
      <c r="D1202">
        <f>VLOOKUP(A1202,DB!A:A,1,FALSE)</f>
        <v>2100084912</v>
      </c>
    </row>
    <row r="1203" spans="1:4" x14ac:dyDescent="0.25">
      <c r="A1203">
        <v>2100084911</v>
      </c>
      <c r="B1203">
        <f>VLOOKUP(A1203,'PUA01'!A:A,1,FALSE)</f>
        <v>2100084911</v>
      </c>
      <c r="C1203" t="e">
        <f>VLOOKUP(A1203,'PUA02'!A:A,1,FALSE)</f>
        <v>#N/A</v>
      </c>
      <c r="D1203">
        <f>VLOOKUP(A1203,DB!A:A,1,FALSE)</f>
        <v>2100084911</v>
      </c>
    </row>
    <row r="1204" spans="1:4" x14ac:dyDescent="0.25">
      <c r="A1204">
        <v>2100084908</v>
      </c>
      <c r="B1204">
        <f>VLOOKUP(A1204,'PUA01'!A:A,1,FALSE)</f>
        <v>2100084908</v>
      </c>
      <c r="C1204" t="e">
        <f>VLOOKUP(A1204,'PUA02'!A:A,1,FALSE)</f>
        <v>#N/A</v>
      </c>
      <c r="D1204">
        <f>VLOOKUP(A1204,DB!A:A,1,FALSE)</f>
        <v>2100084908</v>
      </c>
    </row>
    <row r="1205" spans="1:4" x14ac:dyDescent="0.25">
      <c r="A1205">
        <v>2100084907</v>
      </c>
      <c r="B1205">
        <f>VLOOKUP(A1205,'PUA01'!A:A,1,FALSE)</f>
        <v>2100084907</v>
      </c>
      <c r="C1205" t="e">
        <f>VLOOKUP(A1205,'PUA02'!A:A,1,FALSE)</f>
        <v>#N/A</v>
      </c>
      <c r="D1205">
        <f>VLOOKUP(A1205,DB!A:A,1,FALSE)</f>
        <v>2100084907</v>
      </c>
    </row>
    <row r="1206" spans="1:4" x14ac:dyDescent="0.25">
      <c r="A1206">
        <v>2100084906</v>
      </c>
      <c r="B1206" t="e">
        <f>VLOOKUP(A1206,'PUA01'!A:A,1,FALSE)</f>
        <v>#N/A</v>
      </c>
      <c r="C1206">
        <f>VLOOKUP(A1206,'PUA02'!A:A,1,FALSE)</f>
        <v>2100084906</v>
      </c>
      <c r="D1206">
        <f>VLOOKUP(A1206,DB!A:A,1,FALSE)</f>
        <v>2100084906</v>
      </c>
    </row>
    <row r="1207" spans="1:4" x14ac:dyDescent="0.25">
      <c r="A1207">
        <v>2100084905</v>
      </c>
      <c r="B1207" t="e">
        <f>VLOOKUP(A1207,'PUA01'!A:A,1,FALSE)</f>
        <v>#N/A</v>
      </c>
      <c r="C1207">
        <f>VLOOKUP(A1207,'PUA02'!A:A,1,FALSE)</f>
        <v>2100084905</v>
      </c>
      <c r="D1207">
        <f>VLOOKUP(A1207,DB!A:A,1,FALSE)</f>
        <v>2100084905</v>
      </c>
    </row>
    <row r="1208" spans="1:4" x14ac:dyDescent="0.25">
      <c r="A1208">
        <v>2100084902</v>
      </c>
      <c r="B1208">
        <f>VLOOKUP(A1208,'PUA01'!A:A,1,FALSE)</f>
        <v>2100084902</v>
      </c>
      <c r="C1208" t="e">
        <f>VLOOKUP(A1208,'PUA02'!A:A,1,FALSE)</f>
        <v>#N/A</v>
      </c>
      <c r="D1208">
        <f>VLOOKUP(A1208,DB!A:A,1,FALSE)</f>
        <v>2100084902</v>
      </c>
    </row>
    <row r="1209" spans="1:4" x14ac:dyDescent="0.25">
      <c r="A1209">
        <v>2100084903</v>
      </c>
      <c r="B1209">
        <f>VLOOKUP(A1209,'PUA01'!A:A,1,FALSE)</f>
        <v>2100084903</v>
      </c>
      <c r="C1209" t="e">
        <f>VLOOKUP(A1209,'PUA02'!A:A,1,FALSE)</f>
        <v>#N/A</v>
      </c>
      <c r="D1209">
        <f>VLOOKUP(A1209,DB!A:A,1,FALSE)</f>
        <v>2100084903</v>
      </c>
    </row>
    <row r="1210" spans="1:4" x14ac:dyDescent="0.25">
      <c r="A1210">
        <v>2100084901</v>
      </c>
      <c r="B1210" t="e">
        <f>VLOOKUP(A1210,'PUA01'!A:A,1,FALSE)</f>
        <v>#N/A</v>
      </c>
      <c r="C1210">
        <f>VLOOKUP(A1210,'PUA02'!A:A,1,FALSE)</f>
        <v>2100084901</v>
      </c>
      <c r="D1210">
        <f>VLOOKUP(A1210,DB!A:A,1,FALSE)</f>
        <v>2100084901</v>
      </c>
    </row>
    <row r="1211" spans="1:4" x14ac:dyDescent="0.25">
      <c r="A1211">
        <v>2100084900</v>
      </c>
      <c r="B1211" t="e">
        <f>VLOOKUP(A1211,'PUA01'!A:A,1,FALSE)</f>
        <v>#N/A</v>
      </c>
      <c r="C1211">
        <f>VLOOKUP(A1211,'PUA02'!A:A,1,FALSE)</f>
        <v>2100084900</v>
      </c>
      <c r="D1211">
        <f>VLOOKUP(A1211,DB!A:A,1,FALSE)</f>
        <v>2100084900</v>
      </c>
    </row>
    <row r="1212" spans="1:4" x14ac:dyDescent="0.25">
      <c r="A1212">
        <v>2100084904</v>
      </c>
      <c r="B1212" t="e">
        <f>VLOOKUP(A1212,'PUA01'!A:A,1,FALSE)</f>
        <v>#N/A</v>
      </c>
      <c r="C1212">
        <f>VLOOKUP(A1212,'PUA02'!A:A,1,FALSE)</f>
        <v>2100084904</v>
      </c>
      <c r="D1212">
        <f>VLOOKUP(A1212,DB!A:A,1,FALSE)</f>
        <v>2100084904</v>
      </c>
    </row>
    <row r="1213" spans="1:4" x14ac:dyDescent="0.25">
      <c r="A1213">
        <v>2100084899</v>
      </c>
      <c r="B1213">
        <f>VLOOKUP(A1213,'PUA01'!A:A,1,FALSE)</f>
        <v>2100084899</v>
      </c>
      <c r="C1213" t="e">
        <f>VLOOKUP(A1213,'PUA02'!A:A,1,FALSE)</f>
        <v>#N/A</v>
      </c>
      <c r="D1213">
        <f>VLOOKUP(A1213,DB!A:A,1,FALSE)</f>
        <v>2100084899</v>
      </c>
    </row>
    <row r="1214" spans="1:4" x14ac:dyDescent="0.25">
      <c r="A1214">
        <v>2100084898</v>
      </c>
      <c r="B1214" t="e">
        <f>VLOOKUP(A1214,'PUA01'!A:A,1,FALSE)</f>
        <v>#N/A</v>
      </c>
      <c r="C1214">
        <f>VLOOKUP(A1214,'PUA02'!A:A,1,FALSE)</f>
        <v>2100084898</v>
      </c>
      <c r="D1214">
        <f>VLOOKUP(A1214,DB!A:A,1,FALSE)</f>
        <v>2100084898</v>
      </c>
    </row>
    <row r="1215" spans="1:4" x14ac:dyDescent="0.25">
      <c r="A1215">
        <v>2100084894</v>
      </c>
      <c r="B1215" t="e">
        <f>VLOOKUP(A1215,'PUA01'!A:A,1,FALSE)</f>
        <v>#N/A</v>
      </c>
      <c r="C1215">
        <f>VLOOKUP(A1215,'PUA02'!A:A,1,FALSE)</f>
        <v>2100084894</v>
      </c>
      <c r="D1215">
        <f>VLOOKUP(A1215,DB!A:A,1,FALSE)</f>
        <v>2100084894</v>
      </c>
    </row>
    <row r="1216" spans="1:4" x14ac:dyDescent="0.25">
      <c r="A1216">
        <v>2100084897</v>
      </c>
      <c r="B1216">
        <f>VLOOKUP(A1216,'PUA01'!A:A,1,FALSE)</f>
        <v>2100084897</v>
      </c>
      <c r="C1216" t="e">
        <f>VLOOKUP(A1216,'PUA02'!A:A,1,FALSE)</f>
        <v>#N/A</v>
      </c>
      <c r="D1216">
        <f>VLOOKUP(A1216,DB!A:A,1,FALSE)</f>
        <v>2100084897</v>
      </c>
    </row>
    <row r="1217" spans="1:4" x14ac:dyDescent="0.25">
      <c r="A1217">
        <v>2100084893</v>
      </c>
      <c r="B1217">
        <f>VLOOKUP(A1217,'PUA01'!A:A,1,FALSE)</f>
        <v>2100084893</v>
      </c>
      <c r="C1217" t="e">
        <f>VLOOKUP(A1217,'PUA02'!A:A,1,FALSE)</f>
        <v>#N/A</v>
      </c>
      <c r="D1217">
        <f>VLOOKUP(A1217,DB!A:A,1,FALSE)</f>
        <v>2100084893</v>
      </c>
    </row>
    <row r="1218" spans="1:4" x14ac:dyDescent="0.25">
      <c r="A1218">
        <v>2100084896</v>
      </c>
      <c r="B1218">
        <f>VLOOKUP(A1218,'PUA01'!A:A,1,FALSE)</f>
        <v>2100084896</v>
      </c>
      <c r="C1218" t="e">
        <f>VLOOKUP(A1218,'PUA02'!A:A,1,FALSE)</f>
        <v>#N/A</v>
      </c>
      <c r="D1218">
        <f>VLOOKUP(A1218,DB!A:A,1,FALSE)</f>
        <v>2100084896</v>
      </c>
    </row>
    <row r="1219" spans="1:4" x14ac:dyDescent="0.25">
      <c r="A1219">
        <v>2100084892</v>
      </c>
      <c r="B1219" t="e">
        <f>VLOOKUP(A1219,'PUA01'!A:A,1,FALSE)</f>
        <v>#N/A</v>
      </c>
      <c r="C1219">
        <f>VLOOKUP(A1219,'PUA02'!A:A,1,FALSE)</f>
        <v>2100084892</v>
      </c>
      <c r="D1219">
        <f>VLOOKUP(A1219,DB!A:A,1,FALSE)</f>
        <v>2100084892</v>
      </c>
    </row>
    <row r="1220" spans="1:4" x14ac:dyDescent="0.25">
      <c r="A1220">
        <v>2100084890</v>
      </c>
      <c r="B1220">
        <f>VLOOKUP(A1220,'PUA01'!A:A,1,FALSE)</f>
        <v>2100084890</v>
      </c>
      <c r="C1220" t="e">
        <f>VLOOKUP(A1220,'PUA02'!A:A,1,FALSE)</f>
        <v>#N/A</v>
      </c>
      <c r="D1220">
        <f>VLOOKUP(A1220,DB!A:A,1,FALSE)</f>
        <v>2100084890</v>
      </c>
    </row>
    <row r="1221" spans="1:4" x14ac:dyDescent="0.25">
      <c r="A1221">
        <v>2100084889</v>
      </c>
      <c r="B1221" t="e">
        <f>VLOOKUP(A1221,'PUA01'!A:A,1,FALSE)</f>
        <v>#N/A</v>
      </c>
      <c r="C1221">
        <f>VLOOKUP(A1221,'PUA02'!A:A,1,FALSE)</f>
        <v>2100084889</v>
      </c>
      <c r="D1221">
        <f>VLOOKUP(A1221,DB!A:A,1,FALSE)</f>
        <v>2100084889</v>
      </c>
    </row>
    <row r="1222" spans="1:4" x14ac:dyDescent="0.25">
      <c r="A1222">
        <v>2100084891</v>
      </c>
      <c r="B1222" t="e">
        <f>VLOOKUP(A1222,'PUA01'!A:A,1,FALSE)</f>
        <v>#N/A</v>
      </c>
      <c r="C1222">
        <f>VLOOKUP(A1222,'PUA02'!A:A,1,FALSE)</f>
        <v>2100084891</v>
      </c>
      <c r="D1222">
        <f>VLOOKUP(A1222,DB!A:A,1,FALSE)</f>
        <v>2100084891</v>
      </c>
    </row>
    <row r="1223" spans="1:4" x14ac:dyDescent="0.25">
      <c r="A1223">
        <v>2100084885</v>
      </c>
      <c r="B1223">
        <f>VLOOKUP(A1223,'PUA01'!A:A,1,FALSE)</f>
        <v>2100084885</v>
      </c>
      <c r="C1223" t="e">
        <f>VLOOKUP(A1223,'PUA02'!A:A,1,FALSE)</f>
        <v>#N/A</v>
      </c>
      <c r="D1223">
        <f>VLOOKUP(A1223,DB!A:A,1,FALSE)</f>
        <v>2100084885</v>
      </c>
    </row>
    <row r="1224" spans="1:4" x14ac:dyDescent="0.25">
      <c r="A1224">
        <v>2100084883</v>
      </c>
      <c r="B1224" t="e">
        <f>VLOOKUP(A1224,'PUA01'!A:A,1,FALSE)</f>
        <v>#N/A</v>
      </c>
      <c r="C1224">
        <f>VLOOKUP(A1224,'PUA02'!A:A,1,FALSE)</f>
        <v>2100084883</v>
      </c>
      <c r="D1224">
        <f>VLOOKUP(A1224,DB!A:A,1,FALSE)</f>
        <v>2100084883</v>
      </c>
    </row>
    <row r="1225" spans="1:4" x14ac:dyDescent="0.25">
      <c r="A1225">
        <v>2100084881</v>
      </c>
      <c r="B1225" t="e">
        <f>VLOOKUP(A1225,'PUA01'!A:A,1,FALSE)</f>
        <v>#N/A</v>
      </c>
      <c r="C1225">
        <f>VLOOKUP(A1225,'PUA02'!A:A,1,FALSE)</f>
        <v>2100084881</v>
      </c>
      <c r="D1225">
        <f>VLOOKUP(A1225,DB!A:A,1,FALSE)</f>
        <v>2100084881</v>
      </c>
    </row>
    <row r="1226" spans="1:4" x14ac:dyDescent="0.25">
      <c r="A1226">
        <v>2100084888</v>
      </c>
      <c r="B1226">
        <f>VLOOKUP(A1226,'PUA01'!A:A,1,FALSE)</f>
        <v>2100084888</v>
      </c>
      <c r="C1226" t="e">
        <f>VLOOKUP(A1226,'PUA02'!A:A,1,FALSE)</f>
        <v>#N/A</v>
      </c>
      <c r="D1226">
        <f>VLOOKUP(A1226,DB!A:A,1,FALSE)</f>
        <v>2100084888</v>
      </c>
    </row>
    <row r="1227" spans="1:4" x14ac:dyDescent="0.25">
      <c r="A1227">
        <v>2100084887</v>
      </c>
      <c r="B1227" t="e">
        <f>VLOOKUP(A1227,'PUA01'!A:A,1,FALSE)</f>
        <v>#N/A</v>
      </c>
      <c r="C1227">
        <f>VLOOKUP(A1227,'PUA02'!A:A,1,FALSE)</f>
        <v>2100084887</v>
      </c>
      <c r="D1227">
        <f>VLOOKUP(A1227,DB!A:A,1,FALSE)</f>
        <v>2100084887</v>
      </c>
    </row>
    <row r="1228" spans="1:4" x14ac:dyDescent="0.25">
      <c r="A1228">
        <v>2100084879</v>
      </c>
      <c r="B1228" t="e">
        <f>VLOOKUP(A1228,'PUA01'!A:A,1,FALSE)</f>
        <v>#N/A</v>
      </c>
      <c r="C1228">
        <f>VLOOKUP(A1228,'PUA02'!A:A,1,FALSE)</f>
        <v>2100084879</v>
      </c>
      <c r="D1228">
        <f>VLOOKUP(A1228,DB!A:A,1,FALSE)</f>
        <v>2100084879</v>
      </c>
    </row>
    <row r="1229" spans="1:4" x14ac:dyDescent="0.25">
      <c r="A1229">
        <v>2100084878</v>
      </c>
      <c r="B1229">
        <f>VLOOKUP(A1229,'PUA01'!A:A,1,FALSE)</f>
        <v>2100084878</v>
      </c>
      <c r="C1229" t="e">
        <f>VLOOKUP(A1229,'PUA02'!A:A,1,FALSE)</f>
        <v>#N/A</v>
      </c>
      <c r="D1229">
        <f>VLOOKUP(A1229,DB!A:A,1,FALSE)</f>
        <v>2100084878</v>
      </c>
    </row>
    <row r="1230" spans="1:4" x14ac:dyDescent="0.25">
      <c r="A1230">
        <v>2100084867</v>
      </c>
      <c r="B1230">
        <f>VLOOKUP(A1230,'PUA01'!A:A,1,FALSE)</f>
        <v>2100084867</v>
      </c>
      <c r="C1230" t="e">
        <f>VLOOKUP(A1230,'PUA02'!A:A,1,FALSE)</f>
        <v>#N/A</v>
      </c>
      <c r="D1230">
        <f>VLOOKUP(A1230,DB!A:A,1,FALSE)</f>
        <v>2100084867</v>
      </c>
    </row>
    <row r="1231" spans="1:4" x14ac:dyDescent="0.25">
      <c r="A1231">
        <v>2100084866</v>
      </c>
      <c r="B1231" t="e">
        <f>VLOOKUP(A1231,'PUA01'!A:A,1,FALSE)</f>
        <v>#N/A</v>
      </c>
      <c r="C1231">
        <f>VLOOKUP(A1231,'PUA02'!A:A,1,FALSE)</f>
        <v>2100084866</v>
      </c>
      <c r="D1231">
        <f>VLOOKUP(A1231,DB!A:A,1,FALSE)</f>
        <v>2100084866</v>
      </c>
    </row>
    <row r="1232" spans="1:4" x14ac:dyDescent="0.25">
      <c r="A1232">
        <v>2100084875</v>
      </c>
      <c r="B1232">
        <f>VLOOKUP(A1232,'PUA01'!A:A,1,FALSE)</f>
        <v>2100084875</v>
      </c>
      <c r="C1232" t="e">
        <f>VLOOKUP(A1232,'PUA02'!A:A,1,FALSE)</f>
        <v>#N/A</v>
      </c>
      <c r="D1232">
        <f>VLOOKUP(A1232,DB!A:A,1,FALSE)</f>
        <v>2100084875</v>
      </c>
    </row>
    <row r="1233" spans="1:4" x14ac:dyDescent="0.25">
      <c r="A1233">
        <v>2100084864</v>
      </c>
      <c r="B1233" t="e">
        <f>VLOOKUP(A1233,'PUA01'!A:A,1,FALSE)</f>
        <v>#N/A</v>
      </c>
      <c r="C1233">
        <f>VLOOKUP(A1233,'PUA02'!A:A,1,FALSE)</f>
        <v>2100084864</v>
      </c>
      <c r="D1233">
        <f>VLOOKUP(A1233,DB!A:A,1,FALSE)</f>
        <v>2100084864</v>
      </c>
    </row>
    <row r="1234" spans="1:4" x14ac:dyDescent="0.25">
      <c r="A1234">
        <v>2100084874</v>
      </c>
      <c r="B1234">
        <f>VLOOKUP(A1234,'PUA01'!A:A,1,FALSE)</f>
        <v>2100084874</v>
      </c>
      <c r="C1234" t="e">
        <f>VLOOKUP(A1234,'PUA02'!A:A,1,FALSE)</f>
        <v>#N/A</v>
      </c>
      <c r="D1234">
        <f>VLOOKUP(A1234,DB!A:A,1,FALSE)</f>
        <v>2100084874</v>
      </c>
    </row>
    <row r="1235" spans="1:4" x14ac:dyDescent="0.25">
      <c r="A1235">
        <v>2100084873</v>
      </c>
      <c r="B1235" t="e">
        <f>VLOOKUP(A1235,'PUA01'!A:A,1,FALSE)</f>
        <v>#N/A</v>
      </c>
      <c r="C1235">
        <f>VLOOKUP(A1235,'PUA02'!A:A,1,FALSE)</f>
        <v>2100084873</v>
      </c>
      <c r="D1235">
        <f>VLOOKUP(A1235,DB!A:A,1,FALSE)</f>
        <v>2100084873</v>
      </c>
    </row>
    <row r="1236" spans="1:4" x14ac:dyDescent="0.25">
      <c r="A1236">
        <v>2100084872</v>
      </c>
      <c r="B1236">
        <f>VLOOKUP(A1236,'PUA01'!A:A,1,FALSE)</f>
        <v>2100084872</v>
      </c>
      <c r="C1236" t="e">
        <f>VLOOKUP(A1236,'PUA02'!A:A,1,FALSE)</f>
        <v>#N/A</v>
      </c>
      <c r="D1236">
        <f>VLOOKUP(A1236,DB!A:A,1,FALSE)</f>
        <v>2100084872</v>
      </c>
    </row>
    <row r="1237" spans="1:4" x14ac:dyDescent="0.25">
      <c r="A1237">
        <v>2100084871</v>
      </c>
      <c r="B1237" t="e">
        <f>VLOOKUP(A1237,'PUA01'!A:A,1,FALSE)</f>
        <v>#N/A</v>
      </c>
      <c r="C1237">
        <f>VLOOKUP(A1237,'PUA02'!A:A,1,FALSE)</f>
        <v>2100084871</v>
      </c>
      <c r="D1237">
        <f>VLOOKUP(A1237,DB!A:A,1,FALSE)</f>
        <v>2100084871</v>
      </c>
    </row>
    <row r="1238" spans="1:4" x14ac:dyDescent="0.25">
      <c r="A1238">
        <v>2100084863</v>
      </c>
      <c r="B1238">
        <f>VLOOKUP(A1238,'PUA01'!A:A,1,FALSE)</f>
        <v>2100084863</v>
      </c>
      <c r="C1238" t="e">
        <f>VLOOKUP(A1238,'PUA02'!A:A,1,FALSE)</f>
        <v>#N/A</v>
      </c>
      <c r="D1238">
        <f>VLOOKUP(A1238,DB!A:A,1,FALSE)</f>
        <v>2100084863</v>
      </c>
    </row>
    <row r="1239" spans="1:4" x14ac:dyDescent="0.25">
      <c r="A1239">
        <v>2100084862</v>
      </c>
      <c r="B1239" t="e">
        <f>VLOOKUP(A1239,'PUA01'!A:A,1,FALSE)</f>
        <v>#N/A</v>
      </c>
      <c r="C1239">
        <f>VLOOKUP(A1239,'PUA02'!A:A,1,FALSE)</f>
        <v>2100084862</v>
      </c>
      <c r="D1239">
        <f>VLOOKUP(A1239,DB!A:A,1,FALSE)</f>
        <v>2100084862</v>
      </c>
    </row>
    <row r="1240" spans="1:4" x14ac:dyDescent="0.25">
      <c r="A1240">
        <v>2100084857</v>
      </c>
      <c r="B1240">
        <f>VLOOKUP(A1240,'PUA01'!A:A,1,FALSE)</f>
        <v>2100084857</v>
      </c>
      <c r="C1240" t="e">
        <f>VLOOKUP(A1240,'PUA02'!A:A,1,FALSE)</f>
        <v>#N/A</v>
      </c>
      <c r="D1240">
        <f>VLOOKUP(A1240,DB!A:A,1,FALSE)</f>
        <v>2100084857</v>
      </c>
    </row>
    <row r="1241" spans="1:4" x14ac:dyDescent="0.25">
      <c r="A1241">
        <v>2100084856</v>
      </c>
      <c r="B1241">
        <f>VLOOKUP(A1241,'PUA01'!A:A,1,FALSE)</f>
        <v>2100084856</v>
      </c>
      <c r="C1241" t="e">
        <f>VLOOKUP(A1241,'PUA02'!A:A,1,FALSE)</f>
        <v>#N/A</v>
      </c>
      <c r="D1241">
        <f>VLOOKUP(A1241,DB!A:A,1,FALSE)</f>
        <v>2100084856</v>
      </c>
    </row>
    <row r="1242" spans="1:4" x14ac:dyDescent="0.25">
      <c r="A1242">
        <v>2100084870</v>
      </c>
      <c r="B1242" t="e">
        <f>VLOOKUP(A1242,'PUA01'!A:A,1,FALSE)</f>
        <v>#N/A</v>
      </c>
      <c r="C1242">
        <f>VLOOKUP(A1242,'PUA02'!A:A,1,FALSE)</f>
        <v>2100084870</v>
      </c>
      <c r="D1242">
        <f>VLOOKUP(A1242,DB!A:A,1,FALSE)</f>
        <v>2100084870</v>
      </c>
    </row>
    <row r="1243" spans="1:4" x14ac:dyDescent="0.25">
      <c r="A1243">
        <v>2100084869</v>
      </c>
      <c r="B1243">
        <f>VLOOKUP(A1243,'PUA01'!A:A,1,FALSE)</f>
        <v>2100084869</v>
      </c>
      <c r="C1243" t="e">
        <f>VLOOKUP(A1243,'PUA02'!A:A,1,FALSE)</f>
        <v>#N/A</v>
      </c>
      <c r="D1243">
        <f>VLOOKUP(A1243,DB!A:A,1,FALSE)</f>
        <v>2100084869</v>
      </c>
    </row>
    <row r="1244" spans="1:4" x14ac:dyDescent="0.25">
      <c r="A1244">
        <v>2100084868</v>
      </c>
      <c r="B1244" t="e">
        <f>VLOOKUP(A1244,'PUA01'!A:A,1,FALSE)</f>
        <v>#N/A</v>
      </c>
      <c r="C1244">
        <f>VLOOKUP(A1244,'PUA02'!A:A,1,FALSE)</f>
        <v>2100084868</v>
      </c>
      <c r="D1244">
        <f>VLOOKUP(A1244,DB!A:A,1,FALSE)</f>
        <v>2100084868</v>
      </c>
    </row>
    <row r="1245" spans="1:4" x14ac:dyDescent="0.25">
      <c r="A1245">
        <v>2100084855</v>
      </c>
      <c r="B1245" t="e">
        <f>VLOOKUP(A1245,'PUA01'!A:A,1,FALSE)</f>
        <v>#N/A</v>
      </c>
      <c r="C1245">
        <f>VLOOKUP(A1245,'PUA02'!A:A,1,FALSE)</f>
        <v>2100084855</v>
      </c>
      <c r="D1245">
        <f>VLOOKUP(A1245,DB!A:A,1,FALSE)</f>
        <v>2100084855</v>
      </c>
    </row>
    <row r="1246" spans="1:4" x14ac:dyDescent="0.25">
      <c r="A1246">
        <v>2100084854</v>
      </c>
      <c r="B1246">
        <f>VLOOKUP(A1246,'PUA01'!A:A,1,FALSE)</f>
        <v>2100084854</v>
      </c>
      <c r="C1246" t="e">
        <f>VLOOKUP(A1246,'PUA02'!A:A,1,FALSE)</f>
        <v>#N/A</v>
      </c>
      <c r="D1246">
        <f>VLOOKUP(A1246,DB!A:A,1,FALSE)</f>
        <v>2100084854</v>
      </c>
    </row>
    <row r="1247" spans="1:4" x14ac:dyDescent="0.25">
      <c r="A1247">
        <v>2100084853</v>
      </c>
      <c r="B1247">
        <f>VLOOKUP(A1247,'PUA01'!A:A,1,FALSE)</f>
        <v>2100084853</v>
      </c>
      <c r="C1247" t="e">
        <f>VLOOKUP(A1247,'PUA02'!A:A,1,FALSE)</f>
        <v>#N/A</v>
      </c>
      <c r="D1247">
        <f>VLOOKUP(A1247,DB!A:A,1,FALSE)</f>
        <v>2100084853</v>
      </c>
    </row>
    <row r="1248" spans="1:4" x14ac:dyDescent="0.25">
      <c r="A1248">
        <v>2100084859</v>
      </c>
      <c r="B1248" t="e">
        <f>VLOOKUP(A1248,'PUA01'!A:A,1,FALSE)</f>
        <v>#N/A</v>
      </c>
      <c r="C1248">
        <f>VLOOKUP(A1248,'PUA02'!A:A,1,FALSE)</f>
        <v>2100084859</v>
      </c>
      <c r="D1248">
        <f>VLOOKUP(A1248,DB!A:A,1,FALSE)</f>
        <v>2100084859</v>
      </c>
    </row>
    <row r="1249" spans="1:4" x14ac:dyDescent="0.25">
      <c r="A1249">
        <v>2100084850</v>
      </c>
      <c r="B1249">
        <f>VLOOKUP(A1249,'PUA01'!A:A,1,FALSE)</f>
        <v>2100084850</v>
      </c>
      <c r="C1249" t="e">
        <f>VLOOKUP(A1249,'PUA02'!A:A,1,FALSE)</f>
        <v>#N/A</v>
      </c>
      <c r="D1249">
        <f>VLOOKUP(A1249,DB!A:A,1,FALSE)</f>
        <v>2100084850</v>
      </c>
    </row>
    <row r="1250" spans="1:4" x14ac:dyDescent="0.25">
      <c r="A1250">
        <v>2100084847</v>
      </c>
      <c r="B1250" t="e">
        <f>VLOOKUP(A1250,'PUA01'!A:A,1,FALSE)</f>
        <v>#N/A</v>
      </c>
      <c r="C1250">
        <f>VLOOKUP(A1250,'PUA02'!A:A,1,FALSE)</f>
        <v>2100084847</v>
      </c>
      <c r="D1250">
        <f>VLOOKUP(A1250,DB!A:A,1,FALSE)</f>
        <v>2100084847</v>
      </c>
    </row>
    <row r="1251" spans="1:4" x14ac:dyDescent="0.25">
      <c r="A1251">
        <v>2100084846</v>
      </c>
      <c r="B1251">
        <f>VLOOKUP(A1251,'PUA01'!A:A,1,FALSE)</f>
        <v>2100084846</v>
      </c>
      <c r="C1251" t="e">
        <f>VLOOKUP(A1251,'PUA02'!A:A,1,FALSE)</f>
        <v>#N/A</v>
      </c>
      <c r="D1251">
        <f>VLOOKUP(A1251,DB!A:A,1,FALSE)</f>
        <v>2100084846</v>
      </c>
    </row>
    <row r="1252" spans="1:4" x14ac:dyDescent="0.25">
      <c r="A1252">
        <v>2100084845</v>
      </c>
      <c r="B1252" t="e">
        <f>VLOOKUP(A1252,'PUA01'!A:A,1,FALSE)</f>
        <v>#N/A</v>
      </c>
      <c r="C1252">
        <f>VLOOKUP(A1252,'PUA02'!A:A,1,FALSE)</f>
        <v>2100084845</v>
      </c>
      <c r="D1252">
        <f>VLOOKUP(A1252,DB!A:A,1,FALSE)</f>
        <v>2100084845</v>
      </c>
    </row>
    <row r="1253" spans="1:4" x14ac:dyDescent="0.25">
      <c r="A1253">
        <v>2100084844</v>
      </c>
      <c r="B1253">
        <f>VLOOKUP(A1253,'PUA01'!A:A,1,FALSE)</f>
        <v>2100084844</v>
      </c>
      <c r="C1253" t="e">
        <f>VLOOKUP(A1253,'PUA02'!A:A,1,FALSE)</f>
        <v>#N/A</v>
      </c>
      <c r="D1253">
        <f>VLOOKUP(A1253,DB!A:A,1,FALSE)</f>
        <v>2100084844</v>
      </c>
    </row>
    <row r="1254" spans="1:4" x14ac:dyDescent="0.25">
      <c r="A1254">
        <v>2100084843</v>
      </c>
      <c r="B1254">
        <f>VLOOKUP(A1254,'PUA01'!A:A,1,FALSE)</f>
        <v>2100084843</v>
      </c>
      <c r="C1254" t="e">
        <f>VLOOKUP(A1254,'PUA02'!A:A,1,FALSE)</f>
        <v>#N/A</v>
      </c>
      <c r="D1254">
        <f>VLOOKUP(A1254,DB!A:A,1,FALSE)</f>
        <v>2100084843</v>
      </c>
    </row>
    <row r="1255" spans="1:4" x14ac:dyDescent="0.25">
      <c r="A1255">
        <v>2100084852</v>
      </c>
      <c r="B1255" t="e">
        <f>VLOOKUP(A1255,'PUA01'!A:A,1,FALSE)</f>
        <v>#N/A</v>
      </c>
      <c r="C1255">
        <f>VLOOKUP(A1255,'PUA02'!A:A,1,FALSE)</f>
        <v>2100084852</v>
      </c>
      <c r="D1255">
        <f>VLOOKUP(A1255,DB!A:A,1,FALSE)</f>
        <v>2100084852</v>
      </c>
    </row>
    <row r="1256" spans="1:4" x14ac:dyDescent="0.25">
      <c r="A1256">
        <v>2100084842</v>
      </c>
      <c r="B1256" t="e">
        <f>VLOOKUP(A1256,'PUA01'!A:A,1,FALSE)</f>
        <v>#N/A</v>
      </c>
      <c r="C1256">
        <f>VLOOKUP(A1256,'PUA02'!A:A,1,FALSE)</f>
        <v>2100084842</v>
      </c>
      <c r="D1256">
        <f>VLOOKUP(A1256,DB!A:A,1,FALSE)</f>
        <v>2100084842</v>
      </c>
    </row>
    <row r="1257" spans="1:4" x14ac:dyDescent="0.25">
      <c r="A1257">
        <v>2100084841</v>
      </c>
      <c r="B1257" t="e">
        <f>VLOOKUP(A1257,'PUA01'!A:A,1,FALSE)</f>
        <v>#N/A</v>
      </c>
      <c r="C1257">
        <f>VLOOKUP(A1257,'PUA02'!A:A,1,FALSE)</f>
        <v>2100084841</v>
      </c>
      <c r="D1257">
        <f>VLOOKUP(A1257,DB!A:A,1,FALSE)</f>
        <v>2100084841</v>
      </c>
    </row>
    <row r="1258" spans="1:4" x14ac:dyDescent="0.25">
      <c r="A1258">
        <v>2100084851</v>
      </c>
      <c r="B1258">
        <f>VLOOKUP(A1258,'PUA01'!A:A,1,FALSE)</f>
        <v>2100084851</v>
      </c>
      <c r="C1258" t="e">
        <f>VLOOKUP(A1258,'PUA02'!A:A,1,FALSE)</f>
        <v>#N/A</v>
      </c>
      <c r="D1258">
        <f>VLOOKUP(A1258,DB!A:A,1,FALSE)</f>
        <v>2100084851</v>
      </c>
    </row>
    <row r="1259" spans="1:4" x14ac:dyDescent="0.25">
      <c r="A1259">
        <v>2100084840</v>
      </c>
      <c r="B1259">
        <f>VLOOKUP(A1259,'PUA01'!A:A,1,FALSE)</f>
        <v>2100084840</v>
      </c>
      <c r="C1259" t="e">
        <f>VLOOKUP(A1259,'PUA02'!A:A,1,FALSE)</f>
        <v>#N/A</v>
      </c>
      <c r="D1259">
        <f>VLOOKUP(A1259,DB!A:A,1,FALSE)</f>
        <v>2100084840</v>
      </c>
    </row>
    <row r="1260" spans="1:4" x14ac:dyDescent="0.25">
      <c r="A1260">
        <v>2100084839</v>
      </c>
      <c r="B1260">
        <f>VLOOKUP(A1260,'PUA01'!A:A,1,FALSE)</f>
        <v>2100084839</v>
      </c>
      <c r="C1260" t="e">
        <f>VLOOKUP(A1260,'PUA02'!A:A,1,FALSE)</f>
        <v>#N/A</v>
      </c>
      <c r="D1260">
        <f>VLOOKUP(A1260,DB!A:A,1,FALSE)</f>
        <v>2100084839</v>
      </c>
    </row>
    <row r="1261" spans="1:4" x14ac:dyDescent="0.25">
      <c r="A1261">
        <v>2100084838</v>
      </c>
      <c r="B1261" t="e">
        <f>VLOOKUP(A1261,'PUA01'!A:A,1,FALSE)</f>
        <v>#N/A</v>
      </c>
      <c r="C1261">
        <f>VLOOKUP(A1261,'PUA02'!A:A,1,FALSE)</f>
        <v>2100084838</v>
      </c>
      <c r="D1261">
        <f>VLOOKUP(A1261,DB!A:A,1,FALSE)</f>
        <v>2100084838</v>
      </c>
    </row>
    <row r="1262" spans="1:4" x14ac:dyDescent="0.25">
      <c r="A1262">
        <v>2100084837</v>
      </c>
      <c r="B1262">
        <f>VLOOKUP(A1262,'PUA01'!A:A,1,FALSE)</f>
        <v>2100084837</v>
      </c>
      <c r="C1262" t="e">
        <f>VLOOKUP(A1262,'PUA02'!A:A,1,FALSE)</f>
        <v>#N/A</v>
      </c>
      <c r="D1262">
        <f>VLOOKUP(A1262,DB!A:A,1,FALSE)</f>
        <v>2100084837</v>
      </c>
    </row>
    <row r="1263" spans="1:4" x14ac:dyDescent="0.25">
      <c r="A1263">
        <v>2100084834</v>
      </c>
      <c r="B1263" t="e">
        <f>VLOOKUP(A1263,'PUA01'!A:A,1,FALSE)</f>
        <v>#N/A</v>
      </c>
      <c r="C1263">
        <f>VLOOKUP(A1263,'PUA02'!A:A,1,FALSE)</f>
        <v>2100084834</v>
      </c>
      <c r="D1263">
        <f>VLOOKUP(A1263,DB!A:A,1,FALSE)</f>
        <v>2100084834</v>
      </c>
    </row>
    <row r="1264" spans="1:4" x14ac:dyDescent="0.25">
      <c r="A1264">
        <v>2100084833</v>
      </c>
      <c r="B1264">
        <f>VLOOKUP(A1264,'PUA01'!A:A,1,FALSE)</f>
        <v>2100084833</v>
      </c>
      <c r="C1264" t="e">
        <f>VLOOKUP(A1264,'PUA02'!A:A,1,FALSE)</f>
        <v>#N/A</v>
      </c>
      <c r="D1264">
        <f>VLOOKUP(A1264,DB!A:A,1,FALSE)</f>
        <v>2100084833</v>
      </c>
    </row>
    <row r="1265" spans="1:4" x14ac:dyDescent="0.25">
      <c r="A1265">
        <v>2100084832</v>
      </c>
      <c r="B1265" t="e">
        <f>VLOOKUP(A1265,'PUA01'!A:A,1,FALSE)</f>
        <v>#N/A</v>
      </c>
      <c r="C1265">
        <f>VLOOKUP(A1265,'PUA02'!A:A,1,FALSE)</f>
        <v>2100084832</v>
      </c>
      <c r="D1265">
        <f>VLOOKUP(A1265,DB!A:A,1,FALSE)</f>
        <v>2100084832</v>
      </c>
    </row>
    <row r="1266" spans="1:4" x14ac:dyDescent="0.25">
      <c r="A1266">
        <v>2100084829</v>
      </c>
      <c r="B1266" t="e">
        <f>VLOOKUP(A1266,'PUA01'!A:A,1,FALSE)</f>
        <v>#N/A</v>
      </c>
      <c r="C1266">
        <f>VLOOKUP(A1266,'PUA02'!A:A,1,FALSE)</f>
        <v>2100084829</v>
      </c>
      <c r="D1266">
        <f>VLOOKUP(A1266,DB!A:A,1,FALSE)</f>
        <v>2100084829</v>
      </c>
    </row>
    <row r="1267" spans="1:4" x14ac:dyDescent="0.25">
      <c r="A1267">
        <v>2100084828</v>
      </c>
      <c r="B1267">
        <f>VLOOKUP(A1267,'PUA01'!A:A,1,FALSE)</f>
        <v>2100084828</v>
      </c>
      <c r="C1267" t="e">
        <f>VLOOKUP(A1267,'PUA02'!A:A,1,FALSE)</f>
        <v>#N/A</v>
      </c>
      <c r="D1267">
        <f>VLOOKUP(A1267,DB!A:A,1,FALSE)</f>
        <v>2100084828</v>
      </c>
    </row>
    <row r="1268" spans="1:4" x14ac:dyDescent="0.25">
      <c r="A1268">
        <v>2100084849</v>
      </c>
      <c r="B1268">
        <f>VLOOKUP(A1268,'PUA01'!A:A,1,FALSE)</f>
        <v>2100084849</v>
      </c>
      <c r="C1268" t="e">
        <f>VLOOKUP(A1268,'PUA02'!A:A,1,FALSE)</f>
        <v>#N/A</v>
      </c>
      <c r="D1268">
        <f>VLOOKUP(A1268,DB!A:A,1,FALSE)</f>
        <v>2100084849</v>
      </c>
    </row>
    <row r="1269" spans="1:4" x14ac:dyDescent="0.25">
      <c r="A1269">
        <v>2100084848</v>
      </c>
      <c r="B1269">
        <f>VLOOKUP(A1269,'PUA01'!A:A,1,FALSE)</f>
        <v>2100084848</v>
      </c>
      <c r="C1269" t="e">
        <f>VLOOKUP(A1269,'PUA02'!A:A,1,FALSE)</f>
        <v>#N/A</v>
      </c>
      <c r="D1269">
        <f>VLOOKUP(A1269,DB!A:A,1,FALSE)</f>
        <v>2100084848</v>
      </c>
    </row>
    <row r="1270" spans="1:4" x14ac:dyDescent="0.25">
      <c r="A1270">
        <v>2100084826</v>
      </c>
      <c r="B1270">
        <f>VLOOKUP(A1270,'PUA01'!A:A,1,FALSE)</f>
        <v>2100084826</v>
      </c>
      <c r="C1270" t="e">
        <f>VLOOKUP(A1270,'PUA02'!A:A,1,FALSE)</f>
        <v>#N/A</v>
      </c>
      <c r="D1270">
        <f>VLOOKUP(A1270,DB!A:A,1,FALSE)</f>
        <v>2100084826</v>
      </c>
    </row>
    <row r="1271" spans="1:4" x14ac:dyDescent="0.25">
      <c r="A1271">
        <v>2100084825</v>
      </c>
      <c r="B1271" t="e">
        <f>VLOOKUP(A1271,'PUA01'!A:A,1,FALSE)</f>
        <v>#N/A</v>
      </c>
      <c r="C1271">
        <f>VLOOKUP(A1271,'PUA02'!A:A,1,FALSE)</f>
        <v>2100084825</v>
      </c>
      <c r="D1271">
        <f>VLOOKUP(A1271,DB!A:A,1,FALSE)</f>
        <v>2100084825</v>
      </c>
    </row>
    <row r="1272" spans="1:4" x14ac:dyDescent="0.25">
      <c r="A1272">
        <v>2100084824</v>
      </c>
      <c r="B1272" t="e">
        <f>VLOOKUP(A1272,'PUA01'!A:A,1,FALSE)</f>
        <v>#N/A</v>
      </c>
      <c r="C1272">
        <f>VLOOKUP(A1272,'PUA02'!A:A,1,FALSE)</f>
        <v>2100084824</v>
      </c>
      <c r="D1272">
        <f>VLOOKUP(A1272,DB!A:A,1,FALSE)</f>
        <v>2100084824</v>
      </c>
    </row>
    <row r="1273" spans="1:4" x14ac:dyDescent="0.25">
      <c r="A1273">
        <v>2100084823</v>
      </c>
      <c r="B1273" t="e">
        <f>VLOOKUP(A1273,'PUA01'!A:A,1,FALSE)</f>
        <v>#N/A</v>
      </c>
      <c r="C1273">
        <f>VLOOKUP(A1273,'PUA02'!A:A,1,FALSE)</f>
        <v>2100084823</v>
      </c>
      <c r="D1273">
        <f>VLOOKUP(A1273,DB!A:A,1,FALSE)</f>
        <v>2100084823</v>
      </c>
    </row>
    <row r="1274" spans="1:4" x14ac:dyDescent="0.25">
      <c r="A1274">
        <v>2100084836</v>
      </c>
      <c r="B1274" t="e">
        <f>VLOOKUP(A1274,'PUA01'!A:A,1,FALSE)</f>
        <v>#N/A</v>
      </c>
      <c r="C1274">
        <f>VLOOKUP(A1274,'PUA02'!A:A,1,FALSE)</f>
        <v>2100084836</v>
      </c>
      <c r="D1274">
        <f>VLOOKUP(A1274,DB!A:A,1,FALSE)</f>
        <v>2100084836</v>
      </c>
    </row>
    <row r="1275" spans="1:4" x14ac:dyDescent="0.25">
      <c r="A1275">
        <v>2100084835</v>
      </c>
      <c r="B1275">
        <f>VLOOKUP(A1275,'PUA01'!A:A,1,FALSE)</f>
        <v>2100084835</v>
      </c>
      <c r="C1275" t="e">
        <f>VLOOKUP(A1275,'PUA02'!A:A,1,FALSE)</f>
        <v>#N/A</v>
      </c>
      <c r="D1275">
        <f>VLOOKUP(A1275,DB!A:A,1,FALSE)</f>
        <v>2100084835</v>
      </c>
    </row>
    <row r="1276" spans="1:4" x14ac:dyDescent="0.25">
      <c r="A1276">
        <v>2100084831</v>
      </c>
      <c r="B1276" t="e">
        <f>VLOOKUP(A1276,'PUA01'!A:A,1,FALSE)</f>
        <v>#N/A</v>
      </c>
      <c r="C1276">
        <f>VLOOKUP(A1276,'PUA02'!A:A,1,FALSE)</f>
        <v>2100084831</v>
      </c>
      <c r="D1276">
        <f>VLOOKUP(A1276,DB!A:A,1,FALSE)</f>
        <v>2100084831</v>
      </c>
    </row>
    <row r="1277" spans="1:4" x14ac:dyDescent="0.25">
      <c r="A1277">
        <v>2100084830</v>
      </c>
      <c r="B1277">
        <f>VLOOKUP(A1277,'PUA01'!A:A,1,FALSE)</f>
        <v>2100084830</v>
      </c>
      <c r="C1277" t="e">
        <f>VLOOKUP(A1277,'PUA02'!A:A,1,FALSE)</f>
        <v>#N/A</v>
      </c>
      <c r="D1277">
        <f>VLOOKUP(A1277,DB!A:A,1,FALSE)</f>
        <v>2100084830</v>
      </c>
    </row>
    <row r="1278" spans="1:4" x14ac:dyDescent="0.25">
      <c r="A1278">
        <v>2100084827</v>
      </c>
      <c r="B1278">
        <f>VLOOKUP(A1278,'PUA01'!A:A,1,FALSE)</f>
        <v>2100084827</v>
      </c>
      <c r="C1278" t="e">
        <f>VLOOKUP(A1278,'PUA02'!A:A,1,FALSE)</f>
        <v>#N/A</v>
      </c>
      <c r="D1278">
        <f>VLOOKUP(A1278,DB!A:A,1,FALSE)</f>
        <v>2100084827</v>
      </c>
    </row>
    <row r="1279" spans="1:4" x14ac:dyDescent="0.25">
      <c r="A1279">
        <v>2100084816</v>
      </c>
      <c r="B1279" t="e">
        <f>VLOOKUP(A1279,'PUA01'!A:A,1,FALSE)</f>
        <v>#N/A</v>
      </c>
      <c r="C1279">
        <f>VLOOKUP(A1279,'PUA02'!A:A,1,FALSE)</f>
        <v>2100084816</v>
      </c>
      <c r="D1279">
        <f>VLOOKUP(A1279,DB!A:A,1,FALSE)</f>
        <v>2100084816</v>
      </c>
    </row>
    <row r="1280" spans="1:4" x14ac:dyDescent="0.25">
      <c r="A1280">
        <v>2100084814</v>
      </c>
      <c r="B1280">
        <f>VLOOKUP(A1280,'PUA01'!A:A,1,FALSE)</f>
        <v>2100084814</v>
      </c>
      <c r="C1280" t="e">
        <f>VLOOKUP(A1280,'PUA02'!A:A,1,FALSE)</f>
        <v>#N/A</v>
      </c>
      <c r="D1280">
        <f>VLOOKUP(A1280,DB!A:A,1,FALSE)</f>
        <v>2100084814</v>
      </c>
    </row>
    <row r="1281" spans="1:4" x14ac:dyDescent="0.25">
      <c r="A1281">
        <v>2100084813</v>
      </c>
      <c r="B1281" t="e">
        <f>VLOOKUP(A1281,'PUA01'!A:A,1,FALSE)</f>
        <v>#N/A</v>
      </c>
      <c r="C1281">
        <f>VLOOKUP(A1281,'PUA02'!A:A,1,FALSE)</f>
        <v>2100084813</v>
      </c>
      <c r="D1281">
        <f>VLOOKUP(A1281,DB!A:A,1,FALSE)</f>
        <v>2100084813</v>
      </c>
    </row>
    <row r="1282" spans="1:4" x14ac:dyDescent="0.25">
      <c r="A1282">
        <v>2100084812</v>
      </c>
      <c r="B1282">
        <f>VLOOKUP(A1282,'PUA01'!A:A,1,FALSE)</f>
        <v>2100084812</v>
      </c>
      <c r="C1282" t="e">
        <f>VLOOKUP(A1282,'PUA02'!A:A,1,FALSE)</f>
        <v>#N/A</v>
      </c>
      <c r="D1282">
        <f>VLOOKUP(A1282,DB!A:A,1,FALSE)</f>
        <v>2100084812</v>
      </c>
    </row>
    <row r="1283" spans="1:4" x14ac:dyDescent="0.25">
      <c r="A1283">
        <v>2100084811</v>
      </c>
      <c r="B1283" t="e">
        <f>VLOOKUP(A1283,'PUA01'!A:A,1,FALSE)</f>
        <v>#N/A</v>
      </c>
      <c r="C1283">
        <f>VLOOKUP(A1283,'PUA02'!A:A,1,FALSE)</f>
        <v>2100084811</v>
      </c>
      <c r="D1283">
        <f>VLOOKUP(A1283,DB!A:A,1,FALSE)</f>
        <v>2100084811</v>
      </c>
    </row>
    <row r="1284" spans="1:4" x14ac:dyDescent="0.25">
      <c r="A1284">
        <v>2100084820</v>
      </c>
      <c r="B1284" t="e">
        <f>VLOOKUP(A1284,'PUA01'!A:A,1,FALSE)</f>
        <v>#N/A</v>
      </c>
      <c r="C1284">
        <f>VLOOKUP(A1284,'PUA02'!A:A,1,FALSE)</f>
        <v>2100084820</v>
      </c>
      <c r="D1284">
        <f>VLOOKUP(A1284,DB!A:A,1,FALSE)</f>
        <v>2100084820</v>
      </c>
    </row>
    <row r="1285" spans="1:4" x14ac:dyDescent="0.25">
      <c r="A1285">
        <v>2100084818</v>
      </c>
      <c r="B1285">
        <f>VLOOKUP(A1285,'PUA01'!A:A,1,FALSE)</f>
        <v>2100084818</v>
      </c>
      <c r="C1285" t="e">
        <f>VLOOKUP(A1285,'PUA02'!A:A,1,FALSE)</f>
        <v>#N/A</v>
      </c>
      <c r="D1285">
        <f>VLOOKUP(A1285,DB!A:A,1,FALSE)</f>
        <v>2100084818</v>
      </c>
    </row>
    <row r="1286" spans="1:4" x14ac:dyDescent="0.25">
      <c r="A1286">
        <v>2100084815</v>
      </c>
      <c r="B1286">
        <f>VLOOKUP(A1286,'PUA01'!A:A,1,FALSE)</f>
        <v>2100084815</v>
      </c>
      <c r="C1286" t="e">
        <f>VLOOKUP(A1286,'PUA02'!A:A,1,FALSE)</f>
        <v>#N/A</v>
      </c>
      <c r="D1286">
        <f>VLOOKUP(A1286,DB!A:A,1,FALSE)</f>
        <v>2100084815</v>
      </c>
    </row>
    <row r="1287" spans="1:4" x14ac:dyDescent="0.25">
      <c r="A1287">
        <v>2100084809</v>
      </c>
      <c r="B1287">
        <f>VLOOKUP(A1287,'PUA01'!A:A,1,FALSE)</f>
        <v>2100084809</v>
      </c>
      <c r="C1287" t="e">
        <f>VLOOKUP(A1287,'PUA02'!A:A,1,FALSE)</f>
        <v>#N/A</v>
      </c>
      <c r="D1287">
        <f>VLOOKUP(A1287,DB!A:A,1,FALSE)</f>
        <v>2100084809</v>
      </c>
    </row>
    <row r="1288" spans="1:4" x14ac:dyDescent="0.25">
      <c r="A1288">
        <v>2100084808</v>
      </c>
      <c r="B1288" t="e">
        <f>VLOOKUP(A1288,'PUA01'!A:A,1,FALSE)</f>
        <v>#N/A</v>
      </c>
      <c r="C1288">
        <f>VLOOKUP(A1288,'PUA02'!A:A,1,FALSE)</f>
        <v>2100084808</v>
      </c>
      <c r="D1288">
        <f>VLOOKUP(A1288,DB!A:A,1,FALSE)</f>
        <v>2100084808</v>
      </c>
    </row>
    <row r="1289" spans="1:4" x14ac:dyDescent="0.25">
      <c r="A1289">
        <v>2100084807</v>
      </c>
      <c r="B1289" t="e">
        <f>VLOOKUP(A1289,'PUA01'!A:A,1,FALSE)</f>
        <v>#N/A</v>
      </c>
      <c r="C1289">
        <f>VLOOKUP(A1289,'PUA02'!A:A,1,FALSE)</f>
        <v>2100084807</v>
      </c>
      <c r="D1289">
        <f>VLOOKUP(A1289,DB!A:A,1,FALSE)</f>
        <v>2100084807</v>
      </c>
    </row>
    <row r="1290" spans="1:4" x14ac:dyDescent="0.25">
      <c r="A1290">
        <v>2100084806</v>
      </c>
      <c r="B1290">
        <f>VLOOKUP(A1290,'PUA01'!A:A,1,FALSE)</f>
        <v>2100084806</v>
      </c>
      <c r="C1290" t="e">
        <f>VLOOKUP(A1290,'PUA02'!A:A,1,FALSE)</f>
        <v>#N/A</v>
      </c>
      <c r="D1290">
        <f>VLOOKUP(A1290,DB!A:A,1,FALSE)</f>
        <v>2100084806</v>
      </c>
    </row>
    <row r="1291" spans="1:4" x14ac:dyDescent="0.25">
      <c r="A1291">
        <v>2100084805</v>
      </c>
      <c r="B1291">
        <f>VLOOKUP(A1291,'PUA01'!A:A,1,FALSE)</f>
        <v>2100084805</v>
      </c>
      <c r="C1291" t="e">
        <f>VLOOKUP(A1291,'PUA02'!A:A,1,FALSE)</f>
        <v>#N/A</v>
      </c>
      <c r="D1291">
        <f>VLOOKUP(A1291,DB!A:A,1,FALSE)</f>
        <v>2100084805</v>
      </c>
    </row>
    <row r="1292" spans="1:4" x14ac:dyDescent="0.25">
      <c r="A1292">
        <v>2100084804</v>
      </c>
      <c r="B1292" t="e">
        <f>VLOOKUP(A1292,'PUA01'!A:A,1,FALSE)</f>
        <v>#N/A</v>
      </c>
      <c r="C1292">
        <f>VLOOKUP(A1292,'PUA02'!A:A,1,FALSE)</f>
        <v>2100084804</v>
      </c>
      <c r="D1292">
        <f>VLOOKUP(A1292,DB!A:A,1,FALSE)</f>
        <v>2100084804</v>
      </c>
    </row>
    <row r="1293" spans="1:4" x14ac:dyDescent="0.25">
      <c r="A1293">
        <v>2100084803</v>
      </c>
      <c r="B1293" t="e">
        <f>VLOOKUP(A1293,'PUA01'!A:A,1,FALSE)</f>
        <v>#N/A</v>
      </c>
      <c r="C1293">
        <f>VLOOKUP(A1293,'PUA02'!A:A,1,FALSE)</f>
        <v>2100084803</v>
      </c>
      <c r="D1293">
        <f>VLOOKUP(A1293,DB!A:A,1,FALSE)</f>
        <v>2100084803</v>
      </c>
    </row>
    <row r="1294" spans="1:4" x14ac:dyDescent="0.25">
      <c r="A1294">
        <v>2100084822</v>
      </c>
      <c r="B1294" t="e">
        <f>VLOOKUP(A1294,'PUA01'!A:A,1,FALSE)</f>
        <v>#N/A</v>
      </c>
      <c r="C1294">
        <f>VLOOKUP(A1294,'PUA02'!A:A,1,FALSE)</f>
        <v>2100084822</v>
      </c>
      <c r="D1294">
        <f>VLOOKUP(A1294,DB!A:A,1,FALSE)</f>
        <v>2100084822</v>
      </c>
    </row>
    <row r="1295" spans="1:4" x14ac:dyDescent="0.25">
      <c r="A1295">
        <v>2100084810</v>
      </c>
      <c r="B1295">
        <f>VLOOKUP(A1295,'PUA01'!A:A,1,FALSE)</f>
        <v>2100084810</v>
      </c>
      <c r="C1295" t="e">
        <f>VLOOKUP(A1295,'PUA02'!A:A,1,FALSE)</f>
        <v>#N/A</v>
      </c>
      <c r="D1295">
        <f>VLOOKUP(A1295,DB!A:A,1,FALSE)</f>
        <v>2100084810</v>
      </c>
    </row>
    <row r="1296" spans="1:4" x14ac:dyDescent="0.25">
      <c r="A1296">
        <v>2100084802</v>
      </c>
      <c r="B1296" t="e">
        <f>VLOOKUP(A1296,'PUA01'!A:A,1,FALSE)</f>
        <v>#N/A</v>
      </c>
      <c r="C1296">
        <f>VLOOKUP(A1296,'PUA02'!A:A,1,FALSE)</f>
        <v>2100084802</v>
      </c>
      <c r="D1296">
        <f>VLOOKUP(A1296,DB!A:A,1,FALSE)</f>
        <v>2100084802</v>
      </c>
    </row>
    <row r="1297" spans="1:4" x14ac:dyDescent="0.25">
      <c r="A1297">
        <v>2100084801</v>
      </c>
      <c r="B1297">
        <f>VLOOKUP(A1297,'PUA01'!A:A,1,FALSE)</f>
        <v>2100084801</v>
      </c>
      <c r="C1297" t="e">
        <f>VLOOKUP(A1297,'PUA02'!A:A,1,FALSE)</f>
        <v>#N/A</v>
      </c>
      <c r="D1297">
        <f>VLOOKUP(A1297,DB!A:A,1,FALSE)</f>
        <v>2100084801</v>
      </c>
    </row>
    <row r="1298" spans="1:4" x14ac:dyDescent="0.25">
      <c r="A1298">
        <v>2100074801</v>
      </c>
      <c r="B1298" t="e">
        <f>VLOOKUP(A1298,'PUA01'!A:A,1,FALSE)</f>
        <v>#N/A</v>
      </c>
      <c r="C1298">
        <f>VLOOKUP(A1298,'PUA02'!A:A,1,FALSE)</f>
        <v>2100074801</v>
      </c>
      <c r="D1298">
        <f>VLOOKUP(A1298,DB!A:A,1,FALSE)</f>
        <v>2100074801</v>
      </c>
    </row>
    <row r="1299" spans="1:4" x14ac:dyDescent="0.25">
      <c r="A1299">
        <v>2100074805</v>
      </c>
      <c r="B1299">
        <f>VLOOKUP(A1299,'PUA01'!A:A,1,FALSE)</f>
        <v>2100074805</v>
      </c>
      <c r="C1299" t="e">
        <f>VLOOKUP(A1299,'PUA02'!A:A,1,FALSE)</f>
        <v>#N/A</v>
      </c>
      <c r="D1299">
        <f>VLOOKUP(A1299,DB!A:A,1,FALSE)</f>
        <v>2100074805</v>
      </c>
    </row>
    <row r="1300" spans="1:4" x14ac:dyDescent="0.25">
      <c r="A1300">
        <v>2100074804</v>
      </c>
      <c r="B1300" t="e">
        <f>VLOOKUP(A1300,'PUA01'!A:A,1,FALSE)</f>
        <v>#N/A</v>
      </c>
      <c r="C1300">
        <f>VLOOKUP(A1300,'PUA02'!A:A,1,FALSE)</f>
        <v>2100074804</v>
      </c>
      <c r="D1300">
        <f>VLOOKUP(A1300,DB!A:A,1,FALSE)</f>
        <v>2100074804</v>
      </c>
    </row>
    <row r="1301" spans="1:4" x14ac:dyDescent="0.25">
      <c r="A1301">
        <v>2100074803</v>
      </c>
      <c r="B1301" t="e">
        <f>VLOOKUP(A1301,'PUA01'!A:A,1,FALSE)</f>
        <v>#N/A</v>
      </c>
      <c r="C1301">
        <f>VLOOKUP(A1301,'PUA02'!A:A,1,FALSE)</f>
        <v>2100074803</v>
      </c>
      <c r="D1301">
        <f>VLOOKUP(A1301,DB!A:A,1,FALSE)</f>
        <v>2100074803</v>
      </c>
    </row>
    <row r="1302" spans="1:4" x14ac:dyDescent="0.25">
      <c r="A1302">
        <v>2100074802</v>
      </c>
      <c r="B1302">
        <f>VLOOKUP(A1302,'PUA01'!A:A,1,FALSE)</f>
        <v>2100074802</v>
      </c>
      <c r="C1302" t="e">
        <f>VLOOKUP(A1302,'PUA02'!A:A,1,FALSE)</f>
        <v>#N/A</v>
      </c>
      <c r="D1302">
        <f>VLOOKUP(A1302,DB!A:A,1,FALSE)</f>
        <v>2100074802</v>
      </c>
    </row>
    <row r="1303" spans="1:4" x14ac:dyDescent="0.25">
      <c r="A1303">
        <v>2100074798</v>
      </c>
      <c r="B1303">
        <f>VLOOKUP(A1303,'PUA01'!A:A,1,FALSE)</f>
        <v>2100074798</v>
      </c>
      <c r="C1303" t="e">
        <f>VLOOKUP(A1303,'PUA02'!A:A,1,FALSE)</f>
        <v>#N/A</v>
      </c>
      <c r="D1303">
        <f>VLOOKUP(A1303,DB!A:A,1,FALSE)</f>
        <v>2100074798</v>
      </c>
    </row>
    <row r="1304" spans="1:4" x14ac:dyDescent="0.25">
      <c r="A1304">
        <v>2100074797</v>
      </c>
      <c r="B1304">
        <f>VLOOKUP(A1304,'PUA01'!A:A,1,FALSE)</f>
        <v>2100074797</v>
      </c>
      <c r="C1304" t="e">
        <f>VLOOKUP(A1304,'PUA02'!A:A,1,FALSE)</f>
        <v>#N/A</v>
      </c>
      <c r="D1304">
        <f>VLOOKUP(A1304,DB!A:A,1,FALSE)</f>
        <v>2100074797</v>
      </c>
    </row>
    <row r="1305" spans="1:4" x14ac:dyDescent="0.25">
      <c r="A1305">
        <v>2100074796</v>
      </c>
      <c r="B1305">
        <f>VLOOKUP(A1305,'PUA01'!A:A,1,FALSE)</f>
        <v>2100074796</v>
      </c>
      <c r="C1305" t="e">
        <f>VLOOKUP(A1305,'PUA02'!A:A,1,FALSE)</f>
        <v>#N/A</v>
      </c>
      <c r="D1305">
        <f>VLOOKUP(A1305,DB!A:A,1,FALSE)</f>
        <v>2100074796</v>
      </c>
    </row>
    <row r="1306" spans="1:4" x14ac:dyDescent="0.25">
      <c r="A1306">
        <v>2100074792</v>
      </c>
      <c r="B1306" t="e">
        <f>VLOOKUP(A1306,'PUA01'!A:A,1,FALSE)</f>
        <v>#N/A</v>
      </c>
      <c r="C1306">
        <f>VLOOKUP(A1306,'PUA02'!A:A,1,FALSE)</f>
        <v>2100074792</v>
      </c>
      <c r="D1306">
        <f>VLOOKUP(A1306,DB!A:A,1,FALSE)</f>
        <v>2100074792</v>
      </c>
    </row>
    <row r="1307" spans="1:4" x14ac:dyDescent="0.25">
      <c r="A1307">
        <v>2100074795</v>
      </c>
      <c r="B1307" t="e">
        <f>VLOOKUP(A1307,'PUA01'!A:A,1,FALSE)</f>
        <v>#N/A</v>
      </c>
      <c r="C1307">
        <f>VLOOKUP(A1307,'PUA02'!A:A,1,FALSE)</f>
        <v>2100074795</v>
      </c>
      <c r="D1307">
        <f>VLOOKUP(A1307,DB!A:A,1,FALSE)</f>
        <v>2100074795</v>
      </c>
    </row>
    <row r="1308" spans="1:4" x14ac:dyDescent="0.25">
      <c r="A1308">
        <v>2100074794</v>
      </c>
      <c r="B1308">
        <f>VLOOKUP(A1308,'PUA01'!A:A,1,FALSE)</f>
        <v>2100074794</v>
      </c>
      <c r="C1308" t="e">
        <f>VLOOKUP(A1308,'PUA02'!A:A,1,FALSE)</f>
        <v>#N/A</v>
      </c>
      <c r="D1308">
        <f>VLOOKUP(A1308,DB!A:A,1,FALSE)</f>
        <v>2100074794</v>
      </c>
    </row>
    <row r="1309" spans="1:4" x14ac:dyDescent="0.25">
      <c r="A1309">
        <v>2100074793</v>
      </c>
      <c r="B1309">
        <f>VLOOKUP(A1309,'PUA01'!A:A,1,FALSE)</f>
        <v>2100074793</v>
      </c>
      <c r="C1309" t="e">
        <f>VLOOKUP(A1309,'PUA02'!A:A,1,FALSE)</f>
        <v>#N/A</v>
      </c>
      <c r="D1309">
        <f>VLOOKUP(A1309,DB!A:A,1,FALSE)</f>
        <v>2100074793</v>
      </c>
    </row>
    <row r="1310" spans="1:4" x14ac:dyDescent="0.25">
      <c r="A1310">
        <v>2100074791</v>
      </c>
      <c r="B1310">
        <f>VLOOKUP(A1310,'PUA01'!A:A,1,FALSE)</f>
        <v>2100074791</v>
      </c>
      <c r="C1310" t="e">
        <f>VLOOKUP(A1310,'PUA02'!A:A,1,FALSE)</f>
        <v>#N/A</v>
      </c>
      <c r="D1310">
        <f>VLOOKUP(A1310,DB!A:A,1,FALSE)</f>
        <v>2100074791</v>
      </c>
    </row>
    <row r="1311" spans="1:4" x14ac:dyDescent="0.25">
      <c r="A1311">
        <v>2100074789</v>
      </c>
      <c r="B1311" t="e">
        <f>VLOOKUP(A1311,'PUA01'!A:A,1,FALSE)</f>
        <v>#N/A</v>
      </c>
      <c r="C1311">
        <f>VLOOKUP(A1311,'PUA02'!A:A,1,FALSE)</f>
        <v>2100074789</v>
      </c>
      <c r="D1311">
        <f>VLOOKUP(A1311,DB!A:A,1,FALSE)</f>
        <v>2100074789</v>
      </c>
    </row>
    <row r="1312" spans="1:4" x14ac:dyDescent="0.25">
      <c r="A1312">
        <v>2100074800</v>
      </c>
      <c r="B1312" t="e">
        <f>VLOOKUP(A1312,'PUA01'!A:A,1,FALSE)</f>
        <v>#N/A</v>
      </c>
      <c r="C1312">
        <f>VLOOKUP(A1312,'PUA02'!A:A,1,FALSE)</f>
        <v>2100074800</v>
      </c>
      <c r="D1312">
        <f>VLOOKUP(A1312,DB!A:A,1,FALSE)</f>
        <v>2100074800</v>
      </c>
    </row>
    <row r="1313" spans="1:4" x14ac:dyDescent="0.25">
      <c r="A1313">
        <v>2100074788</v>
      </c>
      <c r="B1313">
        <f>VLOOKUP(A1313,'PUA01'!A:A,1,FALSE)</f>
        <v>2100074788</v>
      </c>
      <c r="C1313" t="e">
        <f>VLOOKUP(A1313,'PUA02'!A:A,1,FALSE)</f>
        <v>#N/A</v>
      </c>
      <c r="D1313">
        <f>VLOOKUP(A1313,DB!A:A,1,FALSE)</f>
        <v>2100074788</v>
      </c>
    </row>
    <row r="1314" spans="1:4" x14ac:dyDescent="0.25">
      <c r="A1314">
        <v>2100074787</v>
      </c>
      <c r="B1314" t="e">
        <f>VLOOKUP(A1314,'PUA01'!A:A,1,FALSE)</f>
        <v>#N/A</v>
      </c>
      <c r="C1314">
        <f>VLOOKUP(A1314,'PUA02'!A:A,1,FALSE)</f>
        <v>2100074787</v>
      </c>
      <c r="D1314">
        <f>VLOOKUP(A1314,DB!A:A,1,FALSE)</f>
        <v>2100074787</v>
      </c>
    </row>
    <row r="1315" spans="1:4" x14ac:dyDescent="0.25">
      <c r="A1315">
        <v>2100074786</v>
      </c>
      <c r="B1315" t="e">
        <f>VLOOKUP(A1315,'PUA01'!A:A,1,FALSE)</f>
        <v>#N/A</v>
      </c>
      <c r="C1315">
        <f>VLOOKUP(A1315,'PUA02'!A:A,1,FALSE)</f>
        <v>2100074786</v>
      </c>
      <c r="D1315">
        <f>VLOOKUP(A1315,DB!A:A,1,FALSE)</f>
        <v>2100074786</v>
      </c>
    </row>
    <row r="1316" spans="1:4" x14ac:dyDescent="0.25">
      <c r="A1316">
        <v>2100074784</v>
      </c>
      <c r="B1316" t="e">
        <f>VLOOKUP(A1316,'PUA01'!A:A,1,FALSE)</f>
        <v>#N/A</v>
      </c>
      <c r="C1316">
        <f>VLOOKUP(A1316,'PUA02'!A:A,1,FALSE)</f>
        <v>2100074784</v>
      </c>
      <c r="D1316">
        <f>VLOOKUP(A1316,DB!A:A,1,FALSE)</f>
        <v>2100074784</v>
      </c>
    </row>
    <row r="1317" spans="1:4" x14ac:dyDescent="0.25">
      <c r="A1317">
        <v>2100074783</v>
      </c>
      <c r="B1317" t="e">
        <f>VLOOKUP(A1317,'PUA01'!A:A,1,FALSE)</f>
        <v>#N/A</v>
      </c>
      <c r="C1317">
        <f>VLOOKUP(A1317,'PUA02'!A:A,1,FALSE)</f>
        <v>2100074783</v>
      </c>
      <c r="D1317">
        <f>VLOOKUP(A1317,DB!A:A,1,FALSE)</f>
        <v>2100074783</v>
      </c>
    </row>
    <row r="1318" spans="1:4" x14ac:dyDescent="0.25">
      <c r="A1318">
        <v>2100074782</v>
      </c>
      <c r="B1318">
        <f>VLOOKUP(A1318,'PUA01'!A:A,1,FALSE)</f>
        <v>2100074782</v>
      </c>
      <c r="C1318" t="e">
        <f>VLOOKUP(A1318,'PUA02'!A:A,1,FALSE)</f>
        <v>#N/A</v>
      </c>
      <c r="D1318">
        <f>VLOOKUP(A1318,DB!A:A,1,FALSE)</f>
        <v>2100074782</v>
      </c>
    </row>
    <row r="1319" spans="1:4" x14ac:dyDescent="0.25">
      <c r="A1319">
        <v>2100074781</v>
      </c>
      <c r="B1319">
        <f>VLOOKUP(A1319,'PUA01'!A:A,1,FALSE)</f>
        <v>2100074781</v>
      </c>
      <c r="C1319" t="e">
        <f>VLOOKUP(A1319,'PUA02'!A:A,1,FALSE)</f>
        <v>#N/A</v>
      </c>
      <c r="D1319">
        <f>VLOOKUP(A1319,DB!A:A,1,FALSE)</f>
        <v>2100074781</v>
      </c>
    </row>
    <row r="1320" spans="1:4" x14ac:dyDescent="0.25">
      <c r="A1320">
        <v>2100074780</v>
      </c>
      <c r="B1320">
        <f>VLOOKUP(A1320,'PUA01'!A:A,1,FALSE)</f>
        <v>2100074780</v>
      </c>
      <c r="C1320" t="e">
        <f>VLOOKUP(A1320,'PUA02'!A:A,1,FALSE)</f>
        <v>#N/A</v>
      </c>
      <c r="D1320">
        <f>VLOOKUP(A1320,DB!A:A,1,FALSE)</f>
        <v>2100074780</v>
      </c>
    </row>
    <row r="1321" spans="1:4" x14ac:dyDescent="0.25">
      <c r="A1321">
        <v>2100074779</v>
      </c>
      <c r="B1321">
        <f>VLOOKUP(A1321,'PUA01'!A:A,1,FALSE)</f>
        <v>2100074779</v>
      </c>
      <c r="C1321" t="e">
        <f>VLOOKUP(A1321,'PUA02'!A:A,1,FALSE)</f>
        <v>#N/A</v>
      </c>
      <c r="D1321">
        <f>VLOOKUP(A1321,DB!A:A,1,FALSE)</f>
        <v>2100074779</v>
      </c>
    </row>
    <row r="1322" spans="1:4" x14ac:dyDescent="0.25">
      <c r="A1322">
        <v>2100074778</v>
      </c>
      <c r="B1322" t="e">
        <f>VLOOKUP(A1322,'PUA01'!A:A,1,FALSE)</f>
        <v>#N/A</v>
      </c>
      <c r="C1322">
        <f>VLOOKUP(A1322,'PUA02'!A:A,1,FALSE)</f>
        <v>2100074778</v>
      </c>
      <c r="D1322">
        <f>VLOOKUP(A1322,DB!A:A,1,FALSE)</f>
        <v>2100074778</v>
      </c>
    </row>
    <row r="1323" spans="1:4" x14ac:dyDescent="0.25">
      <c r="A1323">
        <v>2100074777</v>
      </c>
      <c r="B1323" t="e">
        <f>VLOOKUP(A1323,'PUA01'!A:A,1,FALSE)</f>
        <v>#N/A</v>
      </c>
      <c r="C1323">
        <f>VLOOKUP(A1323,'PUA02'!A:A,1,FALSE)</f>
        <v>2100074777</v>
      </c>
      <c r="D1323">
        <f>VLOOKUP(A1323,DB!A:A,1,FALSE)</f>
        <v>2100074777</v>
      </c>
    </row>
    <row r="1324" spans="1:4" x14ac:dyDescent="0.25">
      <c r="A1324">
        <v>2100074776</v>
      </c>
      <c r="B1324" t="e">
        <f>VLOOKUP(A1324,'PUA01'!A:A,1,FALSE)</f>
        <v>#N/A</v>
      </c>
      <c r="C1324">
        <f>VLOOKUP(A1324,'PUA02'!A:A,1,FALSE)</f>
        <v>2100074776</v>
      </c>
      <c r="D1324">
        <f>VLOOKUP(A1324,DB!A:A,1,FALSE)</f>
        <v>2100074776</v>
      </c>
    </row>
    <row r="1325" spans="1:4" x14ac:dyDescent="0.25">
      <c r="A1325">
        <v>2100074775</v>
      </c>
      <c r="B1325">
        <f>VLOOKUP(A1325,'PUA01'!A:A,1,FALSE)</f>
        <v>2100074775</v>
      </c>
      <c r="C1325" t="e">
        <f>VLOOKUP(A1325,'PUA02'!A:A,1,FALSE)</f>
        <v>#N/A</v>
      </c>
      <c r="D1325">
        <f>VLOOKUP(A1325,DB!A:A,1,FALSE)</f>
        <v>2100074775</v>
      </c>
    </row>
    <row r="1326" spans="1:4" x14ac:dyDescent="0.25">
      <c r="A1326">
        <v>2100074774</v>
      </c>
      <c r="B1326">
        <f>VLOOKUP(A1326,'PUA01'!A:A,1,FALSE)</f>
        <v>2100074774</v>
      </c>
      <c r="C1326" t="e">
        <f>VLOOKUP(A1326,'PUA02'!A:A,1,FALSE)</f>
        <v>#N/A</v>
      </c>
      <c r="D1326">
        <f>VLOOKUP(A1326,DB!A:A,1,FALSE)</f>
        <v>2100074774</v>
      </c>
    </row>
    <row r="1327" spans="1:4" x14ac:dyDescent="0.25">
      <c r="A1327">
        <v>2100074769</v>
      </c>
      <c r="B1327">
        <f>VLOOKUP(A1327,'PUA01'!A:A,1,FALSE)</f>
        <v>2100074769</v>
      </c>
      <c r="C1327" t="e">
        <f>VLOOKUP(A1327,'PUA02'!A:A,1,FALSE)</f>
        <v>#N/A</v>
      </c>
      <c r="D1327">
        <f>VLOOKUP(A1327,DB!A:A,1,FALSE)</f>
        <v>2100074769</v>
      </c>
    </row>
    <row r="1328" spans="1:4" x14ac:dyDescent="0.25">
      <c r="A1328">
        <v>2100074771</v>
      </c>
      <c r="B1328" t="e">
        <f>VLOOKUP(A1328,'PUA01'!A:A,1,FALSE)</f>
        <v>#N/A</v>
      </c>
      <c r="C1328">
        <f>VLOOKUP(A1328,'PUA02'!A:A,1,FALSE)</f>
        <v>2100074771</v>
      </c>
      <c r="D1328">
        <f>VLOOKUP(A1328,DB!A:A,1,FALSE)</f>
        <v>2100074771</v>
      </c>
    </row>
    <row r="1329" spans="1:4" x14ac:dyDescent="0.25">
      <c r="A1329">
        <v>2100074768</v>
      </c>
      <c r="B1329" t="e">
        <f>VLOOKUP(A1329,'PUA01'!A:A,1,FALSE)</f>
        <v>#N/A</v>
      </c>
      <c r="C1329">
        <f>VLOOKUP(A1329,'PUA02'!A:A,1,FALSE)</f>
        <v>2100074768</v>
      </c>
      <c r="D1329">
        <f>VLOOKUP(A1329,DB!A:A,1,FALSE)</f>
        <v>2100074768</v>
      </c>
    </row>
    <row r="1330" spans="1:4" x14ac:dyDescent="0.25">
      <c r="A1330">
        <v>2100074767</v>
      </c>
      <c r="B1330" t="e">
        <f>VLOOKUP(A1330,'PUA01'!A:A,1,FALSE)</f>
        <v>#N/A</v>
      </c>
      <c r="C1330">
        <f>VLOOKUP(A1330,'PUA02'!A:A,1,FALSE)</f>
        <v>2100074767</v>
      </c>
      <c r="D1330">
        <f>VLOOKUP(A1330,DB!A:A,1,FALSE)</f>
        <v>2100074767</v>
      </c>
    </row>
    <row r="1331" spans="1:4" x14ac:dyDescent="0.25">
      <c r="A1331">
        <v>2100074773</v>
      </c>
      <c r="B1331">
        <f>VLOOKUP(A1331,'PUA01'!A:A,1,FALSE)</f>
        <v>2100074773</v>
      </c>
      <c r="C1331" t="e">
        <f>VLOOKUP(A1331,'PUA02'!A:A,1,FALSE)</f>
        <v>#N/A</v>
      </c>
      <c r="D1331">
        <f>VLOOKUP(A1331,DB!A:A,1,FALSE)</f>
        <v>2100074773</v>
      </c>
    </row>
    <row r="1332" spans="1:4" x14ac:dyDescent="0.25">
      <c r="A1332">
        <v>2100074766</v>
      </c>
      <c r="B1332">
        <f>VLOOKUP(A1332,'PUA01'!A:A,1,FALSE)</f>
        <v>2100074766</v>
      </c>
      <c r="C1332" t="e">
        <f>VLOOKUP(A1332,'PUA02'!A:A,1,FALSE)</f>
        <v>#N/A</v>
      </c>
      <c r="D1332">
        <f>VLOOKUP(A1332,DB!A:A,1,FALSE)</f>
        <v>2100074766</v>
      </c>
    </row>
    <row r="1333" spans="1:4" x14ac:dyDescent="0.25">
      <c r="A1333">
        <v>2100074756</v>
      </c>
      <c r="B1333">
        <f>VLOOKUP(A1333,'PUA01'!A:A,1,FALSE)</f>
        <v>2100074756</v>
      </c>
      <c r="C1333" t="e">
        <f>VLOOKUP(A1333,'PUA02'!A:A,1,FALSE)</f>
        <v>#N/A</v>
      </c>
      <c r="D1333">
        <f>VLOOKUP(A1333,DB!A:A,1,FALSE)</f>
        <v>2100074756</v>
      </c>
    </row>
    <row r="1334" spans="1:4" x14ac:dyDescent="0.25">
      <c r="A1334">
        <v>2100074765</v>
      </c>
      <c r="B1334" t="e">
        <f>VLOOKUP(A1334,'PUA01'!A:A,1,FALSE)</f>
        <v>#N/A</v>
      </c>
      <c r="C1334">
        <f>VLOOKUP(A1334,'PUA02'!A:A,1,FALSE)</f>
        <v>2100074765</v>
      </c>
      <c r="D1334">
        <f>VLOOKUP(A1334,DB!A:A,1,FALSE)</f>
        <v>2100074765</v>
      </c>
    </row>
    <row r="1335" spans="1:4" x14ac:dyDescent="0.25">
      <c r="A1335">
        <v>2100074764</v>
      </c>
      <c r="B1335" t="e">
        <f>VLOOKUP(A1335,'PUA01'!A:A,1,FALSE)</f>
        <v>#N/A</v>
      </c>
      <c r="C1335">
        <f>VLOOKUP(A1335,'PUA02'!A:A,1,FALSE)</f>
        <v>2100074764</v>
      </c>
      <c r="D1335">
        <f>VLOOKUP(A1335,DB!A:A,1,FALSE)</f>
        <v>2100074764</v>
      </c>
    </row>
    <row r="1336" spans="1:4" x14ac:dyDescent="0.25">
      <c r="A1336">
        <v>2100074763</v>
      </c>
      <c r="B1336">
        <f>VLOOKUP(A1336,'PUA01'!A:A,1,FALSE)</f>
        <v>2100074763</v>
      </c>
      <c r="C1336" t="e">
        <f>VLOOKUP(A1336,'PUA02'!A:A,1,FALSE)</f>
        <v>#N/A</v>
      </c>
      <c r="D1336">
        <f>VLOOKUP(A1336,DB!A:A,1,FALSE)</f>
        <v>2100074763</v>
      </c>
    </row>
    <row r="1337" spans="1:4" x14ac:dyDescent="0.25">
      <c r="A1337">
        <v>2100074755</v>
      </c>
      <c r="B1337" t="e">
        <f>VLOOKUP(A1337,'PUA01'!A:A,1,FALSE)</f>
        <v>#N/A</v>
      </c>
      <c r="C1337">
        <f>VLOOKUP(A1337,'PUA02'!A:A,1,FALSE)</f>
        <v>2100074755</v>
      </c>
      <c r="D1337">
        <f>VLOOKUP(A1337,DB!A:A,1,FALSE)</f>
        <v>2100074755</v>
      </c>
    </row>
    <row r="1338" spans="1:4" x14ac:dyDescent="0.25">
      <c r="A1338">
        <v>2100074762</v>
      </c>
      <c r="B1338">
        <f>VLOOKUP(A1338,'PUA01'!A:A,1,FALSE)</f>
        <v>2100074762</v>
      </c>
      <c r="C1338" t="e">
        <f>VLOOKUP(A1338,'PUA02'!A:A,1,FALSE)</f>
        <v>#N/A</v>
      </c>
      <c r="D1338">
        <f>VLOOKUP(A1338,DB!A:A,1,FALSE)</f>
        <v>2100074762</v>
      </c>
    </row>
    <row r="1339" spans="1:4" x14ac:dyDescent="0.25">
      <c r="A1339">
        <v>2100074754</v>
      </c>
      <c r="B1339">
        <f>VLOOKUP(A1339,'PUA01'!A:A,1,FALSE)</f>
        <v>2100074754</v>
      </c>
      <c r="C1339" t="e">
        <f>VLOOKUP(A1339,'PUA02'!A:A,1,FALSE)</f>
        <v>#N/A</v>
      </c>
      <c r="D1339">
        <f>VLOOKUP(A1339,DB!A:A,1,FALSE)</f>
        <v>2100074754</v>
      </c>
    </row>
    <row r="1340" spans="1:4" x14ac:dyDescent="0.25">
      <c r="A1340">
        <v>2100074753</v>
      </c>
      <c r="B1340" t="e">
        <f>VLOOKUP(A1340,'PUA01'!A:A,1,FALSE)</f>
        <v>#N/A</v>
      </c>
      <c r="C1340">
        <f>VLOOKUP(A1340,'PUA02'!A:A,1,FALSE)</f>
        <v>2100074753</v>
      </c>
      <c r="D1340">
        <f>VLOOKUP(A1340,DB!A:A,1,FALSE)</f>
        <v>2100074753</v>
      </c>
    </row>
    <row r="1341" spans="1:4" x14ac:dyDescent="0.25">
      <c r="A1341">
        <v>2100074748</v>
      </c>
      <c r="B1341">
        <f>VLOOKUP(A1341,'PUA01'!A:A,1,FALSE)</f>
        <v>2100074748</v>
      </c>
      <c r="C1341" t="e">
        <f>VLOOKUP(A1341,'PUA02'!A:A,1,FALSE)</f>
        <v>#N/A</v>
      </c>
      <c r="D1341">
        <f>VLOOKUP(A1341,DB!A:A,1,FALSE)</f>
        <v>2100074748</v>
      </c>
    </row>
    <row r="1342" spans="1:4" x14ac:dyDescent="0.25">
      <c r="A1342">
        <v>2100074747</v>
      </c>
      <c r="B1342">
        <f>VLOOKUP(A1342,'PUA01'!A:A,1,FALSE)</f>
        <v>2100074747</v>
      </c>
      <c r="C1342" t="e">
        <f>VLOOKUP(A1342,'PUA02'!A:A,1,FALSE)</f>
        <v>#N/A</v>
      </c>
      <c r="D1342">
        <f>VLOOKUP(A1342,DB!A:A,1,FALSE)</f>
        <v>2100074747</v>
      </c>
    </row>
    <row r="1343" spans="1:4" x14ac:dyDescent="0.25">
      <c r="A1343">
        <v>2100074752</v>
      </c>
      <c r="B1343" t="e">
        <f>VLOOKUP(A1343,'PUA01'!A:A,1,FALSE)</f>
        <v>#N/A</v>
      </c>
      <c r="C1343">
        <f>VLOOKUP(A1343,'PUA02'!A:A,1,FALSE)</f>
        <v>2100074752</v>
      </c>
      <c r="D1343">
        <f>VLOOKUP(A1343,DB!A:A,1,FALSE)</f>
        <v>2100074752</v>
      </c>
    </row>
    <row r="1344" spans="1:4" x14ac:dyDescent="0.25">
      <c r="A1344">
        <v>2100074746</v>
      </c>
      <c r="B1344">
        <f>VLOOKUP(A1344,'PUA01'!A:A,1,FALSE)</f>
        <v>2100074746</v>
      </c>
      <c r="C1344" t="e">
        <f>VLOOKUP(A1344,'PUA02'!A:A,1,FALSE)</f>
        <v>#N/A</v>
      </c>
      <c r="D1344">
        <f>VLOOKUP(A1344,DB!A:A,1,FALSE)</f>
        <v>2100074746</v>
      </c>
    </row>
    <row r="1345" spans="1:4" x14ac:dyDescent="0.25">
      <c r="A1345">
        <v>2100074745</v>
      </c>
      <c r="B1345" t="e">
        <f>VLOOKUP(A1345,'PUA01'!A:A,1,FALSE)</f>
        <v>#N/A</v>
      </c>
      <c r="C1345">
        <f>VLOOKUP(A1345,'PUA02'!A:A,1,FALSE)</f>
        <v>2100074745</v>
      </c>
      <c r="D1345">
        <f>VLOOKUP(A1345,DB!A:A,1,FALSE)</f>
        <v>2100074745</v>
      </c>
    </row>
    <row r="1346" spans="1:4" x14ac:dyDescent="0.25">
      <c r="A1346">
        <v>2100074751</v>
      </c>
      <c r="B1346" t="e">
        <f>VLOOKUP(A1346,'PUA01'!A:A,1,FALSE)</f>
        <v>#N/A</v>
      </c>
      <c r="C1346">
        <f>VLOOKUP(A1346,'PUA02'!A:A,1,FALSE)</f>
        <v>2100074751</v>
      </c>
      <c r="D1346">
        <f>VLOOKUP(A1346,DB!A:A,1,FALSE)</f>
        <v>2100074751</v>
      </c>
    </row>
    <row r="1347" spans="1:4" x14ac:dyDescent="0.25">
      <c r="A1347">
        <v>2100074750</v>
      </c>
      <c r="B1347" t="e">
        <f>VLOOKUP(A1347,'PUA01'!A:A,1,FALSE)</f>
        <v>#N/A</v>
      </c>
      <c r="C1347">
        <f>VLOOKUP(A1347,'PUA02'!A:A,1,FALSE)</f>
        <v>2100074750</v>
      </c>
      <c r="D1347">
        <f>VLOOKUP(A1347,DB!A:A,1,FALSE)</f>
        <v>2100074750</v>
      </c>
    </row>
    <row r="1348" spans="1:4" x14ac:dyDescent="0.25">
      <c r="A1348">
        <v>2100074749</v>
      </c>
      <c r="B1348">
        <f>VLOOKUP(A1348,'PUA01'!A:A,1,FALSE)</f>
        <v>2100074749</v>
      </c>
      <c r="C1348" t="e">
        <f>VLOOKUP(A1348,'PUA02'!A:A,1,FALSE)</f>
        <v>#N/A</v>
      </c>
      <c r="D1348">
        <f>VLOOKUP(A1348,DB!A:A,1,FALSE)</f>
        <v>2100074749</v>
      </c>
    </row>
    <row r="1349" spans="1:4" x14ac:dyDescent="0.25">
      <c r="A1349">
        <v>2100074744</v>
      </c>
      <c r="B1349">
        <f>VLOOKUP(A1349,'PUA01'!A:A,1,FALSE)</f>
        <v>2100074744</v>
      </c>
      <c r="C1349" t="e">
        <f>VLOOKUP(A1349,'PUA02'!A:A,1,FALSE)</f>
        <v>#N/A</v>
      </c>
      <c r="D1349">
        <f>VLOOKUP(A1349,DB!A:A,1,FALSE)</f>
        <v>2100074744</v>
      </c>
    </row>
    <row r="1350" spans="1:4" x14ac:dyDescent="0.25">
      <c r="A1350">
        <v>2100074743</v>
      </c>
      <c r="B1350" t="e">
        <f>VLOOKUP(A1350,'PUA01'!A:A,1,FALSE)</f>
        <v>#N/A</v>
      </c>
      <c r="C1350">
        <f>VLOOKUP(A1350,'PUA02'!A:A,1,FALSE)</f>
        <v>2100074743</v>
      </c>
      <c r="D1350">
        <f>VLOOKUP(A1350,DB!A:A,1,FALSE)</f>
        <v>2100074743</v>
      </c>
    </row>
    <row r="1351" spans="1:4" x14ac:dyDescent="0.25">
      <c r="A1351">
        <v>2100074742</v>
      </c>
      <c r="B1351" t="e">
        <f>VLOOKUP(A1351,'PUA01'!A:A,1,FALSE)</f>
        <v>#N/A</v>
      </c>
      <c r="C1351">
        <f>VLOOKUP(A1351,'PUA02'!A:A,1,FALSE)</f>
        <v>2100074742</v>
      </c>
      <c r="D1351">
        <f>VLOOKUP(A1351,DB!A:A,1,FALSE)</f>
        <v>2100074742</v>
      </c>
    </row>
    <row r="1352" spans="1:4" x14ac:dyDescent="0.25">
      <c r="A1352">
        <v>2100074741</v>
      </c>
      <c r="B1352" t="e">
        <f>VLOOKUP(A1352,'PUA01'!A:A,1,FALSE)</f>
        <v>#N/A</v>
      </c>
      <c r="C1352">
        <f>VLOOKUP(A1352,'PUA02'!A:A,1,FALSE)</f>
        <v>2100074741</v>
      </c>
      <c r="D1352">
        <f>VLOOKUP(A1352,DB!A:A,1,FALSE)</f>
        <v>2100074741</v>
      </c>
    </row>
    <row r="1353" spans="1:4" x14ac:dyDescent="0.25">
      <c r="A1353">
        <v>2100074740</v>
      </c>
      <c r="B1353">
        <f>VLOOKUP(A1353,'PUA01'!A:A,1,FALSE)</f>
        <v>2100074740</v>
      </c>
      <c r="C1353" t="e">
        <f>VLOOKUP(A1353,'PUA02'!A:A,1,FALSE)</f>
        <v>#N/A</v>
      </c>
      <c r="D1353">
        <f>VLOOKUP(A1353,DB!A:A,1,FALSE)</f>
        <v>2100074740</v>
      </c>
    </row>
    <row r="1354" spans="1:4" x14ac:dyDescent="0.25">
      <c r="A1354">
        <v>2100074739</v>
      </c>
      <c r="B1354">
        <f>VLOOKUP(A1354,'PUA01'!A:A,1,FALSE)</f>
        <v>2100074739</v>
      </c>
      <c r="C1354" t="e">
        <f>VLOOKUP(A1354,'PUA02'!A:A,1,FALSE)</f>
        <v>#N/A</v>
      </c>
      <c r="D1354">
        <f>VLOOKUP(A1354,DB!A:A,1,FALSE)</f>
        <v>2100074739</v>
      </c>
    </row>
    <row r="1355" spans="1:4" x14ac:dyDescent="0.25">
      <c r="A1355">
        <v>2100074729</v>
      </c>
      <c r="B1355" t="e">
        <f>VLOOKUP(A1355,'PUA01'!A:A,1,FALSE)</f>
        <v>#N/A</v>
      </c>
      <c r="C1355">
        <f>VLOOKUP(A1355,'PUA02'!A:A,1,FALSE)</f>
        <v>2100074729</v>
      </c>
      <c r="D1355">
        <f>VLOOKUP(A1355,DB!A:A,1,FALSE)</f>
        <v>2100074729</v>
      </c>
    </row>
    <row r="1356" spans="1:4" x14ac:dyDescent="0.25">
      <c r="A1356">
        <v>2100074738</v>
      </c>
      <c r="B1356">
        <f>VLOOKUP(A1356,'PUA01'!A:A,1,FALSE)</f>
        <v>2100074738</v>
      </c>
      <c r="C1356" t="e">
        <f>VLOOKUP(A1356,'PUA02'!A:A,1,FALSE)</f>
        <v>#N/A</v>
      </c>
      <c r="D1356">
        <f>VLOOKUP(A1356,DB!A:A,1,FALSE)</f>
        <v>2100074738</v>
      </c>
    </row>
    <row r="1357" spans="1:4" x14ac:dyDescent="0.25">
      <c r="A1357">
        <v>2100074728</v>
      </c>
      <c r="B1357" t="e">
        <f>VLOOKUP(A1357,'PUA01'!A:A,1,FALSE)</f>
        <v>#N/A</v>
      </c>
      <c r="C1357">
        <f>VLOOKUP(A1357,'PUA02'!A:A,1,FALSE)</f>
        <v>2100074728</v>
      </c>
      <c r="D1357">
        <f>VLOOKUP(A1357,DB!A:A,1,FALSE)</f>
        <v>2100074728</v>
      </c>
    </row>
    <row r="1358" spans="1:4" x14ac:dyDescent="0.25">
      <c r="A1358">
        <v>2100074737</v>
      </c>
      <c r="B1358" t="e">
        <f>VLOOKUP(A1358,'PUA01'!A:A,1,FALSE)</f>
        <v>#N/A</v>
      </c>
      <c r="C1358">
        <f>VLOOKUP(A1358,'PUA02'!A:A,1,FALSE)</f>
        <v>2100074737</v>
      </c>
      <c r="D1358">
        <f>VLOOKUP(A1358,DB!A:A,1,FALSE)</f>
        <v>2100074737</v>
      </c>
    </row>
    <row r="1359" spans="1:4" x14ac:dyDescent="0.25">
      <c r="A1359">
        <v>2100074736</v>
      </c>
      <c r="B1359">
        <f>VLOOKUP(A1359,'PUA01'!A:A,1,FALSE)</f>
        <v>2100074736</v>
      </c>
      <c r="C1359" t="e">
        <f>VLOOKUP(A1359,'PUA02'!A:A,1,FALSE)</f>
        <v>#N/A</v>
      </c>
      <c r="D1359">
        <f>VLOOKUP(A1359,DB!A:A,1,FALSE)</f>
        <v>2100074736</v>
      </c>
    </row>
    <row r="1360" spans="1:4" x14ac:dyDescent="0.25">
      <c r="A1360">
        <v>2100074735</v>
      </c>
      <c r="B1360">
        <f>VLOOKUP(A1360,'PUA01'!A:A,1,FALSE)</f>
        <v>2100074735</v>
      </c>
      <c r="C1360" t="e">
        <f>VLOOKUP(A1360,'PUA02'!A:A,1,FALSE)</f>
        <v>#N/A</v>
      </c>
      <c r="D1360">
        <f>VLOOKUP(A1360,DB!A:A,1,FALSE)</f>
        <v>2100074735</v>
      </c>
    </row>
    <row r="1361" spans="1:4" x14ac:dyDescent="0.25">
      <c r="A1361">
        <v>2100074734</v>
      </c>
      <c r="B1361">
        <f>VLOOKUP(A1361,'PUA01'!A:A,1,FALSE)</f>
        <v>2100074734</v>
      </c>
      <c r="C1361" t="e">
        <f>VLOOKUP(A1361,'PUA02'!A:A,1,FALSE)</f>
        <v>#N/A</v>
      </c>
      <c r="D1361">
        <f>VLOOKUP(A1361,DB!A:A,1,FALSE)</f>
        <v>2100074734</v>
      </c>
    </row>
    <row r="1362" spans="1:4" x14ac:dyDescent="0.25">
      <c r="A1362">
        <v>2100074733</v>
      </c>
      <c r="B1362">
        <f>VLOOKUP(A1362,'PUA01'!A:A,1,FALSE)</f>
        <v>2100074733</v>
      </c>
      <c r="C1362" t="e">
        <f>VLOOKUP(A1362,'PUA02'!A:A,1,FALSE)</f>
        <v>#N/A</v>
      </c>
      <c r="D1362">
        <f>VLOOKUP(A1362,DB!A:A,1,FALSE)</f>
        <v>2100074733</v>
      </c>
    </row>
    <row r="1363" spans="1:4" x14ac:dyDescent="0.25">
      <c r="A1363">
        <v>2100074732</v>
      </c>
      <c r="B1363" t="e">
        <f>VLOOKUP(A1363,'PUA01'!A:A,1,FALSE)</f>
        <v>#N/A</v>
      </c>
      <c r="C1363">
        <f>VLOOKUP(A1363,'PUA02'!A:A,1,FALSE)</f>
        <v>2100074732</v>
      </c>
      <c r="D1363">
        <f>VLOOKUP(A1363,DB!A:A,1,FALSE)</f>
        <v>2100074732</v>
      </c>
    </row>
    <row r="1364" spans="1:4" x14ac:dyDescent="0.25">
      <c r="A1364">
        <v>2100074731</v>
      </c>
      <c r="B1364" t="e">
        <f>VLOOKUP(A1364,'PUA01'!A:A,1,FALSE)</f>
        <v>#N/A</v>
      </c>
      <c r="C1364">
        <f>VLOOKUP(A1364,'PUA02'!A:A,1,FALSE)</f>
        <v>2100074731</v>
      </c>
      <c r="D1364">
        <f>VLOOKUP(A1364,DB!A:A,1,FALSE)</f>
        <v>2100074731</v>
      </c>
    </row>
    <row r="1365" spans="1:4" x14ac:dyDescent="0.25">
      <c r="A1365">
        <v>2100074727</v>
      </c>
      <c r="B1365" t="e">
        <f>VLOOKUP(A1365,'PUA01'!A:A,1,FALSE)</f>
        <v>#N/A</v>
      </c>
      <c r="C1365">
        <f>VLOOKUP(A1365,'PUA02'!A:A,1,FALSE)</f>
        <v>2100074727</v>
      </c>
      <c r="D1365">
        <f>VLOOKUP(A1365,DB!A:A,1,FALSE)</f>
        <v>2100074727</v>
      </c>
    </row>
    <row r="1366" spans="1:4" x14ac:dyDescent="0.25">
      <c r="A1366">
        <v>2100074726</v>
      </c>
      <c r="B1366" t="e">
        <f>VLOOKUP(A1366,'PUA01'!A:A,1,FALSE)</f>
        <v>#N/A</v>
      </c>
      <c r="C1366">
        <f>VLOOKUP(A1366,'PUA02'!A:A,1,FALSE)</f>
        <v>2100074726</v>
      </c>
      <c r="D1366">
        <f>VLOOKUP(A1366,DB!A:A,1,FALSE)</f>
        <v>2100074726</v>
      </c>
    </row>
    <row r="1367" spans="1:4" x14ac:dyDescent="0.25">
      <c r="A1367">
        <v>2100074718</v>
      </c>
      <c r="B1367">
        <f>VLOOKUP(A1367,'PUA01'!A:A,1,FALSE)</f>
        <v>2100074718</v>
      </c>
      <c r="C1367" t="e">
        <f>VLOOKUP(A1367,'PUA02'!A:A,1,FALSE)</f>
        <v>#N/A</v>
      </c>
      <c r="D1367">
        <f>VLOOKUP(A1367,DB!A:A,1,FALSE)</f>
        <v>2100074718</v>
      </c>
    </row>
    <row r="1368" spans="1:4" x14ac:dyDescent="0.25">
      <c r="A1368">
        <v>2100074725</v>
      </c>
      <c r="B1368" t="e">
        <f>VLOOKUP(A1368,'PUA01'!A:A,1,FALSE)</f>
        <v>#N/A</v>
      </c>
      <c r="C1368">
        <f>VLOOKUP(A1368,'PUA02'!A:A,1,FALSE)</f>
        <v>2100074725</v>
      </c>
      <c r="D1368">
        <f>VLOOKUP(A1368,DB!A:A,1,FALSE)</f>
        <v>2100074725</v>
      </c>
    </row>
    <row r="1369" spans="1:4" x14ac:dyDescent="0.25">
      <c r="A1369">
        <v>2100074717</v>
      </c>
      <c r="B1369">
        <f>VLOOKUP(A1369,'PUA01'!A:A,1,FALSE)</f>
        <v>2100074717</v>
      </c>
      <c r="C1369" t="e">
        <f>VLOOKUP(A1369,'PUA02'!A:A,1,FALSE)</f>
        <v>#N/A</v>
      </c>
      <c r="D1369">
        <f>VLOOKUP(A1369,DB!A:A,1,FALSE)</f>
        <v>2100074717</v>
      </c>
    </row>
    <row r="1370" spans="1:4" x14ac:dyDescent="0.25">
      <c r="A1370">
        <v>2100074724</v>
      </c>
      <c r="B1370">
        <f>VLOOKUP(A1370,'PUA01'!A:A,1,FALSE)</f>
        <v>2100074724</v>
      </c>
      <c r="C1370" t="e">
        <f>VLOOKUP(A1370,'PUA02'!A:A,1,FALSE)</f>
        <v>#N/A</v>
      </c>
      <c r="D1370">
        <f>VLOOKUP(A1370,DB!A:A,1,FALSE)</f>
        <v>2100074724</v>
      </c>
    </row>
    <row r="1371" spans="1:4" x14ac:dyDescent="0.25">
      <c r="A1371">
        <v>2100074723</v>
      </c>
      <c r="B1371">
        <f>VLOOKUP(A1371,'PUA01'!A:A,1,FALSE)</f>
        <v>2100074723</v>
      </c>
      <c r="C1371" t="e">
        <f>VLOOKUP(A1371,'PUA02'!A:A,1,FALSE)</f>
        <v>#N/A</v>
      </c>
      <c r="D1371">
        <f>VLOOKUP(A1371,DB!A:A,1,FALSE)</f>
        <v>2100074723</v>
      </c>
    </row>
    <row r="1372" spans="1:4" x14ac:dyDescent="0.25">
      <c r="A1372">
        <v>2100074722</v>
      </c>
      <c r="B1372" t="e">
        <f>VLOOKUP(A1372,'PUA01'!A:A,1,FALSE)</f>
        <v>#N/A</v>
      </c>
      <c r="C1372">
        <f>VLOOKUP(A1372,'PUA02'!A:A,1,FALSE)</f>
        <v>2100074722</v>
      </c>
      <c r="D1372">
        <f>VLOOKUP(A1372,DB!A:A,1,FALSE)</f>
        <v>2100074722</v>
      </c>
    </row>
    <row r="1373" spans="1:4" x14ac:dyDescent="0.25">
      <c r="A1373">
        <v>2100074716</v>
      </c>
      <c r="B1373" t="e">
        <f>VLOOKUP(A1373,'PUA01'!A:A,1,FALSE)</f>
        <v>#N/A</v>
      </c>
      <c r="C1373">
        <f>VLOOKUP(A1373,'PUA02'!A:A,1,FALSE)</f>
        <v>2100074716</v>
      </c>
      <c r="D1373">
        <f>VLOOKUP(A1373,DB!A:A,1,FALSE)</f>
        <v>2100074716</v>
      </c>
    </row>
    <row r="1374" spans="1:4" x14ac:dyDescent="0.25">
      <c r="A1374">
        <v>2100074715</v>
      </c>
      <c r="B1374" t="e">
        <f>VLOOKUP(A1374,'PUA01'!A:A,1,FALSE)</f>
        <v>#N/A</v>
      </c>
      <c r="C1374">
        <f>VLOOKUP(A1374,'PUA02'!A:A,1,FALSE)</f>
        <v>2100074715</v>
      </c>
      <c r="D1374">
        <f>VLOOKUP(A1374,DB!A:A,1,FALSE)</f>
        <v>2100074715</v>
      </c>
    </row>
    <row r="1375" spans="1:4" x14ac:dyDescent="0.25">
      <c r="A1375">
        <v>2100074714</v>
      </c>
      <c r="B1375">
        <f>VLOOKUP(A1375,'PUA01'!A:A,1,FALSE)</f>
        <v>2100074714</v>
      </c>
      <c r="C1375" t="e">
        <f>VLOOKUP(A1375,'PUA02'!A:A,1,FALSE)</f>
        <v>#N/A</v>
      </c>
      <c r="D1375">
        <f>VLOOKUP(A1375,DB!A:A,1,FALSE)</f>
        <v>2100074714</v>
      </c>
    </row>
    <row r="1376" spans="1:4" x14ac:dyDescent="0.25">
      <c r="A1376">
        <v>2100074721</v>
      </c>
      <c r="B1376" t="e">
        <f>VLOOKUP(A1376,'PUA01'!A:A,1,FALSE)</f>
        <v>#N/A</v>
      </c>
      <c r="C1376">
        <f>VLOOKUP(A1376,'PUA02'!A:A,1,FALSE)</f>
        <v>2100074721</v>
      </c>
      <c r="D1376">
        <f>VLOOKUP(A1376,DB!A:A,1,FALSE)</f>
        <v>2100074721</v>
      </c>
    </row>
    <row r="1377" spans="1:4" x14ac:dyDescent="0.25">
      <c r="A1377">
        <v>2100074713</v>
      </c>
      <c r="B1377">
        <f>VLOOKUP(A1377,'PUA01'!A:A,1,FALSE)</f>
        <v>2100074713</v>
      </c>
      <c r="C1377" t="e">
        <f>VLOOKUP(A1377,'PUA02'!A:A,1,FALSE)</f>
        <v>#N/A</v>
      </c>
      <c r="D1377">
        <f>VLOOKUP(A1377,DB!A:A,1,FALSE)</f>
        <v>2100074713</v>
      </c>
    </row>
    <row r="1378" spans="1:4" x14ac:dyDescent="0.25">
      <c r="A1378">
        <v>2100074720</v>
      </c>
      <c r="B1378">
        <f>VLOOKUP(A1378,'PUA01'!A:A,1,FALSE)</f>
        <v>2100074720</v>
      </c>
      <c r="C1378" t="e">
        <f>VLOOKUP(A1378,'PUA02'!A:A,1,FALSE)</f>
        <v>#N/A</v>
      </c>
      <c r="D1378">
        <f>VLOOKUP(A1378,DB!A:A,1,FALSE)</f>
        <v>2100074720</v>
      </c>
    </row>
    <row r="1379" spans="1:4" x14ac:dyDescent="0.25">
      <c r="A1379">
        <v>2100074712</v>
      </c>
      <c r="B1379" t="e">
        <f>VLOOKUP(A1379,'PUA01'!A:A,1,FALSE)</f>
        <v>#N/A</v>
      </c>
      <c r="C1379">
        <f>VLOOKUP(A1379,'PUA02'!A:A,1,FALSE)</f>
        <v>2100074712</v>
      </c>
      <c r="D1379">
        <f>VLOOKUP(A1379,DB!A:A,1,FALSE)</f>
        <v>2100074712</v>
      </c>
    </row>
    <row r="1380" spans="1:4" x14ac:dyDescent="0.25">
      <c r="A1380">
        <v>2100074698</v>
      </c>
      <c r="B1380" t="e">
        <f>VLOOKUP(A1380,'PUA01'!A:A,1,FALSE)</f>
        <v>#N/A</v>
      </c>
      <c r="C1380">
        <f>VLOOKUP(A1380,'PUA02'!A:A,1,FALSE)</f>
        <v>2100074698</v>
      </c>
      <c r="D1380">
        <f>VLOOKUP(A1380,DB!A:A,1,FALSE)</f>
        <v>2100074698</v>
      </c>
    </row>
    <row r="1381" spans="1:4" x14ac:dyDescent="0.25">
      <c r="A1381">
        <v>2100074711</v>
      </c>
      <c r="B1381">
        <f>VLOOKUP(A1381,'PUA01'!A:A,1,FALSE)</f>
        <v>2100074711</v>
      </c>
      <c r="C1381" t="e">
        <f>VLOOKUP(A1381,'PUA02'!A:A,1,FALSE)</f>
        <v>#N/A</v>
      </c>
      <c r="D1381">
        <f>VLOOKUP(A1381,DB!A:A,1,FALSE)</f>
        <v>2100074711</v>
      </c>
    </row>
    <row r="1382" spans="1:4" x14ac:dyDescent="0.25">
      <c r="A1382">
        <v>2100074710</v>
      </c>
      <c r="B1382" t="e">
        <f>VLOOKUP(A1382,'PUA01'!A:A,1,FALSE)</f>
        <v>#N/A</v>
      </c>
      <c r="C1382">
        <f>VLOOKUP(A1382,'PUA02'!A:A,1,FALSE)</f>
        <v>2100074710</v>
      </c>
      <c r="D1382">
        <f>VLOOKUP(A1382,DB!A:A,1,FALSE)</f>
        <v>2100074710</v>
      </c>
    </row>
    <row r="1383" spans="1:4" x14ac:dyDescent="0.25">
      <c r="A1383">
        <v>2100074697</v>
      </c>
      <c r="B1383">
        <f>VLOOKUP(A1383,'PUA01'!A:A,1,FALSE)</f>
        <v>2100074697</v>
      </c>
      <c r="C1383" t="e">
        <f>VLOOKUP(A1383,'PUA02'!A:A,1,FALSE)</f>
        <v>#N/A</v>
      </c>
      <c r="D1383">
        <f>VLOOKUP(A1383,DB!A:A,1,FALSE)</f>
        <v>2100074697</v>
      </c>
    </row>
    <row r="1384" spans="1:4" x14ac:dyDescent="0.25">
      <c r="A1384">
        <v>2100074696</v>
      </c>
      <c r="B1384" t="e">
        <f>VLOOKUP(A1384,'PUA01'!A:A,1,FALSE)</f>
        <v>#N/A</v>
      </c>
      <c r="C1384">
        <f>VLOOKUP(A1384,'PUA02'!A:A,1,FALSE)</f>
        <v>2100074696</v>
      </c>
      <c r="D1384">
        <f>VLOOKUP(A1384,DB!A:A,1,FALSE)</f>
        <v>2100074696</v>
      </c>
    </row>
    <row r="1385" spans="1:4" x14ac:dyDescent="0.25">
      <c r="A1385">
        <v>2100074695</v>
      </c>
      <c r="B1385">
        <f>VLOOKUP(A1385,'PUA01'!A:A,1,FALSE)</f>
        <v>2100074695</v>
      </c>
      <c r="C1385" t="e">
        <f>VLOOKUP(A1385,'PUA02'!A:A,1,FALSE)</f>
        <v>#N/A</v>
      </c>
      <c r="D1385">
        <f>VLOOKUP(A1385,DB!A:A,1,FALSE)</f>
        <v>2100074695</v>
      </c>
    </row>
    <row r="1386" spans="1:4" x14ac:dyDescent="0.25">
      <c r="A1386">
        <v>2100074709</v>
      </c>
      <c r="B1386">
        <f>VLOOKUP(A1386,'PUA01'!A:A,1,FALSE)</f>
        <v>2100074709</v>
      </c>
      <c r="C1386" t="e">
        <f>VLOOKUP(A1386,'PUA02'!A:A,1,FALSE)</f>
        <v>#N/A</v>
      </c>
      <c r="D1386">
        <f>VLOOKUP(A1386,DB!A:A,1,FALSE)</f>
        <v>2100074709</v>
      </c>
    </row>
    <row r="1387" spans="1:4" x14ac:dyDescent="0.25">
      <c r="A1387">
        <v>2100074694</v>
      </c>
      <c r="B1387" t="e">
        <f>VLOOKUP(A1387,'PUA01'!A:A,1,FALSE)</f>
        <v>#N/A</v>
      </c>
      <c r="C1387">
        <f>VLOOKUP(A1387,'PUA02'!A:A,1,FALSE)</f>
        <v>2100074694</v>
      </c>
      <c r="D1387">
        <f>VLOOKUP(A1387,DB!A:A,1,FALSE)</f>
        <v>2100074694</v>
      </c>
    </row>
    <row r="1388" spans="1:4" x14ac:dyDescent="0.25">
      <c r="A1388">
        <v>2100074708</v>
      </c>
      <c r="B1388" t="e">
        <f>VLOOKUP(A1388,'PUA01'!A:A,1,FALSE)</f>
        <v>#N/A</v>
      </c>
      <c r="C1388">
        <f>VLOOKUP(A1388,'PUA02'!A:A,1,FALSE)</f>
        <v>2100074708</v>
      </c>
      <c r="D1388">
        <f>VLOOKUP(A1388,DB!A:A,1,FALSE)</f>
        <v>2100074708</v>
      </c>
    </row>
    <row r="1389" spans="1:4" x14ac:dyDescent="0.25">
      <c r="A1389">
        <v>2100074693</v>
      </c>
      <c r="B1389">
        <f>VLOOKUP(A1389,'PUA01'!A:A,1,FALSE)</f>
        <v>2100074693</v>
      </c>
      <c r="C1389" t="e">
        <f>VLOOKUP(A1389,'PUA02'!A:A,1,FALSE)</f>
        <v>#N/A</v>
      </c>
      <c r="D1389">
        <f>VLOOKUP(A1389,DB!A:A,1,FALSE)</f>
        <v>2100074693</v>
      </c>
    </row>
    <row r="1390" spans="1:4" x14ac:dyDescent="0.25">
      <c r="A1390">
        <v>2100074692</v>
      </c>
      <c r="B1390">
        <f>VLOOKUP(A1390,'PUA01'!A:A,1,FALSE)</f>
        <v>2100074692</v>
      </c>
      <c r="C1390" t="e">
        <f>VLOOKUP(A1390,'PUA02'!A:A,1,FALSE)</f>
        <v>#N/A</v>
      </c>
      <c r="D1390">
        <f>VLOOKUP(A1390,DB!A:A,1,FALSE)</f>
        <v>2100074692</v>
      </c>
    </row>
    <row r="1391" spans="1:4" x14ac:dyDescent="0.25">
      <c r="A1391">
        <v>2100074691</v>
      </c>
      <c r="B1391">
        <f>VLOOKUP(A1391,'PUA01'!A:A,1,FALSE)</f>
        <v>2100074691</v>
      </c>
      <c r="C1391" t="e">
        <f>VLOOKUP(A1391,'PUA02'!A:A,1,FALSE)</f>
        <v>#N/A</v>
      </c>
      <c r="D1391">
        <f>VLOOKUP(A1391,DB!A:A,1,FALSE)</f>
        <v>2100074691</v>
      </c>
    </row>
    <row r="1392" spans="1:4" x14ac:dyDescent="0.25">
      <c r="A1392">
        <v>2100074690</v>
      </c>
      <c r="B1392" t="e">
        <f>VLOOKUP(A1392,'PUA01'!A:A,1,FALSE)</f>
        <v>#N/A</v>
      </c>
      <c r="C1392">
        <f>VLOOKUP(A1392,'PUA02'!A:A,1,FALSE)</f>
        <v>2100074690</v>
      </c>
      <c r="D1392">
        <f>VLOOKUP(A1392,DB!A:A,1,FALSE)</f>
        <v>2100074690</v>
      </c>
    </row>
    <row r="1393" spans="1:4" x14ac:dyDescent="0.25">
      <c r="A1393">
        <v>2100074689</v>
      </c>
      <c r="B1393">
        <f>VLOOKUP(A1393,'PUA01'!A:A,1,FALSE)</f>
        <v>2100074689</v>
      </c>
      <c r="C1393" t="e">
        <f>VLOOKUP(A1393,'PUA02'!A:A,1,FALSE)</f>
        <v>#N/A</v>
      </c>
      <c r="D1393">
        <f>VLOOKUP(A1393,DB!A:A,1,FALSE)</f>
        <v>2100074689</v>
      </c>
    </row>
    <row r="1394" spans="1:4" x14ac:dyDescent="0.25">
      <c r="A1394">
        <v>2100074688</v>
      </c>
      <c r="B1394">
        <f>VLOOKUP(A1394,'PUA01'!A:A,1,FALSE)</f>
        <v>2100074688</v>
      </c>
      <c r="C1394" t="e">
        <f>VLOOKUP(A1394,'PUA02'!A:A,1,FALSE)</f>
        <v>#N/A</v>
      </c>
      <c r="D1394">
        <f>VLOOKUP(A1394,DB!A:A,1,FALSE)</f>
        <v>2100074688</v>
      </c>
    </row>
    <row r="1395" spans="1:4" x14ac:dyDescent="0.25">
      <c r="A1395">
        <v>2100074687</v>
      </c>
      <c r="B1395" t="e">
        <f>VLOOKUP(A1395,'PUA01'!A:A,1,FALSE)</f>
        <v>#N/A</v>
      </c>
      <c r="C1395">
        <f>VLOOKUP(A1395,'PUA02'!A:A,1,FALSE)</f>
        <v>2100074687</v>
      </c>
      <c r="D1395">
        <f>VLOOKUP(A1395,DB!A:A,1,FALSE)</f>
        <v>2100074687</v>
      </c>
    </row>
    <row r="1396" spans="1:4" x14ac:dyDescent="0.25">
      <c r="A1396">
        <v>2100074686</v>
      </c>
      <c r="B1396">
        <f>VLOOKUP(A1396,'PUA01'!A:A,1,FALSE)</f>
        <v>2100074686</v>
      </c>
      <c r="C1396" t="e">
        <f>VLOOKUP(A1396,'PUA02'!A:A,1,FALSE)</f>
        <v>#N/A</v>
      </c>
      <c r="D1396">
        <f>VLOOKUP(A1396,DB!A:A,1,FALSE)</f>
        <v>2100074686</v>
      </c>
    </row>
    <row r="1397" spans="1:4" x14ac:dyDescent="0.25">
      <c r="A1397">
        <v>2100074677</v>
      </c>
      <c r="B1397" t="e">
        <f>VLOOKUP(A1397,'PUA01'!A:A,1,FALSE)</f>
        <v>#N/A</v>
      </c>
      <c r="C1397">
        <f>VLOOKUP(A1397,'PUA02'!A:A,1,FALSE)</f>
        <v>2100074677</v>
      </c>
      <c r="D1397">
        <f>VLOOKUP(A1397,DB!A:A,1,FALSE)</f>
        <v>2100074677</v>
      </c>
    </row>
    <row r="1398" spans="1:4" x14ac:dyDescent="0.25">
      <c r="A1398">
        <v>2100074676</v>
      </c>
      <c r="B1398" t="e">
        <f>VLOOKUP(A1398,'PUA01'!A:A,1,FALSE)</f>
        <v>#N/A</v>
      </c>
      <c r="C1398">
        <f>VLOOKUP(A1398,'PUA02'!A:A,1,FALSE)</f>
        <v>2100074676</v>
      </c>
      <c r="D1398">
        <f>VLOOKUP(A1398,DB!A:A,1,FALSE)</f>
        <v>2100074676</v>
      </c>
    </row>
    <row r="1399" spans="1:4" x14ac:dyDescent="0.25">
      <c r="A1399">
        <v>2100074675</v>
      </c>
      <c r="B1399" t="e">
        <f>VLOOKUP(A1399,'PUA01'!A:A,1,FALSE)</f>
        <v>#N/A</v>
      </c>
      <c r="C1399">
        <f>VLOOKUP(A1399,'PUA02'!A:A,1,FALSE)</f>
        <v>2100074675</v>
      </c>
      <c r="D1399">
        <f>VLOOKUP(A1399,DB!A:A,1,FALSE)</f>
        <v>2100074675</v>
      </c>
    </row>
    <row r="1400" spans="1:4" x14ac:dyDescent="0.25">
      <c r="A1400">
        <v>2100074674</v>
      </c>
      <c r="B1400" t="e">
        <f>VLOOKUP(A1400,'PUA01'!A:A,1,FALSE)</f>
        <v>#N/A</v>
      </c>
      <c r="C1400">
        <f>VLOOKUP(A1400,'PUA02'!A:A,1,FALSE)</f>
        <v>2100074674</v>
      </c>
      <c r="D1400">
        <f>VLOOKUP(A1400,DB!A:A,1,FALSE)</f>
        <v>2100074674</v>
      </c>
    </row>
    <row r="1401" spans="1:4" x14ac:dyDescent="0.25">
      <c r="A1401">
        <v>2100074673</v>
      </c>
      <c r="B1401" t="e">
        <f>VLOOKUP(A1401,'PUA01'!A:A,1,FALSE)</f>
        <v>#N/A</v>
      </c>
      <c r="C1401">
        <f>VLOOKUP(A1401,'PUA02'!A:A,1,FALSE)</f>
        <v>2100074673</v>
      </c>
      <c r="D1401">
        <f>VLOOKUP(A1401,DB!A:A,1,FALSE)</f>
        <v>2100074673</v>
      </c>
    </row>
    <row r="1402" spans="1:4" x14ac:dyDescent="0.25">
      <c r="A1402">
        <v>2100074683</v>
      </c>
      <c r="B1402">
        <f>VLOOKUP(A1402,'PUA01'!A:A,1,FALSE)</f>
        <v>2100074683</v>
      </c>
      <c r="C1402" t="e">
        <f>VLOOKUP(A1402,'PUA02'!A:A,1,FALSE)</f>
        <v>#N/A</v>
      </c>
      <c r="D1402">
        <f>VLOOKUP(A1402,DB!A:A,1,FALSE)</f>
        <v>2100074683</v>
      </c>
    </row>
    <row r="1403" spans="1:4" x14ac:dyDescent="0.25">
      <c r="A1403">
        <v>2100074672</v>
      </c>
      <c r="B1403">
        <f>VLOOKUP(A1403,'PUA01'!A:A,1,FALSE)</f>
        <v>2100074672</v>
      </c>
      <c r="C1403" t="e">
        <f>VLOOKUP(A1403,'PUA02'!A:A,1,FALSE)</f>
        <v>#N/A</v>
      </c>
      <c r="D1403">
        <f>VLOOKUP(A1403,DB!A:A,1,FALSE)</f>
        <v>2100074672</v>
      </c>
    </row>
    <row r="1404" spans="1:4" x14ac:dyDescent="0.25">
      <c r="A1404">
        <v>2100074682</v>
      </c>
      <c r="B1404" t="e">
        <f>VLOOKUP(A1404,'PUA01'!A:A,1,FALSE)</f>
        <v>#N/A</v>
      </c>
      <c r="C1404">
        <f>VLOOKUP(A1404,'PUA02'!A:A,1,FALSE)</f>
        <v>2100074682</v>
      </c>
      <c r="D1404">
        <f>VLOOKUP(A1404,DB!A:A,1,FALSE)</f>
        <v>2100074682</v>
      </c>
    </row>
    <row r="1405" spans="1:4" x14ac:dyDescent="0.25">
      <c r="A1405">
        <v>2100074681</v>
      </c>
      <c r="B1405">
        <f>VLOOKUP(A1405,'PUA01'!A:A,1,FALSE)</f>
        <v>2100074681</v>
      </c>
      <c r="C1405" t="e">
        <f>VLOOKUP(A1405,'PUA02'!A:A,1,FALSE)</f>
        <v>#N/A</v>
      </c>
      <c r="D1405">
        <f>VLOOKUP(A1405,DB!A:A,1,FALSE)</f>
        <v>2100074681</v>
      </c>
    </row>
    <row r="1406" spans="1:4" x14ac:dyDescent="0.25">
      <c r="A1406">
        <v>2100074680</v>
      </c>
      <c r="B1406">
        <f>VLOOKUP(A1406,'PUA01'!A:A,1,FALSE)</f>
        <v>2100074680</v>
      </c>
      <c r="C1406" t="e">
        <f>VLOOKUP(A1406,'PUA02'!A:A,1,FALSE)</f>
        <v>#N/A</v>
      </c>
      <c r="D1406">
        <f>VLOOKUP(A1406,DB!A:A,1,FALSE)</f>
        <v>2100074680</v>
      </c>
    </row>
    <row r="1407" spans="1:4" x14ac:dyDescent="0.25">
      <c r="A1407">
        <v>2100074679</v>
      </c>
      <c r="B1407" t="e">
        <f>VLOOKUP(A1407,'PUA01'!A:A,1,FALSE)</f>
        <v>#N/A</v>
      </c>
      <c r="C1407">
        <f>VLOOKUP(A1407,'PUA02'!A:A,1,FALSE)</f>
        <v>2100074679</v>
      </c>
      <c r="D1407">
        <f>VLOOKUP(A1407,DB!A:A,1,FALSE)</f>
        <v>2100074679</v>
      </c>
    </row>
    <row r="1408" spans="1:4" x14ac:dyDescent="0.25">
      <c r="A1408">
        <v>2100074671</v>
      </c>
      <c r="B1408">
        <f>VLOOKUP(A1408,'PUA01'!A:A,1,FALSE)</f>
        <v>2100074671</v>
      </c>
      <c r="C1408" t="e">
        <f>VLOOKUP(A1408,'PUA02'!A:A,1,FALSE)</f>
        <v>#N/A</v>
      </c>
      <c r="D1408">
        <f>VLOOKUP(A1408,DB!A:A,1,FALSE)</f>
        <v>2100074671</v>
      </c>
    </row>
    <row r="1409" spans="1:4" x14ac:dyDescent="0.25">
      <c r="A1409">
        <v>2100074670</v>
      </c>
      <c r="B1409">
        <f>VLOOKUP(A1409,'PUA01'!A:A,1,FALSE)</f>
        <v>2100074670</v>
      </c>
      <c r="C1409" t="e">
        <f>VLOOKUP(A1409,'PUA02'!A:A,1,FALSE)</f>
        <v>#N/A</v>
      </c>
      <c r="D1409">
        <f>VLOOKUP(A1409,DB!A:A,1,FALSE)</f>
        <v>2100074670</v>
      </c>
    </row>
    <row r="1410" spans="1:4" x14ac:dyDescent="0.25">
      <c r="A1410">
        <v>2100074669</v>
      </c>
      <c r="B1410" t="e">
        <f>VLOOKUP(A1410,'PUA01'!A:A,1,FALSE)</f>
        <v>#N/A</v>
      </c>
      <c r="C1410">
        <f>VLOOKUP(A1410,'PUA02'!A:A,1,FALSE)</f>
        <v>2100074669</v>
      </c>
      <c r="D1410">
        <f>VLOOKUP(A1410,DB!A:A,1,FALSE)</f>
        <v>2100074669</v>
      </c>
    </row>
    <row r="1411" spans="1:4" x14ac:dyDescent="0.25">
      <c r="A1411">
        <v>2100074668</v>
      </c>
      <c r="B1411">
        <f>VLOOKUP(A1411,'PUA01'!A:A,1,FALSE)</f>
        <v>2100074668</v>
      </c>
      <c r="C1411" t="e">
        <f>VLOOKUP(A1411,'PUA02'!A:A,1,FALSE)</f>
        <v>#N/A</v>
      </c>
      <c r="D1411">
        <f>VLOOKUP(A1411,DB!A:A,1,FALSE)</f>
        <v>2100074668</v>
      </c>
    </row>
    <row r="1412" spans="1:4" x14ac:dyDescent="0.25">
      <c r="A1412">
        <v>2100074667</v>
      </c>
      <c r="B1412" t="e">
        <f>VLOOKUP(A1412,'PUA01'!A:A,1,FALSE)</f>
        <v>#N/A</v>
      </c>
      <c r="C1412">
        <f>VLOOKUP(A1412,'PUA02'!A:A,1,FALSE)</f>
        <v>2100074667</v>
      </c>
      <c r="D1412">
        <f>VLOOKUP(A1412,DB!A:A,1,FALSE)</f>
        <v>2100074667</v>
      </c>
    </row>
    <row r="1413" spans="1:4" x14ac:dyDescent="0.25">
      <c r="A1413">
        <v>2100074666</v>
      </c>
      <c r="B1413" t="e">
        <f>VLOOKUP(A1413,'PUA01'!A:A,1,FALSE)</f>
        <v>#N/A</v>
      </c>
      <c r="C1413">
        <f>VLOOKUP(A1413,'PUA02'!A:A,1,FALSE)</f>
        <v>2100074666</v>
      </c>
      <c r="D1413">
        <f>VLOOKUP(A1413,DB!A:A,1,FALSE)</f>
        <v>2100074666</v>
      </c>
    </row>
    <row r="1414" spans="1:4" x14ac:dyDescent="0.25">
      <c r="A1414">
        <v>2100074665</v>
      </c>
      <c r="B1414" t="e">
        <f>VLOOKUP(A1414,'PUA01'!A:A,1,FALSE)</f>
        <v>#N/A</v>
      </c>
      <c r="C1414">
        <f>VLOOKUP(A1414,'PUA02'!A:A,1,FALSE)</f>
        <v>2100074665</v>
      </c>
      <c r="D1414">
        <f>VLOOKUP(A1414,DB!A:A,1,FALSE)</f>
        <v>2100074665</v>
      </c>
    </row>
    <row r="1415" spans="1:4" x14ac:dyDescent="0.25">
      <c r="A1415">
        <v>2100074664</v>
      </c>
      <c r="B1415">
        <f>VLOOKUP(A1415,'PUA01'!A:A,1,FALSE)</f>
        <v>2100074664</v>
      </c>
      <c r="C1415" t="e">
        <f>VLOOKUP(A1415,'PUA02'!A:A,1,FALSE)</f>
        <v>#N/A</v>
      </c>
      <c r="D1415">
        <f>VLOOKUP(A1415,DB!A:A,1,FALSE)</f>
        <v>2100074664</v>
      </c>
    </row>
    <row r="1416" spans="1:4" x14ac:dyDescent="0.25">
      <c r="A1416">
        <v>2100074663</v>
      </c>
      <c r="B1416" t="e">
        <f>VLOOKUP(A1416,'PUA01'!A:A,1,FALSE)</f>
        <v>#N/A</v>
      </c>
      <c r="C1416">
        <f>VLOOKUP(A1416,'PUA02'!A:A,1,FALSE)</f>
        <v>2100074663</v>
      </c>
      <c r="D1416">
        <f>VLOOKUP(A1416,DB!A:A,1,FALSE)</f>
        <v>2100074663</v>
      </c>
    </row>
    <row r="1417" spans="1:4" x14ac:dyDescent="0.25">
      <c r="A1417">
        <v>2100074660</v>
      </c>
      <c r="B1417">
        <f>VLOOKUP(A1417,'PUA01'!A:A,1,FALSE)</f>
        <v>2100074660</v>
      </c>
      <c r="C1417" t="e">
        <f>VLOOKUP(A1417,'PUA02'!A:A,1,FALSE)</f>
        <v>#N/A</v>
      </c>
      <c r="D1417">
        <f>VLOOKUP(A1417,DB!A:A,1,FALSE)</f>
        <v>2100074660</v>
      </c>
    </row>
    <row r="1418" spans="1:4" x14ac:dyDescent="0.25">
      <c r="A1418">
        <v>2100074678</v>
      </c>
      <c r="B1418">
        <f>VLOOKUP(A1418,'PUA01'!A:A,1,FALSE)</f>
        <v>2100074678</v>
      </c>
      <c r="C1418" t="e">
        <f>VLOOKUP(A1418,'PUA02'!A:A,1,FALSE)</f>
        <v>#N/A</v>
      </c>
      <c r="D1418">
        <f>VLOOKUP(A1418,DB!A:A,1,FALSE)</f>
        <v>2100074678</v>
      </c>
    </row>
    <row r="1419" spans="1:4" x14ac:dyDescent="0.25">
      <c r="A1419">
        <v>2100074659</v>
      </c>
      <c r="B1419">
        <f>VLOOKUP(A1419,'PUA01'!A:A,1,FALSE)</f>
        <v>2100074659</v>
      </c>
      <c r="C1419" t="e">
        <f>VLOOKUP(A1419,'PUA02'!A:A,1,FALSE)</f>
        <v>#N/A</v>
      </c>
      <c r="D1419">
        <f>VLOOKUP(A1419,DB!A:A,1,FALSE)</f>
        <v>2100074659</v>
      </c>
    </row>
    <row r="1420" spans="1:4" x14ac:dyDescent="0.25">
      <c r="A1420">
        <v>2100074662</v>
      </c>
      <c r="B1420" t="e">
        <f>VLOOKUP(A1420,'PUA01'!A:A,1,FALSE)</f>
        <v>#N/A</v>
      </c>
      <c r="C1420">
        <f>VLOOKUP(A1420,'PUA02'!A:A,1,FALSE)</f>
        <v>2100074662</v>
      </c>
      <c r="D1420">
        <f>VLOOKUP(A1420,DB!A:A,1,FALSE)</f>
        <v>2100074662</v>
      </c>
    </row>
    <row r="1421" spans="1:4" x14ac:dyDescent="0.25">
      <c r="A1421">
        <v>2100074661</v>
      </c>
      <c r="B1421" t="e">
        <f>VLOOKUP(A1421,'PUA01'!A:A,1,FALSE)</f>
        <v>#N/A</v>
      </c>
      <c r="C1421">
        <f>VLOOKUP(A1421,'PUA02'!A:A,1,FALSE)</f>
        <v>2100074661</v>
      </c>
      <c r="D1421">
        <f>VLOOKUP(A1421,DB!A:A,1,FALSE)</f>
        <v>2100074661</v>
      </c>
    </row>
    <row r="1422" spans="1:4" x14ac:dyDescent="0.25">
      <c r="A1422">
        <v>2100074658</v>
      </c>
      <c r="B1422">
        <f>VLOOKUP(A1422,'PUA01'!A:A,1,FALSE)</f>
        <v>2100074658</v>
      </c>
      <c r="C1422" t="e">
        <f>VLOOKUP(A1422,'PUA02'!A:A,1,FALSE)</f>
        <v>#N/A</v>
      </c>
      <c r="D1422">
        <f>VLOOKUP(A1422,DB!A:A,1,FALSE)</f>
        <v>2100074658</v>
      </c>
    </row>
    <row r="1423" spans="1:4" x14ac:dyDescent="0.25">
      <c r="A1423">
        <v>2100074657</v>
      </c>
      <c r="B1423" t="e">
        <f>VLOOKUP(A1423,'PUA01'!A:A,1,FALSE)</f>
        <v>#N/A</v>
      </c>
      <c r="C1423">
        <f>VLOOKUP(A1423,'PUA02'!A:A,1,FALSE)</f>
        <v>2100074657</v>
      </c>
      <c r="D1423">
        <f>VLOOKUP(A1423,DB!A:A,1,FALSE)</f>
        <v>2100074657</v>
      </c>
    </row>
    <row r="1424" spans="1:4" x14ac:dyDescent="0.25">
      <c r="A1424">
        <v>2100074656</v>
      </c>
      <c r="B1424" t="e">
        <f>VLOOKUP(A1424,'PUA01'!A:A,1,FALSE)</f>
        <v>#N/A</v>
      </c>
      <c r="C1424">
        <f>VLOOKUP(A1424,'PUA02'!A:A,1,FALSE)</f>
        <v>2100074656</v>
      </c>
      <c r="D1424">
        <f>VLOOKUP(A1424,DB!A:A,1,FALSE)</f>
        <v>2100074656</v>
      </c>
    </row>
    <row r="1425" spans="1:4" x14ac:dyDescent="0.25">
      <c r="A1425">
        <v>2100074655</v>
      </c>
      <c r="B1425" t="e">
        <f>VLOOKUP(A1425,'PUA01'!A:A,1,FALSE)</f>
        <v>#N/A</v>
      </c>
      <c r="C1425">
        <f>VLOOKUP(A1425,'PUA02'!A:A,1,FALSE)</f>
        <v>2100074655</v>
      </c>
      <c r="D1425">
        <f>VLOOKUP(A1425,DB!A:A,1,FALSE)</f>
        <v>2100074655</v>
      </c>
    </row>
    <row r="1426" spans="1:4" x14ac:dyDescent="0.25">
      <c r="A1426">
        <v>2100074644</v>
      </c>
      <c r="B1426">
        <f>VLOOKUP(A1426,'PUA01'!A:A,1,FALSE)</f>
        <v>2100074644</v>
      </c>
      <c r="C1426" t="e">
        <f>VLOOKUP(A1426,'PUA02'!A:A,1,FALSE)</f>
        <v>#N/A</v>
      </c>
      <c r="D1426">
        <f>VLOOKUP(A1426,DB!A:A,1,FALSE)</f>
        <v>2100074644</v>
      </c>
    </row>
    <row r="1427" spans="1:4" x14ac:dyDescent="0.25">
      <c r="A1427">
        <v>2100074643</v>
      </c>
      <c r="B1427">
        <f>VLOOKUP(A1427,'PUA01'!A:A,1,FALSE)</f>
        <v>2100074643</v>
      </c>
      <c r="C1427" t="e">
        <f>VLOOKUP(A1427,'PUA02'!A:A,1,FALSE)</f>
        <v>#N/A</v>
      </c>
      <c r="D1427">
        <f>VLOOKUP(A1427,DB!A:A,1,FALSE)</f>
        <v>2100074643</v>
      </c>
    </row>
    <row r="1428" spans="1:4" x14ac:dyDescent="0.25">
      <c r="A1428">
        <v>2100074651</v>
      </c>
      <c r="B1428">
        <f>VLOOKUP(A1428,'PUA01'!A:A,1,FALSE)</f>
        <v>2100074651</v>
      </c>
      <c r="C1428" t="e">
        <f>VLOOKUP(A1428,'PUA02'!A:A,1,FALSE)</f>
        <v>#N/A</v>
      </c>
      <c r="D1428">
        <f>VLOOKUP(A1428,DB!A:A,1,FALSE)</f>
        <v>2100074651</v>
      </c>
    </row>
    <row r="1429" spans="1:4" x14ac:dyDescent="0.25">
      <c r="A1429">
        <v>2100074650</v>
      </c>
      <c r="B1429">
        <f>VLOOKUP(A1429,'PUA01'!A:A,1,FALSE)</f>
        <v>2100074650</v>
      </c>
      <c r="C1429" t="e">
        <f>VLOOKUP(A1429,'PUA02'!A:A,1,FALSE)</f>
        <v>#N/A</v>
      </c>
      <c r="D1429">
        <f>VLOOKUP(A1429,DB!A:A,1,FALSE)</f>
        <v>2100074650</v>
      </c>
    </row>
    <row r="1430" spans="1:4" x14ac:dyDescent="0.25">
      <c r="A1430">
        <v>2100074641</v>
      </c>
      <c r="B1430" t="e">
        <f>VLOOKUP(A1430,'PUA01'!A:A,1,FALSE)</f>
        <v>#N/A</v>
      </c>
      <c r="C1430">
        <f>VLOOKUP(A1430,'PUA02'!A:A,1,FALSE)</f>
        <v>2100074641</v>
      </c>
      <c r="D1430">
        <f>VLOOKUP(A1430,DB!A:A,1,FALSE)</f>
        <v>2100074641</v>
      </c>
    </row>
    <row r="1431" spans="1:4" x14ac:dyDescent="0.25">
      <c r="A1431">
        <v>2100074642</v>
      </c>
      <c r="B1431" t="e">
        <f>VLOOKUP(A1431,'PUA01'!A:A,1,FALSE)</f>
        <v>#N/A</v>
      </c>
      <c r="C1431">
        <f>VLOOKUP(A1431,'PUA02'!A:A,1,FALSE)</f>
        <v>2100074642</v>
      </c>
      <c r="D1431">
        <f>VLOOKUP(A1431,DB!A:A,1,FALSE)</f>
        <v>2100074642</v>
      </c>
    </row>
    <row r="1432" spans="1:4" x14ac:dyDescent="0.25">
      <c r="A1432">
        <v>2100074640</v>
      </c>
      <c r="B1432">
        <f>VLOOKUP(A1432,'PUA01'!A:A,1,FALSE)</f>
        <v>2100074640</v>
      </c>
      <c r="C1432" t="e">
        <f>VLOOKUP(A1432,'PUA02'!A:A,1,FALSE)</f>
        <v>#N/A</v>
      </c>
      <c r="D1432">
        <f>VLOOKUP(A1432,DB!A:A,1,FALSE)</f>
        <v>2100074640</v>
      </c>
    </row>
    <row r="1433" spans="1:4" x14ac:dyDescent="0.25">
      <c r="A1433">
        <v>2100074636</v>
      </c>
      <c r="B1433" t="e">
        <f>VLOOKUP(A1433,'PUA01'!A:A,1,FALSE)</f>
        <v>#N/A</v>
      </c>
      <c r="C1433">
        <f>VLOOKUP(A1433,'PUA02'!A:A,1,FALSE)</f>
        <v>2100074636</v>
      </c>
      <c r="D1433">
        <f>VLOOKUP(A1433,DB!A:A,1,FALSE)</f>
        <v>2100074636</v>
      </c>
    </row>
    <row r="1434" spans="1:4" x14ac:dyDescent="0.25">
      <c r="A1434">
        <v>2100074639</v>
      </c>
      <c r="B1434">
        <f>VLOOKUP(A1434,'PUA01'!A:A,1,FALSE)</f>
        <v>2100074639</v>
      </c>
      <c r="C1434" t="e">
        <f>VLOOKUP(A1434,'PUA02'!A:A,1,FALSE)</f>
        <v>#N/A</v>
      </c>
      <c r="D1434">
        <f>VLOOKUP(A1434,DB!A:A,1,FALSE)</f>
        <v>2100074639</v>
      </c>
    </row>
    <row r="1435" spans="1:4" x14ac:dyDescent="0.25">
      <c r="A1435">
        <v>2100074638</v>
      </c>
      <c r="B1435">
        <f>VLOOKUP(A1435,'PUA01'!A:A,1,FALSE)</f>
        <v>2100074638</v>
      </c>
      <c r="C1435" t="e">
        <f>VLOOKUP(A1435,'PUA02'!A:A,1,FALSE)</f>
        <v>#N/A</v>
      </c>
      <c r="D1435">
        <f>VLOOKUP(A1435,DB!A:A,1,FALSE)</f>
        <v>2100074638</v>
      </c>
    </row>
    <row r="1436" spans="1:4" x14ac:dyDescent="0.25">
      <c r="A1436">
        <v>2100074637</v>
      </c>
      <c r="B1436" t="e">
        <f>VLOOKUP(A1436,'PUA01'!A:A,1,FALSE)</f>
        <v>#N/A</v>
      </c>
      <c r="C1436">
        <f>VLOOKUP(A1436,'PUA02'!A:A,1,FALSE)</f>
        <v>2100074637</v>
      </c>
      <c r="D1436">
        <f>VLOOKUP(A1436,DB!A:A,1,FALSE)</f>
        <v>2100074637</v>
      </c>
    </row>
    <row r="1437" spans="1:4" x14ac:dyDescent="0.25">
      <c r="A1437">
        <v>2100074632</v>
      </c>
      <c r="B1437" t="e">
        <f>VLOOKUP(A1437,'PUA01'!A:A,1,FALSE)</f>
        <v>#N/A</v>
      </c>
      <c r="C1437">
        <f>VLOOKUP(A1437,'PUA02'!A:A,1,FALSE)</f>
        <v>2100074632</v>
      </c>
      <c r="D1437">
        <f>VLOOKUP(A1437,DB!A:A,1,FALSE)</f>
        <v>2100074632</v>
      </c>
    </row>
    <row r="1438" spans="1:4" x14ac:dyDescent="0.25">
      <c r="A1438">
        <v>2100074631</v>
      </c>
      <c r="B1438" t="e">
        <f>VLOOKUP(A1438,'PUA01'!A:A,1,FALSE)</f>
        <v>#N/A</v>
      </c>
      <c r="C1438">
        <f>VLOOKUP(A1438,'PUA02'!A:A,1,FALSE)</f>
        <v>2100074631</v>
      </c>
      <c r="D1438">
        <f>VLOOKUP(A1438,DB!A:A,1,FALSE)</f>
        <v>2100074631</v>
      </c>
    </row>
    <row r="1439" spans="1:4" x14ac:dyDescent="0.25">
      <c r="A1439">
        <v>2100074630</v>
      </c>
      <c r="B1439">
        <f>VLOOKUP(A1439,'PUA01'!A:A,1,FALSE)</f>
        <v>2100074630</v>
      </c>
      <c r="C1439" t="e">
        <f>VLOOKUP(A1439,'PUA02'!A:A,1,FALSE)</f>
        <v>#N/A</v>
      </c>
      <c r="D1439">
        <f>VLOOKUP(A1439,DB!A:A,1,FALSE)</f>
        <v>2100074630</v>
      </c>
    </row>
    <row r="1440" spans="1:4" x14ac:dyDescent="0.25">
      <c r="A1440">
        <v>2100074627</v>
      </c>
      <c r="B1440">
        <f>VLOOKUP(A1440,'PUA01'!A:A,1,FALSE)</f>
        <v>2100074627</v>
      </c>
      <c r="C1440" t="e">
        <f>VLOOKUP(A1440,'PUA02'!A:A,1,FALSE)</f>
        <v>#N/A</v>
      </c>
      <c r="D1440">
        <f>VLOOKUP(A1440,DB!A:A,1,FALSE)</f>
        <v>2100074627</v>
      </c>
    </row>
    <row r="1441" spans="1:4" x14ac:dyDescent="0.25">
      <c r="A1441">
        <v>2100074625</v>
      </c>
      <c r="B1441" t="e">
        <f>VLOOKUP(A1441,'PUA01'!A:A,1,FALSE)</f>
        <v>#N/A</v>
      </c>
      <c r="C1441">
        <f>VLOOKUP(A1441,'PUA02'!A:A,1,FALSE)</f>
        <v>2100074625</v>
      </c>
      <c r="D1441">
        <f>VLOOKUP(A1441,DB!A:A,1,FALSE)</f>
        <v>2100074625</v>
      </c>
    </row>
    <row r="1442" spans="1:4" x14ac:dyDescent="0.25">
      <c r="A1442">
        <v>2100074629</v>
      </c>
      <c r="B1442">
        <f>VLOOKUP(A1442,'PUA01'!A:A,1,FALSE)</f>
        <v>2100074629</v>
      </c>
      <c r="C1442" t="e">
        <f>VLOOKUP(A1442,'PUA02'!A:A,1,FALSE)</f>
        <v>#N/A</v>
      </c>
      <c r="D1442">
        <f>VLOOKUP(A1442,DB!A:A,1,FALSE)</f>
        <v>2100074629</v>
      </c>
    </row>
    <row r="1443" spans="1:4" x14ac:dyDescent="0.25">
      <c r="A1443">
        <v>2100074628</v>
      </c>
      <c r="B1443" t="e">
        <f>VLOOKUP(A1443,'PUA01'!A:A,1,FALSE)</f>
        <v>#N/A</v>
      </c>
      <c r="C1443">
        <f>VLOOKUP(A1443,'PUA02'!A:A,1,FALSE)</f>
        <v>2100074628</v>
      </c>
      <c r="D1443">
        <f>VLOOKUP(A1443,DB!A:A,1,FALSE)</f>
        <v>2100074628</v>
      </c>
    </row>
    <row r="1444" spans="1:4" x14ac:dyDescent="0.25">
      <c r="A1444">
        <v>2100074626</v>
      </c>
      <c r="B1444">
        <f>VLOOKUP(A1444,'PUA01'!A:A,1,FALSE)</f>
        <v>2100074626</v>
      </c>
      <c r="C1444" t="e">
        <f>VLOOKUP(A1444,'PUA02'!A:A,1,FALSE)</f>
        <v>#N/A</v>
      </c>
      <c r="D1444">
        <f>VLOOKUP(A1444,DB!A:A,1,FALSE)</f>
        <v>2100074626</v>
      </c>
    </row>
    <row r="1445" spans="1:4" x14ac:dyDescent="0.25">
      <c r="A1445">
        <v>2100074621</v>
      </c>
      <c r="B1445">
        <f>VLOOKUP(A1445,'PUA01'!A:A,1,FALSE)</f>
        <v>2100074621</v>
      </c>
      <c r="C1445" t="e">
        <f>VLOOKUP(A1445,'PUA02'!A:A,1,FALSE)</f>
        <v>#N/A</v>
      </c>
      <c r="D1445">
        <f>VLOOKUP(A1445,DB!A:A,1,FALSE)</f>
        <v>2100074621</v>
      </c>
    </row>
    <row r="1446" spans="1:4" x14ac:dyDescent="0.25">
      <c r="A1446">
        <v>2100074620</v>
      </c>
      <c r="B1446" t="e">
        <f>VLOOKUP(A1446,'PUA01'!A:A,1,FALSE)</f>
        <v>#N/A</v>
      </c>
      <c r="C1446">
        <f>VLOOKUP(A1446,'PUA02'!A:A,1,FALSE)</f>
        <v>2100074620</v>
      </c>
      <c r="D1446">
        <f>VLOOKUP(A1446,DB!A:A,1,FALSE)</f>
        <v>2100074620</v>
      </c>
    </row>
    <row r="1447" spans="1:4" x14ac:dyDescent="0.25">
      <c r="A1447">
        <v>2100074622</v>
      </c>
      <c r="B1447">
        <f>VLOOKUP(A1447,'PUA01'!A:A,1,FALSE)</f>
        <v>2100074622</v>
      </c>
      <c r="C1447" t="e">
        <f>VLOOKUP(A1447,'PUA02'!A:A,1,FALSE)</f>
        <v>#N/A</v>
      </c>
      <c r="D1447">
        <f>VLOOKUP(A1447,DB!A:A,1,FALSE)</f>
        <v>2100074622</v>
      </c>
    </row>
    <row r="1448" spans="1:4" x14ac:dyDescent="0.25">
      <c r="A1448">
        <v>2100074619</v>
      </c>
      <c r="B1448" t="e">
        <f>VLOOKUP(A1448,'PUA01'!A:A,1,FALSE)</f>
        <v>#N/A</v>
      </c>
      <c r="C1448">
        <f>VLOOKUP(A1448,'PUA02'!A:A,1,FALSE)</f>
        <v>2100074619</v>
      </c>
      <c r="D1448">
        <f>VLOOKUP(A1448,DB!A:A,1,FALSE)</f>
        <v>2100074619</v>
      </c>
    </row>
    <row r="1449" spans="1:4" x14ac:dyDescent="0.25">
      <c r="A1449">
        <v>2100074618</v>
      </c>
      <c r="B1449" t="e">
        <f>VLOOKUP(A1449,'PUA01'!A:A,1,FALSE)</f>
        <v>#N/A</v>
      </c>
      <c r="C1449">
        <f>VLOOKUP(A1449,'PUA02'!A:A,1,FALSE)</f>
        <v>2100074618</v>
      </c>
      <c r="D1449">
        <f>VLOOKUP(A1449,DB!A:A,1,FALSE)</f>
        <v>2100074618</v>
      </c>
    </row>
    <row r="1450" spans="1:4" x14ac:dyDescent="0.25">
      <c r="A1450">
        <v>2100074617</v>
      </c>
      <c r="B1450" t="e">
        <f>VLOOKUP(A1450,'PUA01'!A:A,1,FALSE)</f>
        <v>#N/A</v>
      </c>
      <c r="C1450">
        <f>VLOOKUP(A1450,'PUA02'!A:A,1,FALSE)</f>
        <v>2100074617</v>
      </c>
      <c r="D1450">
        <f>VLOOKUP(A1450,DB!A:A,1,FALSE)</f>
        <v>2100074617</v>
      </c>
    </row>
    <row r="1451" spans="1:4" x14ac:dyDescent="0.25">
      <c r="A1451">
        <v>2100074616</v>
      </c>
      <c r="B1451" t="e">
        <f>VLOOKUP(A1451,'PUA01'!A:A,1,FALSE)</f>
        <v>#N/A</v>
      </c>
      <c r="C1451">
        <f>VLOOKUP(A1451,'PUA02'!A:A,1,FALSE)</f>
        <v>2100074616</v>
      </c>
      <c r="D1451">
        <f>VLOOKUP(A1451,DB!A:A,1,FALSE)</f>
        <v>2100074616</v>
      </c>
    </row>
    <row r="1452" spans="1:4" x14ac:dyDescent="0.25">
      <c r="A1452">
        <v>2100074615</v>
      </c>
      <c r="B1452">
        <f>VLOOKUP(A1452,'PUA01'!A:A,1,FALSE)</f>
        <v>2100074615</v>
      </c>
      <c r="C1452" t="e">
        <f>VLOOKUP(A1452,'PUA02'!A:A,1,FALSE)</f>
        <v>#N/A</v>
      </c>
      <c r="D1452">
        <f>VLOOKUP(A1452,DB!A:A,1,FALSE)</f>
        <v>2100074615</v>
      </c>
    </row>
    <row r="1453" spans="1:4" x14ac:dyDescent="0.25">
      <c r="A1453">
        <v>2100074614</v>
      </c>
      <c r="B1453" t="e">
        <f>VLOOKUP(A1453,'PUA01'!A:A,1,FALSE)</f>
        <v>#N/A</v>
      </c>
      <c r="C1453">
        <f>VLOOKUP(A1453,'PUA02'!A:A,1,FALSE)</f>
        <v>2100074614</v>
      </c>
      <c r="D1453">
        <f>VLOOKUP(A1453,DB!A:A,1,FALSE)</f>
        <v>2100074614</v>
      </c>
    </row>
    <row r="1454" spans="1:4" x14ac:dyDescent="0.25">
      <c r="A1454">
        <v>2100074613</v>
      </c>
      <c r="B1454">
        <f>VLOOKUP(A1454,'PUA01'!A:A,1,FALSE)</f>
        <v>2100074613</v>
      </c>
      <c r="C1454" t="e">
        <f>VLOOKUP(A1454,'PUA02'!A:A,1,FALSE)</f>
        <v>#N/A</v>
      </c>
      <c r="D1454">
        <f>VLOOKUP(A1454,DB!A:A,1,FALSE)</f>
        <v>2100074613</v>
      </c>
    </row>
    <row r="1455" spans="1:4" x14ac:dyDescent="0.25">
      <c r="A1455">
        <v>2100074612</v>
      </c>
      <c r="B1455">
        <f>VLOOKUP(A1455,'PUA01'!A:A,1,FALSE)</f>
        <v>2100074612</v>
      </c>
      <c r="C1455" t="e">
        <f>VLOOKUP(A1455,'PUA02'!A:A,1,FALSE)</f>
        <v>#N/A</v>
      </c>
      <c r="D1455">
        <f>VLOOKUP(A1455,DB!A:A,1,FALSE)</f>
        <v>2100074612</v>
      </c>
    </row>
    <row r="1456" spans="1:4" x14ac:dyDescent="0.25">
      <c r="A1456">
        <v>2100074611</v>
      </c>
      <c r="B1456">
        <f>VLOOKUP(A1456,'PUA01'!A:A,1,FALSE)</f>
        <v>2100074611</v>
      </c>
      <c r="C1456" t="e">
        <f>VLOOKUP(A1456,'PUA02'!A:A,1,FALSE)</f>
        <v>#N/A</v>
      </c>
      <c r="D1456">
        <f>VLOOKUP(A1456,DB!A:A,1,FALSE)</f>
        <v>2100074611</v>
      </c>
    </row>
    <row r="1457" spans="1:4" x14ac:dyDescent="0.25">
      <c r="A1457">
        <v>2100074610</v>
      </c>
      <c r="B1457" t="e">
        <f>VLOOKUP(A1457,'PUA01'!A:A,1,FALSE)</f>
        <v>#N/A</v>
      </c>
      <c r="C1457">
        <f>VLOOKUP(A1457,'PUA02'!A:A,1,FALSE)</f>
        <v>2100074610</v>
      </c>
      <c r="D1457">
        <f>VLOOKUP(A1457,DB!A:A,1,FALSE)</f>
        <v>2100074610</v>
      </c>
    </row>
    <row r="1458" spans="1:4" x14ac:dyDescent="0.25">
      <c r="A1458">
        <v>2100074609</v>
      </c>
      <c r="B1458" t="e">
        <f>VLOOKUP(A1458,'PUA01'!A:A,1,FALSE)</f>
        <v>#N/A</v>
      </c>
      <c r="C1458">
        <f>VLOOKUP(A1458,'PUA02'!A:A,1,FALSE)</f>
        <v>2100074609</v>
      </c>
      <c r="D1458">
        <f>VLOOKUP(A1458,DB!A:A,1,FALSE)</f>
        <v>2100074609</v>
      </c>
    </row>
    <row r="1459" spans="1:4" x14ac:dyDescent="0.25">
      <c r="A1459">
        <v>2100074608</v>
      </c>
      <c r="B1459">
        <f>VLOOKUP(A1459,'PUA01'!A:A,1,FALSE)</f>
        <v>2100074608</v>
      </c>
      <c r="C1459" t="e">
        <f>VLOOKUP(A1459,'PUA02'!A:A,1,FALSE)</f>
        <v>#N/A</v>
      </c>
      <c r="D1459">
        <f>VLOOKUP(A1459,DB!A:A,1,FALSE)</f>
        <v>2100074608</v>
      </c>
    </row>
    <row r="1460" spans="1:4" x14ac:dyDescent="0.25">
      <c r="A1460">
        <v>2100074607</v>
      </c>
      <c r="B1460">
        <f>VLOOKUP(A1460,'PUA01'!A:A,1,FALSE)</f>
        <v>2100074607</v>
      </c>
      <c r="C1460" t="e">
        <f>VLOOKUP(A1460,'PUA02'!A:A,1,FALSE)</f>
        <v>#N/A</v>
      </c>
      <c r="D1460">
        <f>VLOOKUP(A1460,DB!A:A,1,FALSE)</f>
        <v>2100074607</v>
      </c>
    </row>
    <row r="1461" spans="1:4" x14ac:dyDescent="0.25">
      <c r="A1461">
        <v>2100074606</v>
      </c>
      <c r="B1461">
        <f>VLOOKUP(A1461,'PUA01'!A:A,1,FALSE)</f>
        <v>2100074606</v>
      </c>
      <c r="C1461" t="e">
        <f>VLOOKUP(A1461,'PUA02'!A:A,1,FALSE)</f>
        <v>#N/A</v>
      </c>
      <c r="D1461">
        <f>VLOOKUP(A1461,DB!A:A,1,FALSE)</f>
        <v>2100074606</v>
      </c>
    </row>
    <row r="1462" spans="1:4" x14ac:dyDescent="0.25">
      <c r="A1462">
        <v>2100074605</v>
      </c>
      <c r="B1462" t="e">
        <f>VLOOKUP(A1462,'PUA01'!A:A,1,FALSE)</f>
        <v>#N/A</v>
      </c>
      <c r="C1462">
        <f>VLOOKUP(A1462,'PUA02'!A:A,1,FALSE)</f>
        <v>2100074605</v>
      </c>
      <c r="D1462">
        <f>VLOOKUP(A1462,DB!A:A,1,FALSE)</f>
        <v>2100074605</v>
      </c>
    </row>
    <row r="1463" spans="1:4" x14ac:dyDescent="0.25">
      <c r="A1463">
        <v>2100074603</v>
      </c>
      <c r="B1463" t="e">
        <f>VLOOKUP(A1463,'PUA01'!A:A,1,FALSE)</f>
        <v>#N/A</v>
      </c>
      <c r="C1463">
        <f>VLOOKUP(A1463,'PUA02'!A:A,1,FALSE)</f>
        <v>2100074603</v>
      </c>
      <c r="D1463">
        <f>VLOOKUP(A1463,DB!A:A,1,FALSE)</f>
        <v>2100074603</v>
      </c>
    </row>
    <row r="1464" spans="1:4" x14ac:dyDescent="0.25">
      <c r="A1464">
        <v>2100074602</v>
      </c>
      <c r="B1464">
        <f>VLOOKUP(A1464,'PUA01'!A:A,1,FALSE)</f>
        <v>2100074602</v>
      </c>
      <c r="C1464" t="e">
        <f>VLOOKUP(A1464,'PUA02'!A:A,1,FALSE)</f>
        <v>#N/A</v>
      </c>
      <c r="D1464">
        <f>VLOOKUP(A1464,DB!A:A,1,FALSE)</f>
        <v>2100074602</v>
      </c>
    </row>
    <row r="1465" spans="1:4" x14ac:dyDescent="0.25">
      <c r="A1465">
        <v>2100074601</v>
      </c>
      <c r="B1465" t="e">
        <f>VLOOKUP(A1465,'PUA01'!A:A,1,FALSE)</f>
        <v>#N/A</v>
      </c>
      <c r="C1465">
        <f>VLOOKUP(A1465,'PUA02'!A:A,1,FALSE)</f>
        <v>2100074601</v>
      </c>
      <c r="D1465">
        <f>VLOOKUP(A1465,DB!A:A,1,FALSE)</f>
        <v>2100074601</v>
      </c>
    </row>
    <row r="1466" spans="1:4" x14ac:dyDescent="0.25">
      <c r="A1466">
        <v>2100074600</v>
      </c>
      <c r="B1466">
        <f>VLOOKUP(A1466,'PUA01'!A:A,1,FALSE)</f>
        <v>2100074600</v>
      </c>
      <c r="C1466" t="e">
        <f>VLOOKUP(A1466,'PUA02'!A:A,1,FALSE)</f>
        <v>#N/A</v>
      </c>
      <c r="D1466">
        <f>VLOOKUP(A1466,DB!A:A,1,FALSE)</f>
        <v>2100074600</v>
      </c>
    </row>
    <row r="1467" spans="1:4" x14ac:dyDescent="0.25">
      <c r="A1467">
        <v>2100074599</v>
      </c>
      <c r="B1467" t="e">
        <f>VLOOKUP(A1467,'PUA01'!A:A,1,FALSE)</f>
        <v>#N/A</v>
      </c>
      <c r="C1467">
        <f>VLOOKUP(A1467,'PUA02'!A:A,1,FALSE)</f>
        <v>2100074599</v>
      </c>
      <c r="D1467">
        <f>VLOOKUP(A1467,DB!A:A,1,FALSE)</f>
        <v>2100074599</v>
      </c>
    </row>
    <row r="1468" spans="1:4" x14ac:dyDescent="0.25">
      <c r="A1468">
        <v>2100074598</v>
      </c>
      <c r="B1468">
        <f>VLOOKUP(A1468,'PUA01'!A:A,1,FALSE)</f>
        <v>2100074598</v>
      </c>
      <c r="C1468" t="e">
        <f>VLOOKUP(A1468,'PUA02'!A:A,1,FALSE)</f>
        <v>#N/A</v>
      </c>
      <c r="D1468">
        <f>VLOOKUP(A1468,DB!A:A,1,FALSE)</f>
        <v>2100074598</v>
      </c>
    </row>
    <row r="1469" spans="1:4" x14ac:dyDescent="0.25">
      <c r="A1469">
        <v>2100074604</v>
      </c>
      <c r="B1469">
        <f>VLOOKUP(A1469,'PUA01'!A:A,1,FALSE)</f>
        <v>2100074604</v>
      </c>
      <c r="C1469" t="e">
        <f>VLOOKUP(A1469,'PUA02'!A:A,1,FALSE)</f>
        <v>#N/A</v>
      </c>
      <c r="D1469">
        <f>VLOOKUP(A1469,DB!A:A,1,FALSE)</f>
        <v>2100074604</v>
      </c>
    </row>
    <row r="1470" spans="1:4" x14ac:dyDescent="0.25">
      <c r="A1470">
        <v>2100074590</v>
      </c>
      <c r="B1470">
        <f>VLOOKUP(A1470,'PUA01'!A:A,1,FALSE)</f>
        <v>2100074590</v>
      </c>
      <c r="C1470" t="e">
        <f>VLOOKUP(A1470,'PUA02'!A:A,1,FALSE)</f>
        <v>#N/A</v>
      </c>
      <c r="D1470">
        <f>VLOOKUP(A1470,DB!A:A,1,FALSE)</f>
        <v>2100074590</v>
      </c>
    </row>
    <row r="1471" spans="1:4" x14ac:dyDescent="0.25">
      <c r="A1471">
        <v>2100074575</v>
      </c>
      <c r="B1471" t="e">
        <f>VLOOKUP(A1471,'PUA01'!A:A,1,FALSE)</f>
        <v>#N/A</v>
      </c>
      <c r="C1471">
        <f>VLOOKUP(A1471,'PUA02'!A:A,1,FALSE)</f>
        <v>2100074575</v>
      </c>
      <c r="D1471">
        <f>VLOOKUP(A1471,DB!A:A,1,FALSE)</f>
        <v>2100074575</v>
      </c>
    </row>
    <row r="1472" spans="1:4" x14ac:dyDescent="0.25">
      <c r="A1472">
        <v>2100074574</v>
      </c>
      <c r="B1472">
        <f>VLOOKUP(A1472,'PUA01'!A:A,1,FALSE)</f>
        <v>2100074574</v>
      </c>
      <c r="C1472" t="e">
        <f>VLOOKUP(A1472,'PUA02'!A:A,1,FALSE)</f>
        <v>#N/A</v>
      </c>
      <c r="D1472">
        <f>VLOOKUP(A1472,DB!A:A,1,FALSE)</f>
        <v>2100074574</v>
      </c>
    </row>
    <row r="1473" spans="1:4" x14ac:dyDescent="0.25">
      <c r="A1473">
        <v>2100074573</v>
      </c>
      <c r="B1473" t="e">
        <f>VLOOKUP(A1473,'PUA01'!A:A,1,FALSE)</f>
        <v>#N/A</v>
      </c>
      <c r="C1473">
        <f>VLOOKUP(A1473,'PUA02'!A:A,1,FALSE)</f>
        <v>2100074573</v>
      </c>
      <c r="D1473">
        <f>VLOOKUP(A1473,DB!A:A,1,FALSE)</f>
        <v>2100074573</v>
      </c>
    </row>
    <row r="1474" spans="1:4" x14ac:dyDescent="0.25">
      <c r="A1474">
        <v>2100074597</v>
      </c>
      <c r="B1474" t="e">
        <f>VLOOKUP(A1474,'PUA01'!A:A,1,FALSE)</f>
        <v>#N/A</v>
      </c>
      <c r="C1474">
        <f>VLOOKUP(A1474,'PUA02'!A:A,1,FALSE)</f>
        <v>2100074597</v>
      </c>
      <c r="D1474">
        <f>VLOOKUP(A1474,DB!A:A,1,FALSE)</f>
        <v>2100074597</v>
      </c>
    </row>
    <row r="1475" spans="1:4" x14ac:dyDescent="0.25">
      <c r="A1475">
        <v>2100074596</v>
      </c>
      <c r="B1475" t="e">
        <f>VLOOKUP(A1475,'PUA01'!A:A,1,FALSE)</f>
        <v>#N/A</v>
      </c>
      <c r="C1475">
        <f>VLOOKUP(A1475,'PUA02'!A:A,1,FALSE)</f>
        <v>2100074596</v>
      </c>
      <c r="D1475">
        <f>VLOOKUP(A1475,DB!A:A,1,FALSE)</f>
        <v>2100074596</v>
      </c>
    </row>
    <row r="1476" spans="1:4" x14ac:dyDescent="0.25">
      <c r="A1476">
        <v>2100074572</v>
      </c>
      <c r="B1476">
        <f>VLOOKUP(A1476,'PUA01'!A:A,1,FALSE)</f>
        <v>2100074572</v>
      </c>
      <c r="C1476" t="e">
        <f>VLOOKUP(A1476,'PUA02'!A:A,1,FALSE)</f>
        <v>#N/A</v>
      </c>
      <c r="D1476">
        <f>VLOOKUP(A1476,DB!A:A,1,FALSE)</f>
        <v>2100074572</v>
      </c>
    </row>
    <row r="1477" spans="1:4" x14ac:dyDescent="0.25">
      <c r="A1477">
        <v>2100074595</v>
      </c>
      <c r="B1477" t="e">
        <f>VLOOKUP(A1477,'PUA01'!A:A,1,FALSE)</f>
        <v>#N/A</v>
      </c>
      <c r="C1477">
        <f>VLOOKUP(A1477,'PUA02'!A:A,1,FALSE)</f>
        <v>2100074595</v>
      </c>
      <c r="D1477">
        <f>VLOOKUP(A1477,DB!A:A,1,FALSE)</f>
        <v>2100074595</v>
      </c>
    </row>
    <row r="1478" spans="1:4" x14ac:dyDescent="0.25">
      <c r="A1478">
        <v>2100074571</v>
      </c>
      <c r="B1478">
        <f>VLOOKUP(A1478,'PUA01'!A:A,1,FALSE)</f>
        <v>2100074571</v>
      </c>
      <c r="C1478" t="e">
        <f>VLOOKUP(A1478,'PUA02'!A:A,1,FALSE)</f>
        <v>#N/A</v>
      </c>
      <c r="D1478">
        <f>VLOOKUP(A1478,DB!A:A,1,FALSE)</f>
        <v>2100074571</v>
      </c>
    </row>
    <row r="1479" spans="1:4" x14ac:dyDescent="0.25">
      <c r="A1479">
        <v>2100074594</v>
      </c>
      <c r="B1479" t="e">
        <f>VLOOKUP(A1479,'PUA01'!A:A,1,FALSE)</f>
        <v>#N/A</v>
      </c>
      <c r="C1479">
        <f>VLOOKUP(A1479,'PUA02'!A:A,1,FALSE)</f>
        <v>2100074594</v>
      </c>
      <c r="D1479">
        <f>VLOOKUP(A1479,DB!A:A,1,FALSE)</f>
        <v>2100074594</v>
      </c>
    </row>
    <row r="1480" spans="1:4" x14ac:dyDescent="0.25">
      <c r="A1480">
        <v>2100074593</v>
      </c>
      <c r="B1480">
        <f>VLOOKUP(A1480,'PUA01'!A:A,1,FALSE)</f>
        <v>2100074593</v>
      </c>
      <c r="C1480" t="e">
        <f>VLOOKUP(A1480,'PUA02'!A:A,1,FALSE)</f>
        <v>#N/A</v>
      </c>
      <c r="D1480">
        <f>VLOOKUP(A1480,DB!A:A,1,FALSE)</f>
        <v>2100074593</v>
      </c>
    </row>
    <row r="1481" spans="1:4" x14ac:dyDescent="0.25">
      <c r="A1481">
        <v>2100074570</v>
      </c>
      <c r="B1481">
        <f>VLOOKUP(A1481,'PUA01'!A:A,1,FALSE)</f>
        <v>2100074570</v>
      </c>
      <c r="C1481" t="e">
        <f>VLOOKUP(A1481,'PUA02'!A:A,1,FALSE)</f>
        <v>#N/A</v>
      </c>
      <c r="D1481">
        <f>VLOOKUP(A1481,DB!A:A,1,FALSE)</f>
        <v>2100074570</v>
      </c>
    </row>
    <row r="1482" spans="1:4" x14ac:dyDescent="0.25">
      <c r="A1482">
        <v>2100074592</v>
      </c>
      <c r="B1482" t="e">
        <f>VLOOKUP(A1482,'PUA01'!A:A,1,FALSE)</f>
        <v>#N/A</v>
      </c>
      <c r="C1482">
        <f>VLOOKUP(A1482,'PUA02'!A:A,1,FALSE)</f>
        <v>2100074592</v>
      </c>
      <c r="D1482">
        <f>VLOOKUP(A1482,DB!A:A,1,FALSE)</f>
        <v>2100074592</v>
      </c>
    </row>
    <row r="1483" spans="1:4" x14ac:dyDescent="0.25">
      <c r="A1483">
        <v>2100074563</v>
      </c>
      <c r="B1483">
        <f>VLOOKUP(A1483,'PUA01'!A:A,1,FALSE)</f>
        <v>2100074563</v>
      </c>
      <c r="C1483" t="e">
        <f>VLOOKUP(A1483,'PUA02'!A:A,1,FALSE)</f>
        <v>#N/A</v>
      </c>
      <c r="D1483">
        <f>VLOOKUP(A1483,DB!A:A,1,FALSE)</f>
        <v>2100074563</v>
      </c>
    </row>
    <row r="1484" spans="1:4" x14ac:dyDescent="0.25">
      <c r="A1484">
        <v>2100074562</v>
      </c>
      <c r="B1484">
        <f>VLOOKUP(A1484,'PUA01'!A:A,1,FALSE)</f>
        <v>2100074562</v>
      </c>
      <c r="C1484" t="e">
        <f>VLOOKUP(A1484,'PUA02'!A:A,1,FALSE)</f>
        <v>#N/A</v>
      </c>
      <c r="D1484">
        <f>VLOOKUP(A1484,DB!A:A,1,FALSE)</f>
        <v>2100074562</v>
      </c>
    </row>
    <row r="1485" spans="1:4" x14ac:dyDescent="0.25">
      <c r="A1485">
        <v>2100074559</v>
      </c>
      <c r="B1485" t="e">
        <f>VLOOKUP(A1485,'PUA01'!A:A,1,FALSE)</f>
        <v>#N/A</v>
      </c>
      <c r="C1485">
        <f>VLOOKUP(A1485,'PUA02'!A:A,1,FALSE)</f>
        <v>2100074559</v>
      </c>
      <c r="D1485">
        <f>VLOOKUP(A1485,DB!A:A,1,FALSE)</f>
        <v>2100074559</v>
      </c>
    </row>
    <row r="1486" spans="1:4" x14ac:dyDescent="0.25">
      <c r="A1486">
        <v>2100074558</v>
      </c>
      <c r="B1486" t="e">
        <f>VLOOKUP(A1486,'PUA01'!A:A,1,FALSE)</f>
        <v>#N/A</v>
      </c>
      <c r="C1486">
        <f>VLOOKUP(A1486,'PUA02'!A:A,1,FALSE)</f>
        <v>2100074558</v>
      </c>
      <c r="D1486">
        <f>VLOOKUP(A1486,DB!A:A,1,FALSE)</f>
        <v>2100074558</v>
      </c>
    </row>
    <row r="1487" spans="1:4" x14ac:dyDescent="0.25">
      <c r="A1487">
        <v>2100074557</v>
      </c>
      <c r="B1487" t="e">
        <f>VLOOKUP(A1487,'PUA01'!A:A,1,FALSE)</f>
        <v>#N/A</v>
      </c>
      <c r="C1487">
        <f>VLOOKUP(A1487,'PUA02'!A:A,1,FALSE)</f>
        <v>2100074557</v>
      </c>
      <c r="D1487">
        <f>VLOOKUP(A1487,DB!A:A,1,FALSE)</f>
        <v>2100074557</v>
      </c>
    </row>
    <row r="1488" spans="1:4" x14ac:dyDescent="0.25">
      <c r="A1488">
        <v>2100074569</v>
      </c>
      <c r="B1488">
        <f>VLOOKUP(A1488,'PUA01'!A:A,1,FALSE)</f>
        <v>2100074569</v>
      </c>
      <c r="C1488" t="e">
        <f>VLOOKUP(A1488,'PUA02'!A:A,1,FALSE)</f>
        <v>#N/A</v>
      </c>
      <c r="D1488">
        <f>VLOOKUP(A1488,DB!A:A,1,FALSE)</f>
        <v>2100074569</v>
      </c>
    </row>
    <row r="1489" spans="1:4" x14ac:dyDescent="0.25">
      <c r="A1489">
        <v>2100074556</v>
      </c>
      <c r="B1489" t="e">
        <f>VLOOKUP(A1489,'PUA01'!A:A,1,FALSE)</f>
        <v>#N/A</v>
      </c>
      <c r="C1489">
        <f>VLOOKUP(A1489,'PUA02'!A:A,1,FALSE)</f>
        <v>2100074556</v>
      </c>
      <c r="D1489">
        <f>VLOOKUP(A1489,DB!A:A,1,FALSE)</f>
        <v>2100074556</v>
      </c>
    </row>
    <row r="1490" spans="1:4" x14ac:dyDescent="0.25">
      <c r="A1490">
        <v>2100074568</v>
      </c>
      <c r="B1490">
        <f>VLOOKUP(A1490,'PUA01'!A:A,1,FALSE)</f>
        <v>2100074568</v>
      </c>
      <c r="C1490" t="e">
        <f>VLOOKUP(A1490,'PUA02'!A:A,1,FALSE)</f>
        <v>#N/A</v>
      </c>
      <c r="D1490">
        <f>VLOOKUP(A1490,DB!A:A,1,FALSE)</f>
        <v>2100074568</v>
      </c>
    </row>
    <row r="1491" spans="1:4" x14ac:dyDescent="0.25">
      <c r="A1491">
        <v>2100074555</v>
      </c>
      <c r="B1491" t="e">
        <f>VLOOKUP(A1491,'PUA01'!A:A,1,FALSE)</f>
        <v>#N/A</v>
      </c>
      <c r="C1491">
        <f>VLOOKUP(A1491,'PUA02'!A:A,1,FALSE)</f>
        <v>2100074555</v>
      </c>
      <c r="D1491">
        <f>VLOOKUP(A1491,DB!A:A,1,FALSE)</f>
        <v>2100074555</v>
      </c>
    </row>
    <row r="1492" spans="1:4" x14ac:dyDescent="0.25">
      <c r="A1492">
        <v>2100074554</v>
      </c>
      <c r="B1492">
        <f>VLOOKUP(A1492,'PUA01'!A:A,1,FALSE)</f>
        <v>2100074554</v>
      </c>
      <c r="C1492" t="e">
        <f>VLOOKUP(A1492,'PUA02'!A:A,1,FALSE)</f>
        <v>#N/A</v>
      </c>
      <c r="D1492">
        <f>VLOOKUP(A1492,DB!A:A,1,FALSE)</f>
        <v>2100074554</v>
      </c>
    </row>
    <row r="1493" spans="1:4" x14ac:dyDescent="0.25">
      <c r="A1493">
        <v>2100074561</v>
      </c>
      <c r="B1493" t="e">
        <f>VLOOKUP(A1493,'PUA01'!A:A,1,FALSE)</f>
        <v>#N/A</v>
      </c>
      <c r="C1493">
        <f>VLOOKUP(A1493,'PUA02'!A:A,1,FALSE)</f>
        <v>2100074561</v>
      </c>
      <c r="D1493">
        <f>VLOOKUP(A1493,DB!A:A,1,FALSE)</f>
        <v>2100074561</v>
      </c>
    </row>
    <row r="1494" spans="1:4" x14ac:dyDescent="0.25">
      <c r="A1494">
        <v>2100074560</v>
      </c>
      <c r="B1494">
        <f>VLOOKUP(A1494,'PUA01'!A:A,1,FALSE)</f>
        <v>2100074560</v>
      </c>
      <c r="C1494" t="e">
        <f>VLOOKUP(A1494,'PUA02'!A:A,1,FALSE)</f>
        <v>#N/A</v>
      </c>
      <c r="D1494">
        <f>VLOOKUP(A1494,DB!A:A,1,FALSE)</f>
        <v>2100074560</v>
      </c>
    </row>
    <row r="1495" spans="1:4" x14ac:dyDescent="0.25">
      <c r="A1495">
        <v>2100074553</v>
      </c>
      <c r="B1495" t="e">
        <f>VLOOKUP(A1495,'PUA01'!A:A,1,FALSE)</f>
        <v>#N/A</v>
      </c>
      <c r="C1495">
        <f>VLOOKUP(A1495,'PUA02'!A:A,1,FALSE)</f>
        <v>2100074553</v>
      </c>
      <c r="D1495">
        <f>VLOOKUP(A1495,DB!A:A,1,FALSE)</f>
        <v>2100074553</v>
      </c>
    </row>
    <row r="1496" spans="1:4" x14ac:dyDescent="0.25">
      <c r="A1496">
        <v>2100074552</v>
      </c>
      <c r="B1496" t="e">
        <f>VLOOKUP(A1496,'PUA01'!A:A,1,FALSE)</f>
        <v>#N/A</v>
      </c>
      <c r="C1496">
        <f>VLOOKUP(A1496,'PUA02'!A:A,1,FALSE)</f>
        <v>2100074552</v>
      </c>
      <c r="D1496">
        <f>VLOOKUP(A1496,DB!A:A,1,FALSE)</f>
        <v>2100074552</v>
      </c>
    </row>
    <row r="1497" spans="1:4" x14ac:dyDescent="0.25">
      <c r="A1497">
        <v>2100074551</v>
      </c>
      <c r="B1497">
        <f>VLOOKUP(A1497,'PUA01'!A:A,1,FALSE)</f>
        <v>2100074551</v>
      </c>
      <c r="C1497" t="e">
        <f>VLOOKUP(A1497,'PUA02'!A:A,1,FALSE)</f>
        <v>#N/A</v>
      </c>
      <c r="D1497">
        <f>VLOOKUP(A1497,DB!A:A,1,FALSE)</f>
        <v>2100074551</v>
      </c>
    </row>
    <row r="1498" spans="1:4" x14ac:dyDescent="0.25">
      <c r="A1498">
        <v>2100074550</v>
      </c>
      <c r="B1498" t="e">
        <f>VLOOKUP(A1498,'PUA01'!A:A,1,FALSE)</f>
        <v>#N/A</v>
      </c>
      <c r="C1498">
        <f>VLOOKUP(A1498,'PUA02'!A:A,1,FALSE)</f>
        <v>2100074550</v>
      </c>
      <c r="D1498">
        <f>VLOOKUP(A1498,DB!A:A,1,FALSE)</f>
        <v>2100074550</v>
      </c>
    </row>
    <row r="1499" spans="1:4" x14ac:dyDescent="0.25">
      <c r="A1499">
        <v>2100074542</v>
      </c>
      <c r="B1499">
        <f>VLOOKUP(A1499,'PUA01'!A:A,1,FALSE)</f>
        <v>2100074542</v>
      </c>
      <c r="C1499" t="e">
        <f>VLOOKUP(A1499,'PUA02'!A:A,1,FALSE)</f>
        <v>#N/A</v>
      </c>
      <c r="D1499">
        <f>VLOOKUP(A1499,DB!A:A,1,FALSE)</f>
        <v>2100074542</v>
      </c>
    </row>
    <row r="1500" spans="1:4" x14ac:dyDescent="0.25">
      <c r="A1500">
        <v>2100074541</v>
      </c>
      <c r="B1500">
        <f>VLOOKUP(A1500,'PUA01'!A:A,1,FALSE)</f>
        <v>2100074541</v>
      </c>
      <c r="C1500" t="e">
        <f>VLOOKUP(A1500,'PUA02'!A:A,1,FALSE)</f>
        <v>#N/A</v>
      </c>
      <c r="D1500">
        <f>VLOOKUP(A1500,DB!A:A,1,FALSE)</f>
        <v>2100074541</v>
      </c>
    </row>
    <row r="1501" spans="1:4" x14ac:dyDescent="0.25">
      <c r="A1501">
        <v>2100074544</v>
      </c>
      <c r="B1501">
        <f>VLOOKUP(A1501,'PUA01'!A:A,1,FALSE)</f>
        <v>2100074544</v>
      </c>
      <c r="C1501" t="e">
        <f>VLOOKUP(A1501,'PUA02'!A:A,1,FALSE)</f>
        <v>#N/A</v>
      </c>
      <c r="D1501">
        <f>VLOOKUP(A1501,DB!A:A,1,FALSE)</f>
        <v>2100074544</v>
      </c>
    </row>
    <row r="1502" spans="1:4" x14ac:dyDescent="0.25">
      <c r="A1502">
        <v>2100074543</v>
      </c>
      <c r="B1502" t="e">
        <f>VLOOKUP(A1502,'PUA01'!A:A,1,FALSE)</f>
        <v>#N/A</v>
      </c>
      <c r="C1502">
        <f>VLOOKUP(A1502,'PUA02'!A:A,1,FALSE)</f>
        <v>2100074543</v>
      </c>
      <c r="D1502">
        <f>VLOOKUP(A1502,DB!A:A,1,FALSE)</f>
        <v>2100074543</v>
      </c>
    </row>
    <row r="1503" spans="1:4" x14ac:dyDescent="0.25">
      <c r="A1503">
        <v>2100074529</v>
      </c>
      <c r="B1503">
        <f>VLOOKUP(A1503,'PUA01'!A:A,1,FALSE)</f>
        <v>2100074529</v>
      </c>
      <c r="C1503" t="e">
        <f>VLOOKUP(A1503,'PUA02'!A:A,1,FALSE)</f>
        <v>#N/A</v>
      </c>
      <c r="D1503">
        <f>VLOOKUP(A1503,DB!A:A,1,FALSE)</f>
        <v>2100074529</v>
      </c>
    </row>
    <row r="1504" spans="1:4" x14ac:dyDescent="0.25">
      <c r="A1504">
        <v>2100074528</v>
      </c>
      <c r="B1504">
        <f>VLOOKUP(A1504,'PUA01'!A:A,1,FALSE)</f>
        <v>2100074528</v>
      </c>
      <c r="C1504" t="e">
        <f>VLOOKUP(A1504,'PUA02'!A:A,1,FALSE)</f>
        <v>#N/A</v>
      </c>
      <c r="D1504">
        <f>VLOOKUP(A1504,DB!A:A,1,FALSE)</f>
        <v>2100074528</v>
      </c>
    </row>
    <row r="1505" spans="1:4" x14ac:dyDescent="0.25">
      <c r="A1505">
        <v>2100074514</v>
      </c>
      <c r="B1505" t="e">
        <f>VLOOKUP(A1505,'PUA01'!A:A,1,FALSE)</f>
        <v>#N/A</v>
      </c>
      <c r="C1505">
        <f>VLOOKUP(A1505,'PUA02'!A:A,1,FALSE)</f>
        <v>2100074514</v>
      </c>
      <c r="D1505">
        <f>VLOOKUP(A1505,DB!A:A,1,FALSE)</f>
        <v>2100074514</v>
      </c>
    </row>
    <row r="1506" spans="1:4" x14ac:dyDescent="0.25">
      <c r="A1506">
        <v>2100074513</v>
      </c>
      <c r="B1506" t="e">
        <f>VLOOKUP(A1506,'PUA01'!A:A,1,FALSE)</f>
        <v>#N/A</v>
      </c>
      <c r="C1506">
        <f>VLOOKUP(A1506,'PUA02'!A:A,1,FALSE)</f>
        <v>2100074513</v>
      </c>
      <c r="D1506">
        <f>VLOOKUP(A1506,DB!A:A,1,FALSE)</f>
        <v>2100074513</v>
      </c>
    </row>
    <row r="1507" spans="1:4" x14ac:dyDescent="0.25">
      <c r="A1507">
        <v>2100074519</v>
      </c>
      <c r="B1507">
        <f>VLOOKUP(A1507,'PUA01'!A:A,1,FALSE)</f>
        <v>2100074519</v>
      </c>
      <c r="C1507" t="e">
        <f>VLOOKUP(A1507,'PUA02'!A:A,1,FALSE)</f>
        <v>#N/A</v>
      </c>
      <c r="D1507">
        <f>VLOOKUP(A1507,DB!A:A,1,FALSE)</f>
        <v>2100074519</v>
      </c>
    </row>
    <row r="1508" spans="1:4" x14ac:dyDescent="0.25">
      <c r="A1508">
        <v>2100074512</v>
      </c>
      <c r="B1508">
        <f>VLOOKUP(A1508,'PUA01'!A:A,1,FALSE)</f>
        <v>2100074512</v>
      </c>
      <c r="C1508" t="e">
        <f>VLOOKUP(A1508,'PUA02'!A:A,1,FALSE)</f>
        <v>#N/A</v>
      </c>
      <c r="D1508">
        <f>VLOOKUP(A1508,DB!A:A,1,FALSE)</f>
        <v>2100074512</v>
      </c>
    </row>
    <row r="1509" spans="1:4" x14ac:dyDescent="0.25">
      <c r="A1509">
        <v>2100074515</v>
      </c>
      <c r="B1509" t="e">
        <f>VLOOKUP(A1509,'PUA01'!A:A,1,FALSE)</f>
        <v>#N/A</v>
      </c>
      <c r="C1509">
        <f>VLOOKUP(A1509,'PUA02'!A:A,1,FALSE)</f>
        <v>2100074515</v>
      </c>
      <c r="D1509">
        <f>VLOOKUP(A1509,DB!A:A,1,FALSE)</f>
        <v>2100074515</v>
      </c>
    </row>
    <row r="1510" spans="1:4" x14ac:dyDescent="0.25">
      <c r="A1510">
        <v>2100074509</v>
      </c>
      <c r="B1510">
        <f>VLOOKUP(A1510,'PUA01'!A:A,1,FALSE)</f>
        <v>2100074509</v>
      </c>
      <c r="C1510" t="e">
        <f>VLOOKUP(A1510,'PUA02'!A:A,1,FALSE)</f>
        <v>#N/A</v>
      </c>
      <c r="D1510">
        <f>VLOOKUP(A1510,DB!A:A,1,FALSE)</f>
        <v>2100074509</v>
      </c>
    </row>
    <row r="1511" spans="1:4" x14ac:dyDescent="0.25">
      <c r="A1511">
        <v>2100074510</v>
      </c>
      <c r="B1511">
        <f>VLOOKUP(A1511,'PUA01'!A:A,1,FALSE)</f>
        <v>2100074510</v>
      </c>
      <c r="C1511" t="e">
        <f>VLOOKUP(A1511,'PUA02'!A:A,1,FALSE)</f>
        <v>#N/A</v>
      </c>
      <c r="D1511">
        <f>VLOOKUP(A1511,DB!A:A,1,FALSE)</f>
        <v>2100074510</v>
      </c>
    </row>
    <row r="1512" spans="1:4" x14ac:dyDescent="0.25">
      <c r="A1512">
        <v>2100074506</v>
      </c>
      <c r="B1512" t="e">
        <f>VLOOKUP(A1512,'PUA01'!A:A,1,FALSE)</f>
        <v>#N/A</v>
      </c>
      <c r="C1512">
        <f>VLOOKUP(A1512,'PUA02'!A:A,1,FALSE)</f>
        <v>2100074506</v>
      </c>
      <c r="D1512">
        <f>VLOOKUP(A1512,DB!A:A,1,FALSE)</f>
        <v>2100074506</v>
      </c>
    </row>
    <row r="1513" spans="1:4" x14ac:dyDescent="0.25">
      <c r="A1513">
        <v>2100074505</v>
      </c>
      <c r="B1513" t="e">
        <f>VLOOKUP(A1513,'PUA01'!A:A,1,FALSE)</f>
        <v>#N/A</v>
      </c>
      <c r="C1513">
        <f>VLOOKUP(A1513,'PUA02'!A:A,1,FALSE)</f>
        <v>2100074505</v>
      </c>
      <c r="D1513">
        <f>VLOOKUP(A1513,DB!A:A,1,FALSE)</f>
        <v>2100074505</v>
      </c>
    </row>
    <row r="1514" spans="1:4" x14ac:dyDescent="0.25">
      <c r="A1514">
        <v>2100074504</v>
      </c>
      <c r="B1514" t="e">
        <f>VLOOKUP(A1514,'PUA01'!A:A,1,FALSE)</f>
        <v>#N/A</v>
      </c>
      <c r="C1514">
        <f>VLOOKUP(A1514,'PUA02'!A:A,1,FALSE)</f>
        <v>2100074504</v>
      </c>
      <c r="D1514">
        <f>VLOOKUP(A1514,DB!A:A,1,FALSE)</f>
        <v>2100074504</v>
      </c>
    </row>
    <row r="1515" spans="1:4" x14ac:dyDescent="0.25">
      <c r="A1515">
        <v>2100074503</v>
      </c>
      <c r="B1515" t="e">
        <f>VLOOKUP(A1515,'PUA01'!A:A,1,FALSE)</f>
        <v>#N/A</v>
      </c>
      <c r="C1515">
        <f>VLOOKUP(A1515,'PUA02'!A:A,1,FALSE)</f>
        <v>2100074503</v>
      </c>
      <c r="D1515">
        <f>VLOOKUP(A1515,DB!A:A,1,FALSE)</f>
        <v>2100074503</v>
      </c>
    </row>
    <row r="1516" spans="1:4" x14ac:dyDescent="0.25">
      <c r="A1516">
        <v>2100074500</v>
      </c>
      <c r="B1516">
        <f>VLOOKUP(A1516,'PUA01'!A:A,1,FALSE)</f>
        <v>2100074500</v>
      </c>
      <c r="C1516" t="e">
        <f>VLOOKUP(A1516,'PUA02'!A:A,1,FALSE)</f>
        <v>#N/A</v>
      </c>
      <c r="D1516">
        <f>VLOOKUP(A1516,DB!A:A,1,FALSE)</f>
        <v>2100074500</v>
      </c>
    </row>
    <row r="1517" spans="1:4" x14ac:dyDescent="0.25">
      <c r="A1517">
        <v>2100074499</v>
      </c>
      <c r="B1517" t="e">
        <f>VLOOKUP(A1517,'PUA01'!A:A,1,FALSE)</f>
        <v>#N/A</v>
      </c>
      <c r="C1517">
        <f>VLOOKUP(A1517,'PUA02'!A:A,1,FALSE)</f>
        <v>2100074499</v>
      </c>
      <c r="D1517">
        <f>VLOOKUP(A1517,DB!A:A,1,FALSE)</f>
        <v>2100074499</v>
      </c>
    </row>
    <row r="1518" spans="1:4" x14ac:dyDescent="0.25">
      <c r="A1518">
        <v>2100074498</v>
      </c>
      <c r="B1518" t="e">
        <f>VLOOKUP(A1518,'PUA01'!A:A,1,FALSE)</f>
        <v>#N/A</v>
      </c>
      <c r="C1518">
        <f>VLOOKUP(A1518,'PUA02'!A:A,1,FALSE)</f>
        <v>2100074498</v>
      </c>
      <c r="D1518">
        <f>VLOOKUP(A1518,DB!A:A,1,FALSE)</f>
        <v>2100074498</v>
      </c>
    </row>
    <row r="1519" spans="1:4" x14ac:dyDescent="0.25">
      <c r="A1519">
        <v>2100074497</v>
      </c>
      <c r="B1519">
        <f>VLOOKUP(A1519,'PUA01'!A:A,1,FALSE)</f>
        <v>2100074497</v>
      </c>
      <c r="C1519" t="e">
        <f>VLOOKUP(A1519,'PUA02'!A:A,1,FALSE)</f>
        <v>#N/A</v>
      </c>
      <c r="D1519">
        <f>VLOOKUP(A1519,DB!A:A,1,FALSE)</f>
        <v>2100074497</v>
      </c>
    </row>
    <row r="1520" spans="1:4" x14ac:dyDescent="0.25">
      <c r="A1520">
        <v>2100074496</v>
      </c>
      <c r="B1520" t="e">
        <f>VLOOKUP(A1520,'PUA01'!A:A,1,FALSE)</f>
        <v>#N/A</v>
      </c>
      <c r="C1520">
        <f>VLOOKUP(A1520,'PUA02'!A:A,1,FALSE)</f>
        <v>2100074496</v>
      </c>
      <c r="D1520">
        <f>VLOOKUP(A1520,DB!A:A,1,FALSE)</f>
        <v>2100074496</v>
      </c>
    </row>
    <row r="1521" spans="1:4" x14ac:dyDescent="0.25">
      <c r="A1521">
        <v>2100074495</v>
      </c>
      <c r="B1521" t="e">
        <f>VLOOKUP(A1521,'PUA01'!A:A,1,FALSE)</f>
        <v>#N/A</v>
      </c>
      <c r="C1521">
        <f>VLOOKUP(A1521,'PUA02'!A:A,1,FALSE)</f>
        <v>2100074495</v>
      </c>
      <c r="D1521">
        <f>VLOOKUP(A1521,DB!A:A,1,FALSE)</f>
        <v>2100074495</v>
      </c>
    </row>
    <row r="1522" spans="1:4" x14ac:dyDescent="0.25">
      <c r="A1522">
        <v>2100074494</v>
      </c>
      <c r="B1522">
        <f>VLOOKUP(A1522,'PUA01'!A:A,1,FALSE)</f>
        <v>2100074494</v>
      </c>
      <c r="C1522" t="e">
        <f>VLOOKUP(A1522,'PUA02'!A:A,1,FALSE)</f>
        <v>#N/A</v>
      </c>
      <c r="D1522">
        <f>VLOOKUP(A1522,DB!A:A,1,FALSE)</f>
        <v>2100074494</v>
      </c>
    </row>
    <row r="1523" spans="1:4" x14ac:dyDescent="0.25">
      <c r="A1523">
        <v>2100074493</v>
      </c>
      <c r="B1523" t="e">
        <f>VLOOKUP(A1523,'PUA01'!A:A,1,FALSE)</f>
        <v>#N/A</v>
      </c>
      <c r="C1523">
        <f>VLOOKUP(A1523,'PUA02'!A:A,1,FALSE)</f>
        <v>2100074493</v>
      </c>
      <c r="D1523">
        <f>VLOOKUP(A1523,DB!A:A,1,FALSE)</f>
        <v>2100074493</v>
      </c>
    </row>
    <row r="1524" spans="1:4" x14ac:dyDescent="0.25">
      <c r="A1524">
        <v>2100074492</v>
      </c>
      <c r="B1524">
        <f>VLOOKUP(A1524,'PUA01'!A:A,1,FALSE)</f>
        <v>2100074492</v>
      </c>
      <c r="C1524" t="e">
        <f>VLOOKUP(A1524,'PUA02'!A:A,1,FALSE)</f>
        <v>#N/A</v>
      </c>
      <c r="D1524">
        <f>VLOOKUP(A1524,DB!A:A,1,FALSE)</f>
        <v>2100074492</v>
      </c>
    </row>
    <row r="1525" spans="1:4" x14ac:dyDescent="0.25">
      <c r="A1525">
        <v>2100074491</v>
      </c>
      <c r="B1525">
        <f>VLOOKUP(A1525,'PUA01'!A:A,1,FALSE)</f>
        <v>2100074491</v>
      </c>
      <c r="C1525" t="e">
        <f>VLOOKUP(A1525,'PUA02'!A:A,1,FALSE)</f>
        <v>#N/A</v>
      </c>
      <c r="D1525">
        <f>VLOOKUP(A1525,DB!A:A,1,FALSE)</f>
        <v>2100074491</v>
      </c>
    </row>
    <row r="1526" spans="1:4" x14ac:dyDescent="0.25">
      <c r="A1526">
        <v>2100074490</v>
      </c>
      <c r="B1526">
        <f>VLOOKUP(A1526,'PUA01'!A:A,1,FALSE)</f>
        <v>2100074490</v>
      </c>
      <c r="C1526" t="e">
        <f>VLOOKUP(A1526,'PUA02'!A:A,1,FALSE)</f>
        <v>#N/A</v>
      </c>
      <c r="D1526">
        <f>VLOOKUP(A1526,DB!A:A,1,FALSE)</f>
        <v>2100074490</v>
      </c>
    </row>
    <row r="1527" spans="1:4" x14ac:dyDescent="0.25">
      <c r="A1527">
        <v>2100074489</v>
      </c>
      <c r="B1527" t="e">
        <f>VLOOKUP(A1527,'PUA01'!A:A,1,FALSE)</f>
        <v>#N/A</v>
      </c>
      <c r="C1527">
        <f>VLOOKUP(A1527,'PUA02'!A:A,1,FALSE)</f>
        <v>2100074489</v>
      </c>
      <c r="D1527">
        <f>VLOOKUP(A1527,DB!A:A,1,FALSE)</f>
        <v>2100074489</v>
      </c>
    </row>
    <row r="1528" spans="1:4" x14ac:dyDescent="0.25">
      <c r="A1528">
        <v>2100074488</v>
      </c>
      <c r="B1528" t="e">
        <f>VLOOKUP(A1528,'PUA01'!A:A,1,FALSE)</f>
        <v>#N/A</v>
      </c>
      <c r="C1528">
        <f>VLOOKUP(A1528,'PUA02'!A:A,1,FALSE)</f>
        <v>2100074488</v>
      </c>
      <c r="D1528">
        <f>VLOOKUP(A1528,DB!A:A,1,FALSE)</f>
        <v>2100074488</v>
      </c>
    </row>
    <row r="1529" spans="1:4" x14ac:dyDescent="0.25">
      <c r="A1529">
        <v>2100074487</v>
      </c>
      <c r="B1529">
        <f>VLOOKUP(A1529,'PUA01'!A:A,1,FALSE)</f>
        <v>2100074487</v>
      </c>
      <c r="C1529" t="e">
        <f>VLOOKUP(A1529,'PUA02'!A:A,1,FALSE)</f>
        <v>#N/A</v>
      </c>
      <c r="D1529">
        <f>VLOOKUP(A1529,DB!A:A,1,FALSE)</f>
        <v>2100074487</v>
      </c>
    </row>
    <row r="1530" spans="1:4" x14ac:dyDescent="0.25">
      <c r="A1530">
        <v>2100074471</v>
      </c>
      <c r="B1530" t="e">
        <f>VLOOKUP(A1530,'PUA01'!A:A,1,FALSE)</f>
        <v>#N/A</v>
      </c>
      <c r="C1530">
        <f>VLOOKUP(A1530,'PUA02'!A:A,1,FALSE)</f>
        <v>2100074471</v>
      </c>
      <c r="D1530">
        <f>VLOOKUP(A1530,DB!A:A,1,FALSE)</f>
        <v>2100074471</v>
      </c>
    </row>
    <row r="1531" spans="1:4" x14ac:dyDescent="0.25">
      <c r="A1531">
        <v>2100074486</v>
      </c>
      <c r="B1531" t="e">
        <f>VLOOKUP(A1531,'PUA01'!A:A,1,FALSE)</f>
        <v>#N/A</v>
      </c>
      <c r="C1531">
        <f>VLOOKUP(A1531,'PUA02'!A:A,1,FALSE)</f>
        <v>2100074486</v>
      </c>
      <c r="D1531">
        <f>VLOOKUP(A1531,DB!A:A,1,FALSE)</f>
        <v>2100074486</v>
      </c>
    </row>
    <row r="1532" spans="1:4" x14ac:dyDescent="0.25">
      <c r="A1532">
        <v>2100074485</v>
      </c>
      <c r="B1532">
        <f>VLOOKUP(A1532,'PUA01'!A:A,1,FALSE)</f>
        <v>2100074485</v>
      </c>
      <c r="C1532" t="e">
        <f>VLOOKUP(A1532,'PUA02'!A:A,1,FALSE)</f>
        <v>#N/A</v>
      </c>
      <c r="D1532">
        <f>VLOOKUP(A1532,DB!A:A,1,FALSE)</f>
        <v>2100074485</v>
      </c>
    </row>
    <row r="1533" spans="1:4" x14ac:dyDescent="0.25">
      <c r="A1533">
        <v>2100074484</v>
      </c>
      <c r="B1533">
        <f>VLOOKUP(A1533,'PUA01'!A:A,1,FALSE)</f>
        <v>2100074484</v>
      </c>
      <c r="C1533" t="e">
        <f>VLOOKUP(A1533,'PUA02'!A:A,1,FALSE)</f>
        <v>#N/A</v>
      </c>
      <c r="D1533">
        <f>VLOOKUP(A1533,DB!A:A,1,FALSE)</f>
        <v>2100074484</v>
      </c>
    </row>
    <row r="1534" spans="1:4" x14ac:dyDescent="0.25">
      <c r="A1534">
        <v>2100074483</v>
      </c>
      <c r="B1534">
        <f>VLOOKUP(A1534,'PUA01'!A:A,1,FALSE)</f>
        <v>2100074483</v>
      </c>
      <c r="C1534" t="e">
        <f>VLOOKUP(A1534,'PUA02'!A:A,1,FALSE)</f>
        <v>#N/A</v>
      </c>
      <c r="D1534">
        <f>VLOOKUP(A1534,DB!A:A,1,FALSE)</f>
        <v>2100074483</v>
      </c>
    </row>
    <row r="1535" spans="1:4" x14ac:dyDescent="0.25">
      <c r="A1535">
        <v>2100074482</v>
      </c>
      <c r="B1535">
        <f>VLOOKUP(A1535,'PUA01'!A:A,1,FALSE)</f>
        <v>2100074482</v>
      </c>
      <c r="C1535" t="e">
        <f>VLOOKUP(A1535,'PUA02'!A:A,1,FALSE)</f>
        <v>#N/A</v>
      </c>
      <c r="D1535">
        <f>VLOOKUP(A1535,DB!A:A,1,FALSE)</f>
        <v>2100074482</v>
      </c>
    </row>
    <row r="1536" spans="1:4" x14ac:dyDescent="0.25">
      <c r="A1536">
        <v>2100074481</v>
      </c>
      <c r="B1536" t="e">
        <f>VLOOKUP(A1536,'PUA01'!A:A,1,FALSE)</f>
        <v>#N/A</v>
      </c>
      <c r="C1536">
        <f>VLOOKUP(A1536,'PUA02'!A:A,1,FALSE)</f>
        <v>2100074481</v>
      </c>
      <c r="D1536">
        <f>VLOOKUP(A1536,DB!A:A,1,FALSE)</f>
        <v>2100074481</v>
      </c>
    </row>
    <row r="1537" spans="1:4" x14ac:dyDescent="0.25">
      <c r="A1537">
        <v>2100074480</v>
      </c>
      <c r="B1537" t="e">
        <f>VLOOKUP(A1537,'PUA01'!A:A,1,FALSE)</f>
        <v>#N/A</v>
      </c>
      <c r="C1537">
        <f>VLOOKUP(A1537,'PUA02'!A:A,1,FALSE)</f>
        <v>2100074480</v>
      </c>
      <c r="D1537">
        <f>VLOOKUP(A1537,DB!A:A,1,FALSE)</f>
        <v>2100074480</v>
      </c>
    </row>
    <row r="1538" spans="1:4" x14ac:dyDescent="0.25">
      <c r="A1538">
        <v>2100074479</v>
      </c>
      <c r="B1538">
        <f>VLOOKUP(A1538,'PUA01'!A:A,1,FALSE)</f>
        <v>2100074479</v>
      </c>
      <c r="C1538" t="e">
        <f>VLOOKUP(A1538,'PUA02'!A:A,1,FALSE)</f>
        <v>#N/A</v>
      </c>
      <c r="D1538">
        <f>VLOOKUP(A1538,DB!A:A,1,FALSE)</f>
        <v>2100074479</v>
      </c>
    </row>
    <row r="1539" spans="1:4" x14ac:dyDescent="0.25">
      <c r="A1539">
        <v>2100074478</v>
      </c>
      <c r="B1539">
        <f>VLOOKUP(A1539,'PUA01'!A:A,1,FALSE)</f>
        <v>2100074478</v>
      </c>
      <c r="C1539" t="e">
        <f>VLOOKUP(A1539,'PUA02'!A:A,1,FALSE)</f>
        <v>#N/A</v>
      </c>
      <c r="D1539">
        <f>VLOOKUP(A1539,DB!A:A,1,FALSE)</f>
        <v>2100074478</v>
      </c>
    </row>
    <row r="1540" spans="1:4" x14ac:dyDescent="0.25">
      <c r="A1540">
        <v>2100074477</v>
      </c>
      <c r="B1540" t="e">
        <f>VLOOKUP(A1540,'PUA01'!A:A,1,FALSE)</f>
        <v>#N/A</v>
      </c>
      <c r="C1540">
        <f>VLOOKUP(A1540,'PUA02'!A:A,1,FALSE)</f>
        <v>2100074477</v>
      </c>
      <c r="D1540">
        <f>VLOOKUP(A1540,DB!A:A,1,FALSE)</f>
        <v>2100074477</v>
      </c>
    </row>
    <row r="1541" spans="1:4" x14ac:dyDescent="0.25">
      <c r="A1541">
        <v>2100074470</v>
      </c>
      <c r="B1541">
        <f>VLOOKUP(A1541,'PUA01'!A:A,1,FALSE)</f>
        <v>2100074470</v>
      </c>
      <c r="C1541" t="e">
        <f>VLOOKUP(A1541,'PUA02'!A:A,1,FALSE)</f>
        <v>#N/A</v>
      </c>
      <c r="D1541">
        <f>VLOOKUP(A1541,DB!A:A,1,FALSE)</f>
        <v>2100074470</v>
      </c>
    </row>
    <row r="1542" spans="1:4" x14ac:dyDescent="0.25">
      <c r="A1542">
        <v>2100074476</v>
      </c>
      <c r="B1542" t="e">
        <f>VLOOKUP(A1542,'PUA01'!A:A,1,FALSE)</f>
        <v>#N/A</v>
      </c>
      <c r="C1542">
        <f>VLOOKUP(A1542,'PUA02'!A:A,1,FALSE)</f>
        <v>2100074476</v>
      </c>
      <c r="D1542">
        <f>VLOOKUP(A1542,DB!A:A,1,FALSE)</f>
        <v>2100074476</v>
      </c>
    </row>
    <row r="1543" spans="1:4" x14ac:dyDescent="0.25">
      <c r="A1543">
        <v>2100074475</v>
      </c>
      <c r="B1543">
        <f>VLOOKUP(A1543,'PUA01'!A:A,1,FALSE)</f>
        <v>2100074475</v>
      </c>
      <c r="C1543" t="e">
        <f>VLOOKUP(A1543,'PUA02'!A:A,1,FALSE)</f>
        <v>#N/A</v>
      </c>
      <c r="D1543">
        <f>VLOOKUP(A1543,DB!A:A,1,FALSE)</f>
        <v>2100074475</v>
      </c>
    </row>
    <row r="1544" spans="1:4" x14ac:dyDescent="0.25">
      <c r="A1544">
        <v>2100074474</v>
      </c>
      <c r="B1544" t="e">
        <f>VLOOKUP(A1544,'PUA01'!A:A,1,FALSE)</f>
        <v>#N/A</v>
      </c>
      <c r="C1544">
        <f>VLOOKUP(A1544,'PUA02'!A:A,1,FALSE)</f>
        <v>2100074474</v>
      </c>
      <c r="D1544">
        <f>VLOOKUP(A1544,DB!A:A,1,FALSE)</f>
        <v>2100074474</v>
      </c>
    </row>
    <row r="1545" spans="1:4" x14ac:dyDescent="0.25">
      <c r="A1545">
        <v>2100074473</v>
      </c>
      <c r="B1545" t="e">
        <f>VLOOKUP(A1545,'PUA01'!A:A,1,FALSE)</f>
        <v>#N/A</v>
      </c>
      <c r="C1545">
        <f>VLOOKUP(A1545,'PUA02'!A:A,1,FALSE)</f>
        <v>2100074473</v>
      </c>
      <c r="D1545">
        <f>VLOOKUP(A1545,DB!A:A,1,FALSE)</f>
        <v>2100074473</v>
      </c>
    </row>
    <row r="1546" spans="1:4" x14ac:dyDescent="0.25">
      <c r="A1546">
        <v>2100074472</v>
      </c>
      <c r="B1546" t="e">
        <f>VLOOKUP(A1546,'PUA01'!A:A,1,FALSE)</f>
        <v>#N/A</v>
      </c>
      <c r="C1546">
        <f>VLOOKUP(A1546,'PUA02'!A:A,1,FALSE)</f>
        <v>2100074472</v>
      </c>
      <c r="D1546">
        <f>VLOOKUP(A1546,DB!A:A,1,FALSE)</f>
        <v>2100074472</v>
      </c>
    </row>
    <row r="1547" spans="1:4" x14ac:dyDescent="0.25">
      <c r="A1547">
        <v>2100074466</v>
      </c>
      <c r="B1547">
        <f>VLOOKUP(A1547,'PUA01'!A:A,1,FALSE)</f>
        <v>2100074466</v>
      </c>
      <c r="C1547" t="e">
        <f>VLOOKUP(A1547,'PUA02'!A:A,1,FALSE)</f>
        <v>#N/A</v>
      </c>
      <c r="D1547">
        <f>VLOOKUP(A1547,DB!A:A,1,FALSE)</f>
        <v>2100074466</v>
      </c>
    </row>
    <row r="1548" spans="1:4" x14ac:dyDescent="0.25">
      <c r="A1548">
        <v>2100074465</v>
      </c>
      <c r="B1548" t="e">
        <f>VLOOKUP(A1548,'PUA01'!A:A,1,FALSE)</f>
        <v>#N/A</v>
      </c>
      <c r="C1548">
        <f>VLOOKUP(A1548,'PUA02'!A:A,1,FALSE)</f>
        <v>2100074465</v>
      </c>
      <c r="D1548">
        <f>VLOOKUP(A1548,DB!A:A,1,FALSE)</f>
        <v>2100074465</v>
      </c>
    </row>
    <row r="1549" spans="1:4" x14ac:dyDescent="0.25">
      <c r="A1549">
        <v>2100074464</v>
      </c>
      <c r="B1549">
        <f>VLOOKUP(A1549,'PUA01'!A:A,1,FALSE)</f>
        <v>2100074464</v>
      </c>
      <c r="C1549" t="e">
        <f>VLOOKUP(A1549,'PUA02'!A:A,1,FALSE)</f>
        <v>#N/A</v>
      </c>
      <c r="D1549">
        <f>VLOOKUP(A1549,DB!A:A,1,FALSE)</f>
        <v>2100074464</v>
      </c>
    </row>
    <row r="1550" spans="1:4" x14ac:dyDescent="0.25">
      <c r="A1550">
        <v>2100074463</v>
      </c>
      <c r="B1550">
        <f>VLOOKUP(A1550,'PUA01'!A:A,1,FALSE)</f>
        <v>2100074463</v>
      </c>
      <c r="C1550" t="e">
        <f>VLOOKUP(A1550,'PUA02'!A:A,1,FALSE)</f>
        <v>#N/A</v>
      </c>
      <c r="D1550">
        <f>VLOOKUP(A1550,DB!A:A,1,FALSE)</f>
        <v>2100074463</v>
      </c>
    </row>
    <row r="1551" spans="1:4" x14ac:dyDescent="0.25">
      <c r="A1551">
        <v>2100074454</v>
      </c>
      <c r="B1551" t="e">
        <f>VLOOKUP(A1551,'PUA01'!A:A,1,FALSE)</f>
        <v>#N/A</v>
      </c>
      <c r="C1551">
        <f>VLOOKUP(A1551,'PUA02'!A:A,1,FALSE)</f>
        <v>2100074454</v>
      </c>
      <c r="D1551">
        <f>VLOOKUP(A1551,DB!A:A,1,FALSE)</f>
        <v>2100074454</v>
      </c>
    </row>
    <row r="1552" spans="1:4" x14ac:dyDescent="0.25">
      <c r="A1552">
        <v>2100074451</v>
      </c>
      <c r="B1552">
        <f>VLOOKUP(A1552,'PUA01'!A:A,1,FALSE)</f>
        <v>2100074451</v>
      </c>
      <c r="C1552" t="e">
        <f>VLOOKUP(A1552,'PUA02'!A:A,1,FALSE)</f>
        <v>#N/A</v>
      </c>
      <c r="D1552">
        <f>VLOOKUP(A1552,DB!A:A,1,FALSE)</f>
        <v>2100074451</v>
      </c>
    </row>
    <row r="1553" spans="1:4" x14ac:dyDescent="0.25">
      <c r="A1553">
        <v>2100074450</v>
      </c>
      <c r="B1553">
        <f>VLOOKUP(A1553,'PUA01'!A:A,1,FALSE)</f>
        <v>2100074450</v>
      </c>
      <c r="C1553" t="e">
        <f>VLOOKUP(A1553,'PUA02'!A:A,1,FALSE)</f>
        <v>#N/A</v>
      </c>
      <c r="D1553">
        <f>VLOOKUP(A1553,DB!A:A,1,FALSE)</f>
        <v>2100074450</v>
      </c>
    </row>
    <row r="1554" spans="1:4" x14ac:dyDescent="0.25">
      <c r="A1554">
        <v>2100074442</v>
      </c>
      <c r="B1554" t="e">
        <f>VLOOKUP(A1554,'PUA01'!A:A,1,FALSE)</f>
        <v>#N/A</v>
      </c>
      <c r="C1554">
        <f>VLOOKUP(A1554,'PUA02'!A:A,1,FALSE)</f>
        <v>2100074442</v>
      </c>
      <c r="D1554">
        <f>VLOOKUP(A1554,DB!A:A,1,FALSE)</f>
        <v>2100074442</v>
      </c>
    </row>
    <row r="1555" spans="1:4" x14ac:dyDescent="0.25">
      <c r="A1555">
        <v>2100074443</v>
      </c>
      <c r="B1555">
        <f>VLOOKUP(A1555,'PUA01'!A:A,1,FALSE)</f>
        <v>2100074443</v>
      </c>
      <c r="C1555" t="e">
        <f>VLOOKUP(A1555,'PUA02'!A:A,1,FALSE)</f>
        <v>#N/A</v>
      </c>
      <c r="D1555">
        <f>VLOOKUP(A1555,DB!A:A,1,FALSE)</f>
        <v>2100074443</v>
      </c>
    </row>
    <row r="1556" spans="1:4" x14ac:dyDescent="0.25">
      <c r="A1556">
        <v>2100074433</v>
      </c>
      <c r="B1556" t="e">
        <f>VLOOKUP(A1556,'PUA01'!A:A,1,FALSE)</f>
        <v>#N/A</v>
      </c>
      <c r="C1556">
        <f>VLOOKUP(A1556,'PUA02'!A:A,1,FALSE)</f>
        <v>2100074433</v>
      </c>
      <c r="D1556">
        <f>VLOOKUP(A1556,DB!A:A,1,FALSE)</f>
        <v>2100074433</v>
      </c>
    </row>
    <row r="1557" spans="1:4" x14ac:dyDescent="0.25">
      <c r="A1557">
        <v>2100074423</v>
      </c>
      <c r="B1557">
        <f>VLOOKUP(A1557,'PUA01'!A:A,1,FALSE)</f>
        <v>2100074423</v>
      </c>
      <c r="C1557" t="e">
        <f>VLOOKUP(A1557,'PUA02'!A:A,1,FALSE)</f>
        <v>#N/A</v>
      </c>
      <c r="D1557">
        <f>VLOOKUP(A1557,DB!A:A,1,FALSE)</f>
        <v>2100074423</v>
      </c>
    </row>
    <row r="1558" spans="1:4" x14ac:dyDescent="0.25">
      <c r="A1558">
        <v>2100074422</v>
      </c>
      <c r="B1558" t="e">
        <f>VLOOKUP(A1558,'PUA01'!A:A,1,FALSE)</f>
        <v>#N/A</v>
      </c>
      <c r="C1558">
        <f>VLOOKUP(A1558,'PUA02'!A:A,1,FALSE)</f>
        <v>2100074422</v>
      </c>
      <c r="D1558">
        <f>VLOOKUP(A1558,DB!A:A,1,FALSE)</f>
        <v>2100074422</v>
      </c>
    </row>
    <row r="1559" spans="1:4" x14ac:dyDescent="0.25">
      <c r="A1559">
        <v>2100074421</v>
      </c>
      <c r="B1559">
        <f>VLOOKUP(A1559,'PUA01'!A:A,1,FALSE)</f>
        <v>2100074421</v>
      </c>
      <c r="C1559" t="e">
        <f>VLOOKUP(A1559,'PUA02'!A:A,1,FALSE)</f>
        <v>#N/A</v>
      </c>
      <c r="D1559">
        <f>VLOOKUP(A1559,DB!A:A,1,FALSE)</f>
        <v>2100074421</v>
      </c>
    </row>
    <row r="1560" spans="1:4" x14ac:dyDescent="0.25">
      <c r="A1560">
        <v>2100074420</v>
      </c>
      <c r="B1560" t="e">
        <f>VLOOKUP(A1560,'PUA01'!A:A,1,FALSE)</f>
        <v>#N/A</v>
      </c>
      <c r="C1560">
        <f>VLOOKUP(A1560,'PUA02'!A:A,1,FALSE)</f>
        <v>2100074420</v>
      </c>
      <c r="D1560">
        <f>VLOOKUP(A1560,DB!A:A,1,FALSE)</f>
        <v>2100074420</v>
      </c>
    </row>
    <row r="1561" spans="1:4" x14ac:dyDescent="0.25">
      <c r="A1561">
        <v>2100074419</v>
      </c>
      <c r="B1561" t="e">
        <f>VLOOKUP(A1561,'PUA01'!A:A,1,FALSE)</f>
        <v>#N/A</v>
      </c>
      <c r="C1561">
        <f>VLOOKUP(A1561,'PUA02'!A:A,1,FALSE)</f>
        <v>2100074419</v>
      </c>
      <c r="D1561">
        <f>VLOOKUP(A1561,DB!A:A,1,FALSE)</f>
        <v>2100074419</v>
      </c>
    </row>
    <row r="1562" spans="1:4" x14ac:dyDescent="0.25">
      <c r="A1562">
        <v>2100074401</v>
      </c>
      <c r="B1562">
        <f>VLOOKUP(A1562,'PUA01'!A:A,1,FALSE)</f>
        <v>2100074401</v>
      </c>
      <c r="C1562" t="e">
        <f>VLOOKUP(A1562,'PUA02'!A:A,1,FALSE)</f>
        <v>#N/A</v>
      </c>
      <c r="D1562">
        <f>VLOOKUP(A1562,DB!A:A,1,FALSE)</f>
        <v>2100074401</v>
      </c>
    </row>
    <row r="1563" spans="1:4" x14ac:dyDescent="0.25">
      <c r="A1563">
        <v>2100074400</v>
      </c>
      <c r="B1563" t="e">
        <f>VLOOKUP(A1563,'PUA01'!A:A,1,FALSE)</f>
        <v>#N/A</v>
      </c>
      <c r="C1563">
        <f>VLOOKUP(A1563,'PUA02'!A:A,1,FALSE)</f>
        <v>2100074400</v>
      </c>
      <c r="D1563">
        <f>VLOOKUP(A1563,DB!A:A,1,FALSE)</f>
        <v>2100074400</v>
      </c>
    </row>
    <row r="1564" spans="1:4" x14ac:dyDescent="0.25">
      <c r="A1564">
        <v>2100074399</v>
      </c>
      <c r="B1564">
        <f>VLOOKUP(A1564,'PUA01'!A:A,1,FALSE)</f>
        <v>2100074399</v>
      </c>
      <c r="C1564" t="e">
        <f>VLOOKUP(A1564,'PUA02'!A:A,1,FALSE)</f>
        <v>#N/A</v>
      </c>
      <c r="D1564">
        <f>VLOOKUP(A1564,DB!A:A,1,FALSE)</f>
        <v>2100074399</v>
      </c>
    </row>
    <row r="1565" spans="1:4" x14ac:dyDescent="0.25">
      <c r="A1565">
        <v>2100074398</v>
      </c>
      <c r="B1565">
        <f>VLOOKUP(A1565,'PUA01'!A:A,1,FALSE)</f>
        <v>2100074398</v>
      </c>
      <c r="C1565" t="e">
        <f>VLOOKUP(A1565,'PUA02'!A:A,1,FALSE)</f>
        <v>#N/A</v>
      </c>
      <c r="D1565">
        <f>VLOOKUP(A1565,DB!A:A,1,FALSE)</f>
        <v>2100074398</v>
      </c>
    </row>
    <row r="1566" spans="1:4" x14ac:dyDescent="0.25">
      <c r="A1566">
        <v>2100074397</v>
      </c>
      <c r="B1566">
        <f>VLOOKUP(A1566,'PUA01'!A:A,1,FALSE)</f>
        <v>2100074397</v>
      </c>
      <c r="C1566" t="e">
        <f>VLOOKUP(A1566,'PUA02'!A:A,1,FALSE)</f>
        <v>#N/A</v>
      </c>
      <c r="D1566">
        <f>VLOOKUP(A1566,DB!A:A,1,FALSE)</f>
        <v>2100074397</v>
      </c>
    </row>
    <row r="1567" spans="1:4" x14ac:dyDescent="0.25">
      <c r="A1567">
        <v>2100074396</v>
      </c>
      <c r="B1567" t="e">
        <f>VLOOKUP(A1567,'PUA01'!A:A,1,FALSE)</f>
        <v>#N/A</v>
      </c>
      <c r="C1567">
        <f>VLOOKUP(A1567,'PUA02'!A:A,1,FALSE)</f>
        <v>2100074396</v>
      </c>
      <c r="D1567">
        <f>VLOOKUP(A1567,DB!A:A,1,FALSE)</f>
        <v>2100074396</v>
      </c>
    </row>
    <row r="1568" spans="1:4" x14ac:dyDescent="0.25">
      <c r="A1568">
        <v>2100074391</v>
      </c>
      <c r="B1568">
        <f>VLOOKUP(A1568,'PUA01'!A:A,1,FALSE)</f>
        <v>2100074391</v>
      </c>
      <c r="C1568" t="e">
        <f>VLOOKUP(A1568,'PUA02'!A:A,1,FALSE)</f>
        <v>#N/A</v>
      </c>
      <c r="D1568">
        <f>VLOOKUP(A1568,DB!A:A,1,FALSE)</f>
        <v>2100074391</v>
      </c>
    </row>
    <row r="1569" spans="1:4" x14ac:dyDescent="0.25">
      <c r="A1569">
        <v>2100074390</v>
      </c>
      <c r="B1569" t="e">
        <f>VLOOKUP(A1569,'PUA01'!A:A,1,FALSE)</f>
        <v>#N/A</v>
      </c>
      <c r="C1569">
        <f>VLOOKUP(A1569,'PUA02'!A:A,1,FALSE)</f>
        <v>2100074390</v>
      </c>
      <c r="D1569">
        <f>VLOOKUP(A1569,DB!A:A,1,FALSE)</f>
        <v>2100074390</v>
      </c>
    </row>
    <row r="1570" spans="1:4" x14ac:dyDescent="0.25">
      <c r="A1570">
        <v>2100074389</v>
      </c>
      <c r="B1570" t="e">
        <f>VLOOKUP(A1570,'PUA01'!A:A,1,FALSE)</f>
        <v>#N/A</v>
      </c>
      <c r="C1570">
        <f>VLOOKUP(A1570,'PUA02'!A:A,1,FALSE)</f>
        <v>2100074389</v>
      </c>
      <c r="D1570">
        <f>VLOOKUP(A1570,DB!A:A,1,FALSE)</f>
        <v>2100074389</v>
      </c>
    </row>
    <row r="1571" spans="1:4" x14ac:dyDescent="0.25">
      <c r="A1571">
        <v>2100074386</v>
      </c>
      <c r="B1571" t="e">
        <f>VLOOKUP(A1571,'PUA01'!A:A,1,FALSE)</f>
        <v>#N/A</v>
      </c>
      <c r="C1571">
        <f>VLOOKUP(A1571,'PUA02'!A:A,1,FALSE)</f>
        <v>2100074386</v>
      </c>
      <c r="D1571">
        <f>VLOOKUP(A1571,DB!A:A,1,FALSE)</f>
        <v>2100074386</v>
      </c>
    </row>
    <row r="1572" spans="1:4" x14ac:dyDescent="0.25">
      <c r="A1572">
        <v>2100074385</v>
      </c>
      <c r="B1572">
        <f>VLOOKUP(A1572,'PUA01'!A:A,1,FALSE)</f>
        <v>2100074385</v>
      </c>
      <c r="C1572" t="e">
        <f>VLOOKUP(A1572,'PUA02'!A:A,1,FALSE)</f>
        <v>#N/A</v>
      </c>
      <c r="D1572">
        <f>VLOOKUP(A1572,DB!A:A,1,FALSE)</f>
        <v>2100074385</v>
      </c>
    </row>
    <row r="1573" spans="1:4" x14ac:dyDescent="0.25">
      <c r="A1573">
        <v>2100074384</v>
      </c>
      <c r="B1573" t="e">
        <f>VLOOKUP(A1573,'PUA01'!A:A,1,FALSE)</f>
        <v>#N/A</v>
      </c>
      <c r="C1573">
        <f>VLOOKUP(A1573,'PUA02'!A:A,1,FALSE)</f>
        <v>2100074384</v>
      </c>
      <c r="D1573">
        <f>VLOOKUP(A1573,DB!A:A,1,FALSE)</f>
        <v>2100074384</v>
      </c>
    </row>
    <row r="1574" spans="1:4" x14ac:dyDescent="0.25">
      <c r="A1574">
        <v>2100074383</v>
      </c>
      <c r="B1574">
        <f>VLOOKUP(A1574,'PUA01'!A:A,1,FALSE)</f>
        <v>2100074383</v>
      </c>
      <c r="C1574" t="e">
        <f>VLOOKUP(A1574,'PUA02'!A:A,1,FALSE)</f>
        <v>#N/A</v>
      </c>
      <c r="D1574">
        <f>VLOOKUP(A1574,DB!A:A,1,FALSE)</f>
        <v>2100074383</v>
      </c>
    </row>
    <row r="1575" spans="1:4" x14ac:dyDescent="0.25">
      <c r="A1575">
        <v>2100074382</v>
      </c>
      <c r="B1575">
        <f>VLOOKUP(A1575,'PUA01'!A:A,1,FALSE)</f>
        <v>2100074382</v>
      </c>
      <c r="C1575" t="e">
        <f>VLOOKUP(A1575,'PUA02'!A:A,1,FALSE)</f>
        <v>#N/A</v>
      </c>
      <c r="D1575">
        <f>VLOOKUP(A1575,DB!A:A,1,FALSE)</f>
        <v>2100074382</v>
      </c>
    </row>
    <row r="1576" spans="1:4" x14ac:dyDescent="0.25">
      <c r="A1576">
        <v>2100074381</v>
      </c>
      <c r="B1576">
        <f>VLOOKUP(A1576,'PUA01'!A:A,1,FALSE)</f>
        <v>2100074381</v>
      </c>
      <c r="C1576" t="e">
        <f>VLOOKUP(A1576,'PUA02'!A:A,1,FALSE)</f>
        <v>#N/A</v>
      </c>
      <c r="D1576">
        <f>VLOOKUP(A1576,DB!A:A,1,FALSE)</f>
        <v>2100074381</v>
      </c>
    </row>
    <row r="1577" spans="1:4" x14ac:dyDescent="0.25">
      <c r="A1577">
        <v>2100074380</v>
      </c>
      <c r="B1577" t="e">
        <f>VLOOKUP(A1577,'PUA01'!A:A,1,FALSE)</f>
        <v>#N/A</v>
      </c>
      <c r="C1577">
        <f>VLOOKUP(A1577,'PUA02'!A:A,1,FALSE)</f>
        <v>2100074380</v>
      </c>
      <c r="D1577">
        <f>VLOOKUP(A1577,DB!A:A,1,FALSE)</f>
        <v>2100074380</v>
      </c>
    </row>
    <row r="1578" spans="1:4" x14ac:dyDescent="0.25">
      <c r="A1578">
        <v>2100074378</v>
      </c>
      <c r="B1578" t="e">
        <f>VLOOKUP(A1578,'PUA01'!A:A,1,FALSE)</f>
        <v>#N/A</v>
      </c>
      <c r="C1578">
        <f>VLOOKUP(A1578,'PUA02'!A:A,1,FALSE)</f>
        <v>2100074378</v>
      </c>
      <c r="D1578">
        <f>VLOOKUP(A1578,DB!A:A,1,FALSE)</f>
        <v>2100074378</v>
      </c>
    </row>
    <row r="1579" spans="1:4" x14ac:dyDescent="0.25">
      <c r="A1579">
        <v>2100074377</v>
      </c>
      <c r="B1579" t="e">
        <f>VLOOKUP(A1579,'PUA01'!A:A,1,FALSE)</f>
        <v>#N/A</v>
      </c>
      <c r="C1579">
        <f>VLOOKUP(A1579,'PUA02'!A:A,1,FALSE)</f>
        <v>2100074377</v>
      </c>
      <c r="D1579">
        <f>VLOOKUP(A1579,DB!A:A,1,FALSE)</f>
        <v>2100074377</v>
      </c>
    </row>
    <row r="1580" spans="1:4" x14ac:dyDescent="0.25">
      <c r="A1580">
        <v>2100074376</v>
      </c>
      <c r="B1580" t="e">
        <f>VLOOKUP(A1580,'PUA01'!A:A,1,FALSE)</f>
        <v>#N/A</v>
      </c>
      <c r="C1580">
        <f>VLOOKUP(A1580,'PUA02'!A:A,1,FALSE)</f>
        <v>2100074376</v>
      </c>
      <c r="D1580">
        <f>VLOOKUP(A1580,DB!A:A,1,FALSE)</f>
        <v>2100074376</v>
      </c>
    </row>
    <row r="1581" spans="1:4" x14ac:dyDescent="0.25">
      <c r="A1581">
        <v>2100074388</v>
      </c>
      <c r="B1581" t="e">
        <f>VLOOKUP(A1581,'PUA01'!A:A,1,FALSE)</f>
        <v>#N/A</v>
      </c>
      <c r="C1581">
        <f>VLOOKUP(A1581,'PUA02'!A:A,1,FALSE)</f>
        <v>2100074388</v>
      </c>
      <c r="D1581">
        <f>VLOOKUP(A1581,DB!A:A,1,FALSE)</f>
        <v>2100074388</v>
      </c>
    </row>
    <row r="1582" spans="1:4" x14ac:dyDescent="0.25">
      <c r="A1582">
        <v>2100074387</v>
      </c>
      <c r="B1582">
        <f>VLOOKUP(A1582,'PUA01'!A:A,1,FALSE)</f>
        <v>2100074387</v>
      </c>
      <c r="C1582" t="e">
        <f>VLOOKUP(A1582,'PUA02'!A:A,1,FALSE)</f>
        <v>#N/A</v>
      </c>
      <c r="D1582">
        <f>VLOOKUP(A1582,DB!A:A,1,FALSE)</f>
        <v>2100074387</v>
      </c>
    </row>
    <row r="1583" spans="1:4" x14ac:dyDescent="0.25">
      <c r="A1583">
        <v>2100074375</v>
      </c>
      <c r="B1583">
        <f>VLOOKUP(A1583,'PUA01'!A:A,1,FALSE)</f>
        <v>2100074375</v>
      </c>
      <c r="C1583" t="e">
        <f>VLOOKUP(A1583,'PUA02'!A:A,1,FALSE)</f>
        <v>#N/A</v>
      </c>
      <c r="D1583">
        <f>VLOOKUP(A1583,DB!A:A,1,FALSE)</f>
        <v>2100074375</v>
      </c>
    </row>
    <row r="1584" spans="1:4" x14ac:dyDescent="0.25">
      <c r="A1584">
        <v>2100074374</v>
      </c>
      <c r="B1584" t="e">
        <f>VLOOKUP(A1584,'PUA01'!A:A,1,FALSE)</f>
        <v>#N/A</v>
      </c>
      <c r="C1584">
        <f>VLOOKUP(A1584,'PUA02'!A:A,1,FALSE)</f>
        <v>2100074374</v>
      </c>
      <c r="D1584">
        <f>VLOOKUP(A1584,DB!A:A,1,FALSE)</f>
        <v>2100074374</v>
      </c>
    </row>
    <row r="1585" spans="1:4" x14ac:dyDescent="0.25">
      <c r="A1585">
        <v>2100074379</v>
      </c>
      <c r="B1585" t="e">
        <f>VLOOKUP(A1585,'PUA01'!A:A,1,FALSE)</f>
        <v>#N/A</v>
      </c>
      <c r="C1585">
        <f>VLOOKUP(A1585,'PUA02'!A:A,1,FALSE)</f>
        <v>2100074379</v>
      </c>
      <c r="D1585">
        <f>VLOOKUP(A1585,DB!A:A,1,FALSE)</f>
        <v>2100074379</v>
      </c>
    </row>
    <row r="1586" spans="1:4" x14ac:dyDescent="0.25">
      <c r="A1586">
        <v>2100074372</v>
      </c>
      <c r="B1586">
        <f>VLOOKUP(A1586,'PUA01'!A:A,1,FALSE)</f>
        <v>2100074372</v>
      </c>
      <c r="C1586" t="e">
        <f>VLOOKUP(A1586,'PUA02'!A:A,1,FALSE)</f>
        <v>#N/A</v>
      </c>
      <c r="D1586">
        <f>VLOOKUP(A1586,DB!A:A,1,FALSE)</f>
        <v>2100074372</v>
      </c>
    </row>
    <row r="1587" spans="1:4" x14ac:dyDescent="0.25">
      <c r="A1587">
        <v>2100074371</v>
      </c>
      <c r="B1587" t="e">
        <f>VLOOKUP(A1587,'PUA01'!A:A,1,FALSE)</f>
        <v>#N/A</v>
      </c>
      <c r="C1587">
        <f>VLOOKUP(A1587,'PUA02'!A:A,1,FALSE)</f>
        <v>2100074371</v>
      </c>
      <c r="D1587">
        <f>VLOOKUP(A1587,DB!A:A,1,FALSE)</f>
        <v>2100074371</v>
      </c>
    </row>
    <row r="1588" spans="1:4" x14ac:dyDescent="0.25">
      <c r="A1588">
        <v>2100074370</v>
      </c>
      <c r="B1588">
        <f>VLOOKUP(A1588,'PUA01'!A:A,1,FALSE)</f>
        <v>2100074370</v>
      </c>
      <c r="C1588" t="e">
        <f>VLOOKUP(A1588,'PUA02'!A:A,1,FALSE)</f>
        <v>#N/A</v>
      </c>
      <c r="D1588">
        <f>VLOOKUP(A1588,DB!A:A,1,FALSE)</f>
        <v>2100074370</v>
      </c>
    </row>
    <row r="1589" spans="1:4" x14ac:dyDescent="0.25">
      <c r="A1589">
        <v>2100074369</v>
      </c>
      <c r="B1589">
        <f>VLOOKUP(A1589,'PUA01'!A:A,1,FALSE)</f>
        <v>2100074369</v>
      </c>
      <c r="C1589" t="e">
        <f>VLOOKUP(A1589,'PUA02'!A:A,1,FALSE)</f>
        <v>#N/A</v>
      </c>
      <c r="D1589">
        <f>VLOOKUP(A1589,DB!A:A,1,FALSE)</f>
        <v>2100074369</v>
      </c>
    </row>
    <row r="1590" spans="1:4" x14ac:dyDescent="0.25">
      <c r="A1590">
        <v>2100074368</v>
      </c>
      <c r="B1590" t="e">
        <f>VLOOKUP(A1590,'PUA01'!A:A,1,FALSE)</f>
        <v>#N/A</v>
      </c>
      <c r="C1590">
        <f>VLOOKUP(A1590,'PUA02'!A:A,1,FALSE)</f>
        <v>2100074368</v>
      </c>
      <c r="D1590">
        <f>VLOOKUP(A1590,DB!A:A,1,FALSE)</f>
        <v>2100074368</v>
      </c>
    </row>
    <row r="1591" spans="1:4" x14ac:dyDescent="0.25">
      <c r="A1591">
        <v>2100074367</v>
      </c>
      <c r="B1591">
        <f>VLOOKUP(A1591,'PUA01'!A:A,1,FALSE)</f>
        <v>2100074367</v>
      </c>
      <c r="C1591" t="e">
        <f>VLOOKUP(A1591,'PUA02'!A:A,1,FALSE)</f>
        <v>#N/A</v>
      </c>
      <c r="D1591">
        <f>VLOOKUP(A1591,DB!A:A,1,FALSE)</f>
        <v>2100074367</v>
      </c>
    </row>
    <row r="1592" spans="1:4" x14ac:dyDescent="0.25">
      <c r="A1592">
        <v>2100074366</v>
      </c>
      <c r="B1592" t="e">
        <f>VLOOKUP(A1592,'PUA01'!A:A,1,FALSE)</f>
        <v>#N/A</v>
      </c>
      <c r="C1592">
        <f>VLOOKUP(A1592,'PUA02'!A:A,1,FALSE)</f>
        <v>2100074366</v>
      </c>
      <c r="D1592">
        <f>VLOOKUP(A1592,DB!A:A,1,FALSE)</f>
        <v>2100074366</v>
      </c>
    </row>
    <row r="1593" spans="1:4" x14ac:dyDescent="0.25">
      <c r="A1593">
        <v>2100074365</v>
      </c>
      <c r="B1593">
        <f>VLOOKUP(A1593,'PUA01'!A:A,1,FALSE)</f>
        <v>2100074365</v>
      </c>
      <c r="C1593" t="e">
        <f>VLOOKUP(A1593,'PUA02'!A:A,1,FALSE)</f>
        <v>#N/A</v>
      </c>
      <c r="D1593">
        <f>VLOOKUP(A1593,DB!A:A,1,FALSE)</f>
        <v>2100074365</v>
      </c>
    </row>
    <row r="1594" spans="1:4" x14ac:dyDescent="0.25">
      <c r="A1594">
        <v>2100074349</v>
      </c>
      <c r="B1594">
        <f>VLOOKUP(A1594,'PUA01'!A:A,1,FALSE)</f>
        <v>2100074349</v>
      </c>
      <c r="C1594" t="e">
        <f>VLOOKUP(A1594,'PUA02'!A:A,1,FALSE)</f>
        <v>#N/A</v>
      </c>
      <c r="D1594">
        <f>VLOOKUP(A1594,DB!A:A,1,FALSE)</f>
        <v>2100074349</v>
      </c>
    </row>
    <row r="1595" spans="1:4" x14ac:dyDescent="0.25">
      <c r="A1595">
        <v>2100074347</v>
      </c>
      <c r="B1595" t="e">
        <f>VLOOKUP(A1595,'PUA01'!A:A,1,FALSE)</f>
        <v>#N/A</v>
      </c>
      <c r="C1595">
        <f>VLOOKUP(A1595,'PUA02'!A:A,1,FALSE)</f>
        <v>2100074347</v>
      </c>
      <c r="D1595">
        <f>VLOOKUP(A1595,DB!A:A,1,FALSE)</f>
        <v>2100074347</v>
      </c>
    </row>
    <row r="1596" spans="1:4" x14ac:dyDescent="0.25">
      <c r="A1596">
        <v>2100074354</v>
      </c>
      <c r="B1596" t="e">
        <f>VLOOKUP(A1596,'PUA01'!A:A,1,FALSE)</f>
        <v>#N/A</v>
      </c>
      <c r="C1596">
        <f>VLOOKUP(A1596,'PUA02'!A:A,1,FALSE)</f>
        <v>2100074354</v>
      </c>
      <c r="D1596">
        <f>VLOOKUP(A1596,DB!A:A,1,FALSE)</f>
        <v>2100074354</v>
      </c>
    </row>
    <row r="1597" spans="1:4" x14ac:dyDescent="0.25">
      <c r="A1597">
        <v>2100074353</v>
      </c>
      <c r="B1597">
        <f>VLOOKUP(A1597,'PUA01'!A:A,1,FALSE)</f>
        <v>2100074353</v>
      </c>
      <c r="C1597" t="e">
        <f>VLOOKUP(A1597,'PUA02'!A:A,1,FALSE)</f>
        <v>#N/A</v>
      </c>
      <c r="D1597">
        <f>VLOOKUP(A1597,DB!A:A,1,FALSE)</f>
        <v>2100074353</v>
      </c>
    </row>
    <row r="1598" spans="1:4" x14ac:dyDescent="0.25">
      <c r="A1598">
        <v>2100074352</v>
      </c>
      <c r="B1598" t="e">
        <f>VLOOKUP(A1598,'PUA01'!A:A,1,FALSE)</f>
        <v>#N/A</v>
      </c>
      <c r="C1598">
        <f>VLOOKUP(A1598,'PUA02'!A:A,1,FALSE)</f>
        <v>2100074352</v>
      </c>
      <c r="D1598">
        <f>VLOOKUP(A1598,DB!A:A,1,FALSE)</f>
        <v>2100074352</v>
      </c>
    </row>
    <row r="1599" spans="1:4" x14ac:dyDescent="0.25">
      <c r="A1599">
        <v>2100074351</v>
      </c>
      <c r="B1599">
        <f>VLOOKUP(A1599,'PUA01'!A:A,1,FALSE)</f>
        <v>2100074351</v>
      </c>
      <c r="C1599" t="e">
        <f>VLOOKUP(A1599,'PUA02'!A:A,1,FALSE)</f>
        <v>#N/A</v>
      </c>
      <c r="D1599">
        <f>VLOOKUP(A1599,DB!A:A,1,FALSE)</f>
        <v>2100074351</v>
      </c>
    </row>
    <row r="1600" spans="1:4" x14ac:dyDescent="0.25">
      <c r="A1600">
        <v>2100074346</v>
      </c>
      <c r="B1600" t="e">
        <f>VLOOKUP(A1600,'PUA01'!A:A,1,FALSE)</f>
        <v>#N/A</v>
      </c>
      <c r="C1600">
        <f>VLOOKUP(A1600,'PUA02'!A:A,1,FALSE)</f>
        <v>2100074346</v>
      </c>
      <c r="D1600">
        <f>VLOOKUP(A1600,DB!A:A,1,FALSE)</f>
        <v>2100074346</v>
      </c>
    </row>
    <row r="1601" spans="1:4" x14ac:dyDescent="0.25">
      <c r="A1601">
        <v>2100074345</v>
      </c>
      <c r="B1601">
        <f>VLOOKUP(A1601,'PUA01'!A:A,1,FALSE)</f>
        <v>2100074345</v>
      </c>
      <c r="C1601" t="e">
        <f>VLOOKUP(A1601,'PUA02'!A:A,1,FALSE)</f>
        <v>#N/A</v>
      </c>
      <c r="D1601">
        <f>VLOOKUP(A1601,DB!A:A,1,FALSE)</f>
        <v>2100074345</v>
      </c>
    </row>
    <row r="1602" spans="1:4" x14ac:dyDescent="0.25">
      <c r="A1602">
        <v>2100074344</v>
      </c>
      <c r="B1602" t="e">
        <f>VLOOKUP(A1602,'PUA01'!A:A,1,FALSE)</f>
        <v>#N/A</v>
      </c>
      <c r="C1602">
        <f>VLOOKUP(A1602,'PUA02'!A:A,1,FALSE)</f>
        <v>2100074344</v>
      </c>
      <c r="D1602">
        <f>VLOOKUP(A1602,DB!A:A,1,FALSE)</f>
        <v>2100074344</v>
      </c>
    </row>
    <row r="1603" spans="1:4" x14ac:dyDescent="0.25">
      <c r="A1603">
        <v>2100074350</v>
      </c>
      <c r="B1603">
        <f>VLOOKUP(A1603,'PUA01'!A:A,1,FALSE)</f>
        <v>2100074350</v>
      </c>
      <c r="C1603" t="e">
        <f>VLOOKUP(A1603,'PUA02'!A:A,1,FALSE)</f>
        <v>#N/A</v>
      </c>
      <c r="D1603">
        <f>VLOOKUP(A1603,DB!A:A,1,FALSE)</f>
        <v>2100074350</v>
      </c>
    </row>
    <row r="1604" spans="1:4" x14ac:dyDescent="0.25">
      <c r="A1604">
        <v>2100074343</v>
      </c>
      <c r="B1604">
        <f>VLOOKUP(A1604,'PUA01'!A:A,1,FALSE)</f>
        <v>2100074343</v>
      </c>
      <c r="C1604" t="e">
        <f>VLOOKUP(A1604,'PUA02'!A:A,1,FALSE)</f>
        <v>#N/A</v>
      </c>
      <c r="D1604">
        <f>VLOOKUP(A1604,DB!A:A,1,FALSE)</f>
        <v>2100074343</v>
      </c>
    </row>
    <row r="1605" spans="1:4" x14ac:dyDescent="0.25">
      <c r="A1605">
        <v>2100074342</v>
      </c>
      <c r="B1605">
        <f>VLOOKUP(A1605,'PUA01'!A:A,1,FALSE)</f>
        <v>2100074342</v>
      </c>
      <c r="C1605" t="e">
        <f>VLOOKUP(A1605,'PUA02'!A:A,1,FALSE)</f>
        <v>#N/A</v>
      </c>
      <c r="D1605">
        <f>VLOOKUP(A1605,DB!A:A,1,FALSE)</f>
        <v>2100074342</v>
      </c>
    </row>
    <row r="1606" spans="1:4" x14ac:dyDescent="0.25">
      <c r="A1606">
        <v>2100074341</v>
      </c>
      <c r="B1606" t="e">
        <f>VLOOKUP(A1606,'PUA01'!A:A,1,FALSE)</f>
        <v>#N/A</v>
      </c>
      <c r="C1606">
        <f>VLOOKUP(A1606,'PUA02'!A:A,1,FALSE)</f>
        <v>2100074341</v>
      </c>
      <c r="D1606">
        <f>VLOOKUP(A1606,DB!A:A,1,FALSE)</f>
        <v>2100074341</v>
      </c>
    </row>
    <row r="1607" spans="1:4" x14ac:dyDescent="0.25">
      <c r="A1607">
        <v>2100074340</v>
      </c>
      <c r="B1607" t="e">
        <f>VLOOKUP(A1607,'PUA01'!A:A,1,FALSE)</f>
        <v>#N/A</v>
      </c>
      <c r="C1607">
        <f>VLOOKUP(A1607,'PUA02'!A:A,1,FALSE)</f>
        <v>2100074340</v>
      </c>
      <c r="D1607">
        <f>VLOOKUP(A1607,DB!A:A,1,FALSE)</f>
        <v>2100074340</v>
      </c>
    </row>
    <row r="1608" spans="1:4" x14ac:dyDescent="0.25">
      <c r="A1608">
        <v>2100074339</v>
      </c>
      <c r="B1608">
        <f>VLOOKUP(A1608,'PUA01'!A:A,1,FALSE)</f>
        <v>2100074339</v>
      </c>
      <c r="C1608" t="e">
        <f>VLOOKUP(A1608,'PUA02'!A:A,1,FALSE)</f>
        <v>#N/A</v>
      </c>
      <c r="D1608">
        <f>VLOOKUP(A1608,DB!A:A,1,FALSE)</f>
        <v>2100074339</v>
      </c>
    </row>
    <row r="1609" spans="1:4" x14ac:dyDescent="0.25">
      <c r="A1609">
        <v>2100074338</v>
      </c>
      <c r="B1609" t="e">
        <f>VLOOKUP(A1609,'PUA01'!A:A,1,FALSE)</f>
        <v>#N/A</v>
      </c>
      <c r="C1609">
        <f>VLOOKUP(A1609,'PUA02'!A:A,1,FALSE)</f>
        <v>2100074338</v>
      </c>
      <c r="D1609">
        <f>VLOOKUP(A1609,DB!A:A,1,FALSE)</f>
        <v>2100074338</v>
      </c>
    </row>
    <row r="1610" spans="1:4" x14ac:dyDescent="0.25">
      <c r="A1610">
        <v>2100074337</v>
      </c>
      <c r="B1610">
        <f>VLOOKUP(A1610,'PUA01'!A:A,1,FALSE)</f>
        <v>2100074337</v>
      </c>
      <c r="C1610" t="e">
        <f>VLOOKUP(A1610,'PUA02'!A:A,1,FALSE)</f>
        <v>#N/A</v>
      </c>
      <c r="D1610">
        <f>VLOOKUP(A1610,DB!A:A,1,FALSE)</f>
        <v>2100074337</v>
      </c>
    </row>
    <row r="1611" spans="1:4" x14ac:dyDescent="0.25">
      <c r="A1611">
        <v>2100074336</v>
      </c>
      <c r="B1611" t="e">
        <f>VLOOKUP(A1611,'PUA01'!A:A,1,FALSE)</f>
        <v>#N/A</v>
      </c>
      <c r="C1611">
        <f>VLOOKUP(A1611,'PUA02'!A:A,1,FALSE)</f>
        <v>2100074336</v>
      </c>
      <c r="D1611">
        <f>VLOOKUP(A1611,DB!A:A,1,FALSE)</f>
        <v>2100074336</v>
      </c>
    </row>
    <row r="1612" spans="1:4" x14ac:dyDescent="0.25">
      <c r="A1612">
        <v>2100074335</v>
      </c>
      <c r="B1612">
        <f>VLOOKUP(A1612,'PUA01'!A:A,1,FALSE)</f>
        <v>2100074335</v>
      </c>
      <c r="C1612" t="e">
        <f>VLOOKUP(A1612,'PUA02'!A:A,1,FALSE)</f>
        <v>#N/A</v>
      </c>
      <c r="D1612">
        <f>VLOOKUP(A1612,DB!A:A,1,FALSE)</f>
        <v>2100074335</v>
      </c>
    </row>
    <row r="1613" spans="1:4" x14ac:dyDescent="0.25">
      <c r="A1613">
        <v>2100074334</v>
      </c>
      <c r="B1613">
        <f>VLOOKUP(A1613,'PUA01'!A:A,1,FALSE)</f>
        <v>2100074334</v>
      </c>
      <c r="C1613" t="e">
        <f>VLOOKUP(A1613,'PUA02'!A:A,1,FALSE)</f>
        <v>#N/A</v>
      </c>
      <c r="D1613">
        <f>VLOOKUP(A1613,DB!A:A,1,FALSE)</f>
        <v>2100074334</v>
      </c>
    </row>
    <row r="1614" spans="1:4" x14ac:dyDescent="0.25">
      <c r="A1614">
        <v>2100074333</v>
      </c>
      <c r="B1614" t="e">
        <f>VLOOKUP(A1614,'PUA01'!A:A,1,FALSE)</f>
        <v>#N/A</v>
      </c>
      <c r="C1614">
        <f>VLOOKUP(A1614,'PUA02'!A:A,1,FALSE)</f>
        <v>2100074333</v>
      </c>
      <c r="D1614">
        <f>VLOOKUP(A1614,DB!A:A,1,FALSE)</f>
        <v>2100074333</v>
      </c>
    </row>
    <row r="1615" spans="1:4" x14ac:dyDescent="0.25">
      <c r="A1615">
        <v>2100074332</v>
      </c>
      <c r="B1615" t="e">
        <f>VLOOKUP(A1615,'PUA01'!A:A,1,FALSE)</f>
        <v>#N/A</v>
      </c>
      <c r="C1615">
        <f>VLOOKUP(A1615,'PUA02'!A:A,1,FALSE)</f>
        <v>2100074332</v>
      </c>
      <c r="D1615">
        <f>VLOOKUP(A1615,DB!A:A,1,FALSE)</f>
        <v>2100074332</v>
      </c>
    </row>
    <row r="1616" spans="1:4" x14ac:dyDescent="0.25">
      <c r="A1616">
        <v>2100074330</v>
      </c>
      <c r="B1616">
        <f>VLOOKUP(A1616,'PUA01'!A:A,1,FALSE)</f>
        <v>2100074330</v>
      </c>
      <c r="C1616" t="e">
        <f>VLOOKUP(A1616,'PUA02'!A:A,1,FALSE)</f>
        <v>#N/A</v>
      </c>
      <c r="D1616">
        <f>VLOOKUP(A1616,DB!A:A,1,FALSE)</f>
        <v>2100074330</v>
      </c>
    </row>
    <row r="1617" spans="1:4" x14ac:dyDescent="0.25">
      <c r="A1617">
        <v>2100074329</v>
      </c>
      <c r="B1617" t="e">
        <f>VLOOKUP(A1617,'PUA01'!A:A,1,FALSE)</f>
        <v>#N/A</v>
      </c>
      <c r="C1617">
        <f>VLOOKUP(A1617,'PUA02'!A:A,1,FALSE)</f>
        <v>2100074329</v>
      </c>
      <c r="D1617">
        <f>VLOOKUP(A1617,DB!A:A,1,FALSE)</f>
        <v>2100074329</v>
      </c>
    </row>
    <row r="1618" spans="1:4" x14ac:dyDescent="0.25">
      <c r="A1618">
        <v>2100074328</v>
      </c>
      <c r="B1618">
        <f>VLOOKUP(A1618,'PUA01'!A:A,1,FALSE)</f>
        <v>2100074328</v>
      </c>
      <c r="C1618" t="e">
        <f>VLOOKUP(A1618,'PUA02'!A:A,1,FALSE)</f>
        <v>#N/A</v>
      </c>
      <c r="D1618">
        <f>VLOOKUP(A1618,DB!A:A,1,FALSE)</f>
        <v>2100074328</v>
      </c>
    </row>
    <row r="1619" spans="1:4" x14ac:dyDescent="0.25">
      <c r="A1619">
        <v>2100074327</v>
      </c>
      <c r="B1619" t="e">
        <f>VLOOKUP(A1619,'PUA01'!A:A,1,FALSE)</f>
        <v>#N/A</v>
      </c>
      <c r="C1619">
        <f>VLOOKUP(A1619,'PUA02'!A:A,1,FALSE)</f>
        <v>2100074327</v>
      </c>
      <c r="D1619">
        <f>VLOOKUP(A1619,DB!A:A,1,FALSE)</f>
        <v>2100074327</v>
      </c>
    </row>
    <row r="1620" spans="1:4" x14ac:dyDescent="0.25">
      <c r="A1620">
        <v>2100074326</v>
      </c>
      <c r="B1620">
        <f>VLOOKUP(A1620,'PUA01'!A:A,1,FALSE)</f>
        <v>2100074326</v>
      </c>
      <c r="C1620" t="e">
        <f>VLOOKUP(A1620,'PUA02'!A:A,1,FALSE)</f>
        <v>#N/A</v>
      </c>
      <c r="D1620">
        <f>VLOOKUP(A1620,DB!A:A,1,FALSE)</f>
        <v>2100074326</v>
      </c>
    </row>
    <row r="1621" spans="1:4" x14ac:dyDescent="0.25">
      <c r="A1621">
        <v>2100074325</v>
      </c>
      <c r="B1621" t="e">
        <f>VLOOKUP(A1621,'PUA01'!A:A,1,FALSE)</f>
        <v>#N/A</v>
      </c>
      <c r="C1621">
        <f>VLOOKUP(A1621,'PUA02'!A:A,1,FALSE)</f>
        <v>2100074325</v>
      </c>
      <c r="D1621">
        <f>VLOOKUP(A1621,DB!A:A,1,FALSE)</f>
        <v>2100074325</v>
      </c>
    </row>
    <row r="1622" spans="1:4" x14ac:dyDescent="0.25">
      <c r="A1622">
        <v>2100074324</v>
      </c>
      <c r="B1622">
        <f>VLOOKUP(A1622,'PUA01'!A:A,1,FALSE)</f>
        <v>2100074324</v>
      </c>
      <c r="C1622" t="e">
        <f>VLOOKUP(A1622,'PUA02'!A:A,1,FALSE)</f>
        <v>#N/A</v>
      </c>
      <c r="D1622">
        <f>VLOOKUP(A1622,DB!A:A,1,FALSE)</f>
        <v>2100074324</v>
      </c>
    </row>
    <row r="1623" spans="1:4" x14ac:dyDescent="0.25">
      <c r="A1623">
        <v>2100074323</v>
      </c>
      <c r="B1623" t="e">
        <f>VLOOKUP(A1623,'PUA01'!A:A,1,FALSE)</f>
        <v>#N/A</v>
      </c>
      <c r="C1623">
        <f>VLOOKUP(A1623,'PUA02'!A:A,1,FALSE)</f>
        <v>2100074323</v>
      </c>
      <c r="D1623">
        <f>VLOOKUP(A1623,DB!A:A,1,FALSE)</f>
        <v>2100074323</v>
      </c>
    </row>
    <row r="1624" spans="1:4" x14ac:dyDescent="0.25">
      <c r="A1624">
        <v>2100074322</v>
      </c>
      <c r="B1624">
        <f>VLOOKUP(A1624,'PUA01'!A:A,1,FALSE)</f>
        <v>2100074322</v>
      </c>
      <c r="C1624" t="e">
        <f>VLOOKUP(A1624,'PUA02'!A:A,1,FALSE)</f>
        <v>#N/A</v>
      </c>
      <c r="D1624">
        <f>VLOOKUP(A1624,DB!A:A,1,FALSE)</f>
        <v>2100074322</v>
      </c>
    </row>
    <row r="1625" spans="1:4" x14ac:dyDescent="0.25">
      <c r="A1625">
        <v>2100074321</v>
      </c>
      <c r="B1625">
        <f>VLOOKUP(A1625,'PUA01'!A:A,1,FALSE)</f>
        <v>2100074321</v>
      </c>
      <c r="C1625" t="e">
        <f>VLOOKUP(A1625,'PUA02'!A:A,1,FALSE)</f>
        <v>#N/A</v>
      </c>
      <c r="D1625">
        <f>VLOOKUP(A1625,DB!A:A,1,FALSE)</f>
        <v>2100074321</v>
      </c>
    </row>
    <row r="1626" spans="1:4" x14ac:dyDescent="0.25">
      <c r="A1626">
        <v>2100074320</v>
      </c>
      <c r="B1626" t="e">
        <f>VLOOKUP(A1626,'PUA01'!A:A,1,FALSE)</f>
        <v>#N/A</v>
      </c>
      <c r="C1626">
        <f>VLOOKUP(A1626,'PUA02'!A:A,1,FALSE)</f>
        <v>2100074320</v>
      </c>
      <c r="D1626">
        <f>VLOOKUP(A1626,DB!A:A,1,FALSE)</f>
        <v>2100074320</v>
      </c>
    </row>
    <row r="1627" spans="1:4" x14ac:dyDescent="0.25">
      <c r="A1627">
        <v>2100074319</v>
      </c>
      <c r="B1627" t="e">
        <f>VLOOKUP(A1627,'PUA01'!A:A,1,FALSE)</f>
        <v>#N/A</v>
      </c>
      <c r="C1627">
        <f>VLOOKUP(A1627,'PUA02'!A:A,1,FALSE)</f>
        <v>2100074319</v>
      </c>
      <c r="D1627">
        <f>VLOOKUP(A1627,DB!A:A,1,FALSE)</f>
        <v>2100074319</v>
      </c>
    </row>
    <row r="1628" spans="1:4" x14ac:dyDescent="0.25">
      <c r="A1628">
        <v>2100074318</v>
      </c>
      <c r="B1628">
        <f>VLOOKUP(A1628,'PUA01'!A:A,1,FALSE)</f>
        <v>2100074318</v>
      </c>
      <c r="C1628" t="e">
        <f>VLOOKUP(A1628,'PUA02'!A:A,1,FALSE)</f>
        <v>#N/A</v>
      </c>
      <c r="D1628">
        <f>VLOOKUP(A1628,DB!A:A,1,FALSE)</f>
        <v>2100074318</v>
      </c>
    </row>
    <row r="1629" spans="1:4" x14ac:dyDescent="0.25">
      <c r="A1629">
        <v>2100074317</v>
      </c>
      <c r="B1629">
        <f>VLOOKUP(A1629,'PUA01'!A:A,1,FALSE)</f>
        <v>2100074317</v>
      </c>
      <c r="C1629" t="e">
        <f>VLOOKUP(A1629,'PUA02'!A:A,1,FALSE)</f>
        <v>#N/A</v>
      </c>
      <c r="D1629">
        <f>VLOOKUP(A1629,DB!A:A,1,FALSE)</f>
        <v>2100074317</v>
      </c>
    </row>
    <row r="1630" spans="1:4" x14ac:dyDescent="0.25">
      <c r="A1630">
        <v>2100074316</v>
      </c>
      <c r="B1630" t="e">
        <f>VLOOKUP(A1630,'PUA01'!A:A,1,FALSE)</f>
        <v>#N/A</v>
      </c>
      <c r="C1630">
        <f>VLOOKUP(A1630,'PUA02'!A:A,1,FALSE)</f>
        <v>2100074316</v>
      </c>
      <c r="D1630">
        <f>VLOOKUP(A1630,DB!A:A,1,FALSE)</f>
        <v>2100074316</v>
      </c>
    </row>
    <row r="1631" spans="1:4" x14ac:dyDescent="0.25">
      <c r="A1631">
        <v>2100074315</v>
      </c>
      <c r="B1631">
        <f>VLOOKUP(A1631,'PUA01'!A:A,1,FALSE)</f>
        <v>2100074315</v>
      </c>
      <c r="C1631" t="e">
        <f>VLOOKUP(A1631,'PUA02'!A:A,1,FALSE)</f>
        <v>#N/A</v>
      </c>
      <c r="D1631">
        <f>VLOOKUP(A1631,DB!A:A,1,FALSE)</f>
        <v>2100074315</v>
      </c>
    </row>
    <row r="1632" spans="1:4" x14ac:dyDescent="0.25">
      <c r="A1632">
        <v>2100074314</v>
      </c>
      <c r="B1632" t="e">
        <f>VLOOKUP(A1632,'PUA01'!A:A,1,FALSE)</f>
        <v>#N/A</v>
      </c>
      <c r="C1632">
        <f>VLOOKUP(A1632,'PUA02'!A:A,1,FALSE)</f>
        <v>2100074314</v>
      </c>
      <c r="D1632">
        <f>VLOOKUP(A1632,DB!A:A,1,FALSE)</f>
        <v>2100074314</v>
      </c>
    </row>
    <row r="1633" spans="1:4" x14ac:dyDescent="0.25">
      <c r="A1633">
        <v>2100074313</v>
      </c>
      <c r="B1633" t="e">
        <f>VLOOKUP(A1633,'PUA01'!A:A,1,FALSE)</f>
        <v>#N/A</v>
      </c>
      <c r="C1633">
        <f>VLOOKUP(A1633,'PUA02'!A:A,1,FALSE)</f>
        <v>2100074313</v>
      </c>
      <c r="D1633">
        <f>VLOOKUP(A1633,DB!A:A,1,FALSE)</f>
        <v>2100074313</v>
      </c>
    </row>
    <row r="1634" spans="1:4" x14ac:dyDescent="0.25">
      <c r="A1634">
        <v>2100074312</v>
      </c>
      <c r="B1634">
        <f>VLOOKUP(A1634,'PUA01'!A:A,1,FALSE)</f>
        <v>2100074312</v>
      </c>
      <c r="C1634" t="e">
        <f>VLOOKUP(A1634,'PUA02'!A:A,1,FALSE)</f>
        <v>#N/A</v>
      </c>
      <c r="D1634">
        <f>VLOOKUP(A1634,DB!A:A,1,FALSE)</f>
        <v>2100074312</v>
      </c>
    </row>
    <row r="1635" spans="1:4" x14ac:dyDescent="0.25">
      <c r="A1635">
        <v>2100074311</v>
      </c>
      <c r="B1635" t="e">
        <f>VLOOKUP(A1635,'PUA01'!A:A,1,FALSE)</f>
        <v>#N/A</v>
      </c>
      <c r="C1635">
        <f>VLOOKUP(A1635,'PUA02'!A:A,1,FALSE)</f>
        <v>2100074311</v>
      </c>
      <c r="D1635">
        <f>VLOOKUP(A1635,DB!A:A,1,FALSE)</f>
        <v>2100074311</v>
      </c>
    </row>
    <row r="1636" spans="1:4" x14ac:dyDescent="0.25">
      <c r="A1636">
        <v>2100074310</v>
      </c>
      <c r="B1636">
        <f>VLOOKUP(A1636,'PUA01'!A:A,1,FALSE)</f>
        <v>2100074310</v>
      </c>
      <c r="C1636" t="e">
        <f>VLOOKUP(A1636,'PUA02'!A:A,1,FALSE)</f>
        <v>#N/A</v>
      </c>
      <c r="D1636">
        <f>VLOOKUP(A1636,DB!A:A,1,FALSE)</f>
        <v>2100074310</v>
      </c>
    </row>
    <row r="1637" spans="1:4" x14ac:dyDescent="0.25">
      <c r="A1637">
        <v>2100074304</v>
      </c>
      <c r="B1637">
        <f>VLOOKUP(A1637,'PUA01'!A:A,1,FALSE)</f>
        <v>2100074304</v>
      </c>
      <c r="C1637" t="e">
        <f>VLOOKUP(A1637,'PUA02'!A:A,1,FALSE)</f>
        <v>#N/A</v>
      </c>
      <c r="D1637">
        <f>VLOOKUP(A1637,DB!A:A,1,FALSE)</f>
        <v>2100074304</v>
      </c>
    </row>
    <row r="1638" spans="1:4" x14ac:dyDescent="0.25">
      <c r="A1638">
        <v>2100074300</v>
      </c>
      <c r="B1638" t="e">
        <f>VLOOKUP(A1638,'PUA01'!A:A,1,FALSE)</f>
        <v>#N/A</v>
      </c>
      <c r="C1638">
        <f>VLOOKUP(A1638,'PUA02'!A:A,1,FALSE)</f>
        <v>2100074300</v>
      </c>
      <c r="D1638">
        <f>VLOOKUP(A1638,DB!A:A,1,FALSE)</f>
        <v>2100074300</v>
      </c>
    </row>
    <row r="1639" spans="1:4" x14ac:dyDescent="0.25">
      <c r="A1639">
        <v>2100074308</v>
      </c>
      <c r="B1639">
        <f>VLOOKUP(A1639,'PUA01'!A:A,1,FALSE)</f>
        <v>2100074308</v>
      </c>
      <c r="C1639" t="e">
        <f>VLOOKUP(A1639,'PUA02'!A:A,1,FALSE)</f>
        <v>#N/A</v>
      </c>
      <c r="D1639">
        <f>VLOOKUP(A1639,DB!A:A,1,FALSE)</f>
        <v>2100074308</v>
      </c>
    </row>
    <row r="1640" spans="1:4" x14ac:dyDescent="0.25">
      <c r="A1640">
        <v>2100074307</v>
      </c>
      <c r="B1640" t="e">
        <f>VLOOKUP(A1640,'PUA01'!A:A,1,FALSE)</f>
        <v>#N/A</v>
      </c>
      <c r="C1640">
        <f>VLOOKUP(A1640,'PUA02'!A:A,1,FALSE)</f>
        <v>2100074307</v>
      </c>
      <c r="D1640">
        <f>VLOOKUP(A1640,DB!A:A,1,FALSE)</f>
        <v>2100074307</v>
      </c>
    </row>
    <row r="1641" spans="1:4" x14ac:dyDescent="0.25">
      <c r="A1641">
        <v>2100074306</v>
      </c>
      <c r="B1641">
        <f>VLOOKUP(A1641,'PUA01'!A:A,1,FALSE)</f>
        <v>2100074306</v>
      </c>
      <c r="C1641" t="e">
        <f>VLOOKUP(A1641,'PUA02'!A:A,1,FALSE)</f>
        <v>#N/A</v>
      </c>
      <c r="D1641">
        <f>VLOOKUP(A1641,DB!A:A,1,FALSE)</f>
        <v>2100074306</v>
      </c>
    </row>
    <row r="1642" spans="1:4" x14ac:dyDescent="0.25">
      <c r="A1642">
        <v>2100074305</v>
      </c>
      <c r="B1642" t="e">
        <f>VLOOKUP(A1642,'PUA01'!A:A,1,FALSE)</f>
        <v>#N/A</v>
      </c>
      <c r="C1642">
        <f>VLOOKUP(A1642,'PUA02'!A:A,1,FALSE)</f>
        <v>2100074305</v>
      </c>
      <c r="D1642">
        <f>VLOOKUP(A1642,DB!A:A,1,FALSE)</f>
        <v>2100074305</v>
      </c>
    </row>
    <row r="1643" spans="1:4" x14ac:dyDescent="0.25">
      <c r="A1643">
        <v>2100074303</v>
      </c>
      <c r="B1643" t="e">
        <f>VLOOKUP(A1643,'PUA01'!A:A,1,FALSE)</f>
        <v>#N/A</v>
      </c>
      <c r="C1643">
        <f>VLOOKUP(A1643,'PUA02'!A:A,1,FALSE)</f>
        <v>2100074303</v>
      </c>
      <c r="D1643">
        <f>VLOOKUP(A1643,DB!A:A,1,FALSE)</f>
        <v>2100074303</v>
      </c>
    </row>
    <row r="1644" spans="1:4" x14ac:dyDescent="0.25">
      <c r="A1644">
        <v>2100074302</v>
      </c>
      <c r="B1644">
        <f>VLOOKUP(A1644,'PUA01'!A:A,1,FALSE)</f>
        <v>2100074302</v>
      </c>
      <c r="C1644" t="e">
        <f>VLOOKUP(A1644,'PUA02'!A:A,1,FALSE)</f>
        <v>#N/A</v>
      </c>
      <c r="D1644">
        <f>VLOOKUP(A1644,DB!A:A,1,FALSE)</f>
        <v>2100074302</v>
      </c>
    </row>
    <row r="1645" spans="1:4" x14ac:dyDescent="0.25">
      <c r="A1645">
        <v>2100074301</v>
      </c>
      <c r="B1645" t="e">
        <f>VLOOKUP(A1645,'PUA01'!A:A,1,FALSE)</f>
        <v>#N/A</v>
      </c>
      <c r="C1645">
        <f>VLOOKUP(A1645,'PUA02'!A:A,1,FALSE)</f>
        <v>2100074301</v>
      </c>
      <c r="D1645">
        <f>VLOOKUP(A1645,DB!A:A,1,FALSE)</f>
        <v>2100074301</v>
      </c>
    </row>
    <row r="1646" spans="1:4" x14ac:dyDescent="0.25">
      <c r="A1646">
        <v>2100074298</v>
      </c>
      <c r="B1646">
        <f>VLOOKUP(A1646,'PUA01'!A:A,1,FALSE)</f>
        <v>2100074298</v>
      </c>
      <c r="C1646" t="e">
        <f>VLOOKUP(A1646,'PUA02'!A:A,1,FALSE)</f>
        <v>#N/A</v>
      </c>
      <c r="D1646">
        <f>VLOOKUP(A1646,DB!A:A,1,FALSE)</f>
        <v>2100074298</v>
      </c>
    </row>
    <row r="1647" spans="1:4" x14ac:dyDescent="0.25">
      <c r="A1647">
        <v>2100074299</v>
      </c>
      <c r="B1647" t="e">
        <f>VLOOKUP(A1647,'PUA01'!A:A,1,FALSE)</f>
        <v>#N/A</v>
      </c>
      <c r="C1647">
        <f>VLOOKUP(A1647,'PUA02'!A:A,1,FALSE)</f>
        <v>2100074299</v>
      </c>
      <c r="D1647">
        <f>VLOOKUP(A1647,DB!A:A,1,FALSE)</f>
        <v>2100074299</v>
      </c>
    </row>
    <row r="1648" spans="1:4" x14ac:dyDescent="0.25">
      <c r="A1648">
        <v>2100074297</v>
      </c>
      <c r="B1648">
        <f>VLOOKUP(A1648,'PUA01'!A:A,1,FALSE)</f>
        <v>2100074297</v>
      </c>
      <c r="C1648" t="e">
        <f>VLOOKUP(A1648,'PUA02'!A:A,1,FALSE)</f>
        <v>#N/A</v>
      </c>
      <c r="D1648">
        <f>VLOOKUP(A1648,DB!A:A,1,FALSE)</f>
        <v>2100074297</v>
      </c>
    </row>
    <row r="1649" spans="1:4" x14ac:dyDescent="0.25">
      <c r="A1649">
        <v>2100074296</v>
      </c>
      <c r="B1649" t="e">
        <f>VLOOKUP(A1649,'PUA01'!A:A,1,FALSE)</f>
        <v>#N/A</v>
      </c>
      <c r="C1649">
        <f>VLOOKUP(A1649,'PUA02'!A:A,1,FALSE)</f>
        <v>2100074296</v>
      </c>
      <c r="D1649">
        <f>VLOOKUP(A1649,DB!A:A,1,FALSE)</f>
        <v>2100074296</v>
      </c>
    </row>
    <row r="1650" spans="1:4" x14ac:dyDescent="0.25">
      <c r="A1650">
        <v>2100074295</v>
      </c>
      <c r="B1650">
        <f>VLOOKUP(A1650,'PUA01'!A:A,1,FALSE)</f>
        <v>2100074295</v>
      </c>
      <c r="C1650" t="e">
        <f>VLOOKUP(A1650,'PUA02'!A:A,1,FALSE)</f>
        <v>#N/A</v>
      </c>
      <c r="D1650">
        <f>VLOOKUP(A1650,DB!A:A,1,FALSE)</f>
        <v>2100074295</v>
      </c>
    </row>
    <row r="1651" spans="1:4" x14ac:dyDescent="0.25">
      <c r="A1651">
        <v>2100074294</v>
      </c>
      <c r="B1651" t="e">
        <f>VLOOKUP(A1651,'PUA01'!A:A,1,FALSE)</f>
        <v>#N/A</v>
      </c>
      <c r="C1651">
        <f>VLOOKUP(A1651,'PUA02'!A:A,1,FALSE)</f>
        <v>2100074294</v>
      </c>
      <c r="D1651">
        <f>VLOOKUP(A1651,DB!A:A,1,FALSE)</f>
        <v>2100074294</v>
      </c>
    </row>
    <row r="1652" spans="1:4" x14ac:dyDescent="0.25">
      <c r="A1652">
        <v>2100074293</v>
      </c>
      <c r="B1652" t="e">
        <f>VLOOKUP(A1652,'PUA01'!A:A,1,FALSE)</f>
        <v>#N/A</v>
      </c>
      <c r="C1652">
        <f>VLOOKUP(A1652,'PUA02'!A:A,1,FALSE)</f>
        <v>2100074293</v>
      </c>
      <c r="D1652">
        <f>VLOOKUP(A1652,DB!A:A,1,FALSE)</f>
        <v>2100074293</v>
      </c>
    </row>
    <row r="1653" spans="1:4" x14ac:dyDescent="0.25">
      <c r="A1653">
        <v>2100074292</v>
      </c>
      <c r="B1653" t="e">
        <f>VLOOKUP(A1653,'PUA01'!A:A,1,FALSE)</f>
        <v>#N/A</v>
      </c>
      <c r="C1653">
        <f>VLOOKUP(A1653,'PUA02'!A:A,1,FALSE)</f>
        <v>2100074292</v>
      </c>
      <c r="D1653">
        <f>VLOOKUP(A1653,DB!A:A,1,FALSE)</f>
        <v>2100074292</v>
      </c>
    </row>
    <row r="1654" spans="1:4" x14ac:dyDescent="0.25">
      <c r="A1654">
        <v>2100074291</v>
      </c>
      <c r="B1654">
        <f>VLOOKUP(A1654,'PUA01'!A:A,1,FALSE)</f>
        <v>2100074291</v>
      </c>
      <c r="C1654" t="e">
        <f>VLOOKUP(A1654,'PUA02'!A:A,1,FALSE)</f>
        <v>#N/A</v>
      </c>
      <c r="D1654">
        <f>VLOOKUP(A1654,DB!A:A,1,FALSE)</f>
        <v>2100074291</v>
      </c>
    </row>
    <row r="1655" spans="1:4" x14ac:dyDescent="0.25">
      <c r="A1655">
        <v>2100074290</v>
      </c>
      <c r="B1655">
        <f>VLOOKUP(A1655,'PUA01'!A:A,1,FALSE)</f>
        <v>2100074290</v>
      </c>
      <c r="C1655" t="e">
        <f>VLOOKUP(A1655,'PUA02'!A:A,1,FALSE)</f>
        <v>#N/A</v>
      </c>
      <c r="D1655">
        <f>VLOOKUP(A1655,DB!A:A,1,FALSE)</f>
        <v>2100074290</v>
      </c>
    </row>
    <row r="1656" spans="1:4" x14ac:dyDescent="0.25">
      <c r="A1656">
        <v>2100074287</v>
      </c>
      <c r="B1656">
        <f>VLOOKUP(A1656,'PUA01'!A:A,1,FALSE)</f>
        <v>2100074287</v>
      </c>
      <c r="C1656" t="e">
        <f>VLOOKUP(A1656,'PUA02'!A:A,1,FALSE)</f>
        <v>#N/A</v>
      </c>
      <c r="D1656">
        <f>VLOOKUP(A1656,DB!A:A,1,FALSE)</f>
        <v>2100074287</v>
      </c>
    </row>
    <row r="1657" spans="1:4" x14ac:dyDescent="0.25">
      <c r="A1657">
        <v>2100074288</v>
      </c>
      <c r="B1657" t="e">
        <f>VLOOKUP(A1657,'PUA01'!A:A,1,FALSE)</f>
        <v>#N/A</v>
      </c>
      <c r="C1657">
        <f>VLOOKUP(A1657,'PUA02'!A:A,1,FALSE)</f>
        <v>2100074288</v>
      </c>
      <c r="D1657">
        <f>VLOOKUP(A1657,DB!A:A,1,FALSE)</f>
        <v>2100074288</v>
      </c>
    </row>
    <row r="1658" spans="1:4" x14ac:dyDescent="0.25">
      <c r="A1658">
        <v>2100074286</v>
      </c>
      <c r="B1658">
        <f>VLOOKUP(A1658,'PUA01'!A:A,1,FALSE)</f>
        <v>2100074286</v>
      </c>
      <c r="C1658" t="e">
        <f>VLOOKUP(A1658,'PUA02'!A:A,1,FALSE)</f>
        <v>#N/A</v>
      </c>
      <c r="D1658">
        <f>VLOOKUP(A1658,DB!A:A,1,FALSE)</f>
        <v>2100074286</v>
      </c>
    </row>
    <row r="1659" spans="1:4" x14ac:dyDescent="0.25">
      <c r="A1659">
        <v>2100074285</v>
      </c>
      <c r="B1659" t="e">
        <f>VLOOKUP(A1659,'PUA01'!A:A,1,FALSE)</f>
        <v>#N/A</v>
      </c>
      <c r="C1659">
        <f>VLOOKUP(A1659,'PUA02'!A:A,1,FALSE)</f>
        <v>2100074285</v>
      </c>
      <c r="D1659">
        <f>VLOOKUP(A1659,DB!A:A,1,FALSE)</f>
        <v>2100074285</v>
      </c>
    </row>
    <row r="1660" spans="1:4" x14ac:dyDescent="0.25">
      <c r="A1660">
        <v>2100074283</v>
      </c>
      <c r="B1660" t="e">
        <f>VLOOKUP(A1660,'PUA01'!A:A,1,FALSE)</f>
        <v>#N/A</v>
      </c>
      <c r="C1660">
        <f>VLOOKUP(A1660,'PUA02'!A:A,1,FALSE)</f>
        <v>2100074283</v>
      </c>
      <c r="D1660">
        <f>VLOOKUP(A1660,DB!A:A,1,FALSE)</f>
        <v>2100074283</v>
      </c>
    </row>
    <row r="1661" spans="1:4" x14ac:dyDescent="0.25">
      <c r="A1661">
        <v>2100074282</v>
      </c>
      <c r="B1661">
        <f>VLOOKUP(A1661,'PUA01'!A:A,1,FALSE)</f>
        <v>2100074282</v>
      </c>
      <c r="C1661" t="e">
        <f>VLOOKUP(A1661,'PUA02'!A:A,1,FALSE)</f>
        <v>#N/A</v>
      </c>
      <c r="D1661">
        <f>VLOOKUP(A1661,DB!A:A,1,FALSE)</f>
        <v>2100074282</v>
      </c>
    </row>
    <row r="1662" spans="1:4" x14ac:dyDescent="0.25">
      <c r="A1662">
        <v>2100074281</v>
      </c>
      <c r="B1662" t="e">
        <f>VLOOKUP(A1662,'PUA01'!A:A,1,FALSE)</f>
        <v>#N/A</v>
      </c>
      <c r="C1662">
        <f>VLOOKUP(A1662,'PUA02'!A:A,1,FALSE)</f>
        <v>2100074281</v>
      </c>
      <c r="D1662">
        <f>VLOOKUP(A1662,DB!A:A,1,FALSE)</f>
        <v>2100074281</v>
      </c>
    </row>
    <row r="1663" spans="1:4" x14ac:dyDescent="0.25">
      <c r="A1663">
        <v>2100074280</v>
      </c>
      <c r="B1663">
        <f>VLOOKUP(A1663,'PUA01'!A:A,1,FALSE)</f>
        <v>2100074280</v>
      </c>
      <c r="C1663" t="e">
        <f>VLOOKUP(A1663,'PUA02'!A:A,1,FALSE)</f>
        <v>#N/A</v>
      </c>
      <c r="D1663">
        <f>VLOOKUP(A1663,DB!A:A,1,FALSE)</f>
        <v>2100074280</v>
      </c>
    </row>
    <row r="1664" spans="1:4" x14ac:dyDescent="0.25">
      <c r="A1664">
        <v>2100074275</v>
      </c>
      <c r="B1664">
        <f>VLOOKUP(A1664,'PUA01'!A:A,1,FALSE)</f>
        <v>2100074275</v>
      </c>
      <c r="C1664" t="e">
        <f>VLOOKUP(A1664,'PUA02'!A:A,1,FALSE)</f>
        <v>#N/A</v>
      </c>
      <c r="D1664">
        <f>VLOOKUP(A1664,DB!A:A,1,FALSE)</f>
        <v>2100074275</v>
      </c>
    </row>
    <row r="1665" spans="1:4" x14ac:dyDescent="0.25">
      <c r="A1665">
        <v>2100074273</v>
      </c>
      <c r="B1665">
        <f>VLOOKUP(A1665,'PUA01'!A:A,1,FALSE)</f>
        <v>2100074273</v>
      </c>
      <c r="C1665" t="e">
        <f>VLOOKUP(A1665,'PUA02'!A:A,1,FALSE)</f>
        <v>#N/A</v>
      </c>
      <c r="D1665">
        <f>VLOOKUP(A1665,DB!A:A,1,FALSE)</f>
        <v>2100074273</v>
      </c>
    </row>
    <row r="1666" spans="1:4" x14ac:dyDescent="0.25">
      <c r="A1666">
        <v>2100074272</v>
      </c>
      <c r="B1666">
        <f>VLOOKUP(A1666,'PUA01'!A:A,1,FALSE)</f>
        <v>2100074272</v>
      </c>
      <c r="C1666" t="e">
        <f>VLOOKUP(A1666,'PUA02'!A:A,1,FALSE)</f>
        <v>#N/A</v>
      </c>
      <c r="D1666">
        <f>VLOOKUP(A1666,DB!A:A,1,FALSE)</f>
        <v>2100074272</v>
      </c>
    </row>
    <row r="1667" spans="1:4" x14ac:dyDescent="0.25">
      <c r="A1667">
        <v>2100074270</v>
      </c>
      <c r="B1667" t="e">
        <f>VLOOKUP(A1667,'PUA01'!A:A,1,FALSE)</f>
        <v>#N/A</v>
      </c>
      <c r="C1667">
        <f>VLOOKUP(A1667,'PUA02'!A:A,1,FALSE)</f>
        <v>2100074270</v>
      </c>
      <c r="D1667">
        <f>VLOOKUP(A1667,DB!A:A,1,FALSE)</f>
        <v>2100074270</v>
      </c>
    </row>
    <row r="1668" spans="1:4" x14ac:dyDescent="0.25">
      <c r="A1668">
        <v>2100074269</v>
      </c>
      <c r="B1668" t="e">
        <f>VLOOKUP(A1668,'PUA01'!A:A,1,FALSE)</f>
        <v>#N/A</v>
      </c>
      <c r="C1668">
        <f>VLOOKUP(A1668,'PUA02'!A:A,1,FALSE)</f>
        <v>2100074269</v>
      </c>
      <c r="D1668">
        <f>VLOOKUP(A1668,DB!A:A,1,FALSE)</f>
        <v>2100074269</v>
      </c>
    </row>
    <row r="1669" spans="1:4" x14ac:dyDescent="0.25">
      <c r="A1669">
        <v>2100074268</v>
      </c>
      <c r="B1669" t="e">
        <f>VLOOKUP(A1669,'PUA01'!A:A,1,FALSE)</f>
        <v>#N/A</v>
      </c>
      <c r="C1669">
        <f>VLOOKUP(A1669,'PUA02'!A:A,1,FALSE)</f>
        <v>2100074268</v>
      </c>
      <c r="D1669">
        <f>VLOOKUP(A1669,DB!A:A,1,FALSE)</f>
        <v>2100074268</v>
      </c>
    </row>
    <row r="1670" spans="1:4" x14ac:dyDescent="0.25">
      <c r="A1670">
        <v>2100074267</v>
      </c>
      <c r="B1670" t="e">
        <f>VLOOKUP(A1670,'PUA01'!A:A,1,FALSE)</f>
        <v>#N/A</v>
      </c>
      <c r="C1670">
        <f>VLOOKUP(A1670,'PUA02'!A:A,1,FALSE)</f>
        <v>2100074267</v>
      </c>
      <c r="D1670">
        <f>VLOOKUP(A1670,DB!A:A,1,FALSE)</f>
        <v>2100074267</v>
      </c>
    </row>
    <row r="1671" spans="1:4" x14ac:dyDescent="0.25">
      <c r="A1671">
        <v>2100074266</v>
      </c>
      <c r="B1671">
        <f>VLOOKUP(A1671,'PUA01'!A:A,1,FALSE)</f>
        <v>2100074266</v>
      </c>
      <c r="C1671" t="e">
        <f>VLOOKUP(A1671,'PUA02'!A:A,1,FALSE)</f>
        <v>#N/A</v>
      </c>
      <c r="D1671">
        <f>VLOOKUP(A1671,DB!A:A,1,FALSE)</f>
        <v>2100074266</v>
      </c>
    </row>
    <row r="1672" spans="1:4" x14ac:dyDescent="0.25">
      <c r="A1672">
        <v>2100074265</v>
      </c>
      <c r="B1672">
        <f>VLOOKUP(A1672,'PUA01'!A:A,1,FALSE)</f>
        <v>2100074265</v>
      </c>
      <c r="C1672" t="e">
        <f>VLOOKUP(A1672,'PUA02'!A:A,1,FALSE)</f>
        <v>#N/A</v>
      </c>
      <c r="D1672">
        <f>VLOOKUP(A1672,DB!A:A,1,FALSE)</f>
        <v>2100074265</v>
      </c>
    </row>
    <row r="1673" spans="1:4" x14ac:dyDescent="0.25">
      <c r="A1673">
        <v>2100074264</v>
      </c>
      <c r="B1673" t="e">
        <f>VLOOKUP(A1673,'PUA01'!A:A,1,FALSE)</f>
        <v>#N/A</v>
      </c>
      <c r="C1673">
        <f>VLOOKUP(A1673,'PUA02'!A:A,1,FALSE)</f>
        <v>2100074264</v>
      </c>
      <c r="D1673">
        <f>VLOOKUP(A1673,DB!A:A,1,FALSE)</f>
        <v>2100074264</v>
      </c>
    </row>
    <row r="1674" spans="1:4" x14ac:dyDescent="0.25">
      <c r="A1674">
        <v>2100074263</v>
      </c>
      <c r="B1674">
        <f>VLOOKUP(A1674,'PUA01'!A:A,1,FALSE)</f>
        <v>2100074263</v>
      </c>
      <c r="C1674" t="e">
        <f>VLOOKUP(A1674,'PUA02'!A:A,1,FALSE)</f>
        <v>#N/A</v>
      </c>
      <c r="D1674">
        <f>VLOOKUP(A1674,DB!A:A,1,FALSE)</f>
        <v>2100074263</v>
      </c>
    </row>
    <row r="1675" spans="1:4" x14ac:dyDescent="0.25">
      <c r="A1675">
        <v>2100074262</v>
      </c>
      <c r="B1675" t="e">
        <f>VLOOKUP(A1675,'PUA01'!A:A,1,FALSE)</f>
        <v>#N/A</v>
      </c>
      <c r="C1675">
        <f>VLOOKUP(A1675,'PUA02'!A:A,1,FALSE)</f>
        <v>2100074262</v>
      </c>
      <c r="D1675">
        <f>VLOOKUP(A1675,DB!A:A,1,FALSE)</f>
        <v>2100074262</v>
      </c>
    </row>
    <row r="1676" spans="1:4" x14ac:dyDescent="0.25">
      <c r="A1676">
        <v>2100074261</v>
      </c>
      <c r="B1676" t="e">
        <f>VLOOKUP(A1676,'PUA01'!A:A,1,FALSE)</f>
        <v>#N/A</v>
      </c>
      <c r="C1676">
        <f>VLOOKUP(A1676,'PUA02'!A:A,1,FALSE)</f>
        <v>2100074261</v>
      </c>
      <c r="D1676">
        <f>VLOOKUP(A1676,DB!A:A,1,FALSE)</f>
        <v>2100074261</v>
      </c>
    </row>
    <row r="1677" spans="1:4" x14ac:dyDescent="0.25">
      <c r="A1677">
        <v>2100074271</v>
      </c>
      <c r="B1677">
        <f>VLOOKUP(A1677,'PUA01'!A:A,1,FALSE)</f>
        <v>2100074271</v>
      </c>
      <c r="C1677" t="e">
        <f>VLOOKUP(A1677,'PUA02'!A:A,1,FALSE)</f>
        <v>#N/A</v>
      </c>
      <c r="D1677">
        <f>VLOOKUP(A1677,DB!A:A,1,FALSE)</f>
        <v>2100074271</v>
      </c>
    </row>
    <row r="1678" spans="1:4" x14ac:dyDescent="0.25">
      <c r="A1678">
        <v>2100074256</v>
      </c>
      <c r="B1678">
        <f>VLOOKUP(A1678,'PUA01'!A:A,1,FALSE)</f>
        <v>2100074256</v>
      </c>
      <c r="C1678" t="e">
        <f>VLOOKUP(A1678,'PUA02'!A:A,1,FALSE)</f>
        <v>#N/A</v>
      </c>
      <c r="D1678">
        <f>VLOOKUP(A1678,DB!A:A,1,FALSE)</f>
        <v>2100074256</v>
      </c>
    </row>
    <row r="1679" spans="1:4" x14ac:dyDescent="0.25">
      <c r="A1679">
        <v>2100074260</v>
      </c>
      <c r="B1679" t="e">
        <f>VLOOKUP(A1679,'PUA01'!A:A,1,FALSE)</f>
        <v>#N/A</v>
      </c>
      <c r="C1679">
        <f>VLOOKUP(A1679,'PUA02'!A:A,1,FALSE)</f>
        <v>2100074260</v>
      </c>
      <c r="D1679">
        <f>VLOOKUP(A1679,DB!A:A,1,FALSE)</f>
        <v>2100074260</v>
      </c>
    </row>
    <row r="1680" spans="1:4" x14ac:dyDescent="0.25">
      <c r="A1680">
        <v>2100074259</v>
      </c>
      <c r="B1680" t="e">
        <f>VLOOKUP(A1680,'PUA01'!A:A,1,FALSE)</f>
        <v>#N/A</v>
      </c>
      <c r="C1680">
        <f>VLOOKUP(A1680,'PUA02'!A:A,1,FALSE)</f>
        <v>2100074259</v>
      </c>
      <c r="D1680">
        <f>VLOOKUP(A1680,DB!A:A,1,FALSE)</f>
        <v>2100074259</v>
      </c>
    </row>
    <row r="1681" spans="1:4" x14ac:dyDescent="0.25">
      <c r="A1681">
        <v>2100074258</v>
      </c>
      <c r="B1681">
        <f>VLOOKUP(A1681,'PUA01'!A:A,1,FALSE)</f>
        <v>2100074258</v>
      </c>
      <c r="C1681" t="e">
        <f>VLOOKUP(A1681,'PUA02'!A:A,1,FALSE)</f>
        <v>#N/A</v>
      </c>
      <c r="D1681">
        <f>VLOOKUP(A1681,DB!A:A,1,FALSE)</f>
        <v>2100074258</v>
      </c>
    </row>
    <row r="1682" spans="1:4" x14ac:dyDescent="0.25">
      <c r="A1682">
        <v>2100074257</v>
      </c>
      <c r="B1682">
        <f>VLOOKUP(A1682,'PUA01'!A:A,1,FALSE)</f>
        <v>2100074257</v>
      </c>
      <c r="C1682" t="e">
        <f>VLOOKUP(A1682,'PUA02'!A:A,1,FALSE)</f>
        <v>#N/A</v>
      </c>
      <c r="D1682">
        <f>VLOOKUP(A1682,DB!A:A,1,FALSE)</f>
        <v>2100074257</v>
      </c>
    </row>
    <row r="1683" spans="1:4" x14ac:dyDescent="0.25">
      <c r="A1683">
        <v>2100074255</v>
      </c>
      <c r="B1683" t="e">
        <f>VLOOKUP(A1683,'PUA01'!A:A,1,FALSE)</f>
        <v>#N/A</v>
      </c>
      <c r="C1683">
        <f>VLOOKUP(A1683,'PUA02'!A:A,1,FALSE)</f>
        <v>2100074255</v>
      </c>
      <c r="D1683">
        <f>VLOOKUP(A1683,DB!A:A,1,FALSE)</f>
        <v>2100074255</v>
      </c>
    </row>
    <row r="1684" spans="1:4" x14ac:dyDescent="0.25">
      <c r="A1684">
        <v>2100074254</v>
      </c>
      <c r="B1684">
        <f>VLOOKUP(A1684,'PUA01'!A:A,1,FALSE)</f>
        <v>2100074254</v>
      </c>
      <c r="C1684" t="e">
        <f>VLOOKUP(A1684,'PUA02'!A:A,1,FALSE)</f>
        <v>#N/A</v>
      </c>
      <c r="D1684">
        <f>VLOOKUP(A1684,DB!A:A,1,FALSE)</f>
        <v>2100074254</v>
      </c>
    </row>
    <row r="1685" spans="1:4" x14ac:dyDescent="0.25">
      <c r="A1685">
        <v>2100074253</v>
      </c>
      <c r="B1685" t="e">
        <f>VLOOKUP(A1685,'PUA01'!A:A,1,FALSE)</f>
        <v>#N/A</v>
      </c>
      <c r="C1685">
        <f>VLOOKUP(A1685,'PUA02'!A:A,1,FALSE)</f>
        <v>2100074253</v>
      </c>
      <c r="D1685">
        <f>VLOOKUP(A1685,DB!A:A,1,FALSE)</f>
        <v>2100074253</v>
      </c>
    </row>
    <row r="1686" spans="1:4" x14ac:dyDescent="0.25">
      <c r="A1686">
        <v>2100074250</v>
      </c>
      <c r="B1686" t="e">
        <f>VLOOKUP(A1686,'PUA01'!A:A,1,FALSE)</f>
        <v>#N/A</v>
      </c>
      <c r="C1686">
        <f>VLOOKUP(A1686,'PUA02'!A:A,1,FALSE)</f>
        <v>2100074250</v>
      </c>
      <c r="D1686">
        <f>VLOOKUP(A1686,DB!A:A,1,FALSE)</f>
        <v>2100074250</v>
      </c>
    </row>
    <row r="1687" spans="1:4" x14ac:dyDescent="0.25">
      <c r="A1687">
        <v>2100074249</v>
      </c>
      <c r="B1687" t="e">
        <f>VLOOKUP(A1687,'PUA01'!A:A,1,FALSE)</f>
        <v>#N/A</v>
      </c>
      <c r="C1687">
        <f>VLOOKUP(A1687,'PUA02'!A:A,1,FALSE)</f>
        <v>2100074249</v>
      </c>
      <c r="D1687">
        <f>VLOOKUP(A1687,DB!A:A,1,FALSE)</f>
        <v>2100074249</v>
      </c>
    </row>
    <row r="1688" spans="1:4" x14ac:dyDescent="0.25">
      <c r="A1688">
        <v>2100074243</v>
      </c>
      <c r="B1688" t="e">
        <f>VLOOKUP(A1688,'PUA01'!A:A,1,FALSE)</f>
        <v>#N/A</v>
      </c>
      <c r="C1688">
        <f>VLOOKUP(A1688,'PUA02'!A:A,1,FALSE)</f>
        <v>2100074243</v>
      </c>
      <c r="D1688">
        <f>VLOOKUP(A1688,DB!A:A,1,FALSE)</f>
        <v>2100074243</v>
      </c>
    </row>
    <row r="1689" spans="1:4" x14ac:dyDescent="0.25">
      <c r="A1689">
        <v>2100074242</v>
      </c>
      <c r="B1689">
        <f>VLOOKUP(A1689,'PUA01'!A:A,1,FALSE)</f>
        <v>2100074242</v>
      </c>
      <c r="C1689" t="e">
        <f>VLOOKUP(A1689,'PUA02'!A:A,1,FALSE)</f>
        <v>#N/A</v>
      </c>
      <c r="D1689">
        <f>VLOOKUP(A1689,DB!A:A,1,FALSE)</f>
        <v>2100074242</v>
      </c>
    </row>
    <row r="1690" spans="1:4" x14ac:dyDescent="0.25">
      <c r="A1690">
        <v>2100074241</v>
      </c>
      <c r="B1690">
        <f>VLOOKUP(A1690,'PUA01'!A:A,1,FALSE)</f>
        <v>2100074241</v>
      </c>
      <c r="C1690" t="e">
        <f>VLOOKUP(A1690,'PUA02'!A:A,1,FALSE)</f>
        <v>#N/A</v>
      </c>
      <c r="D1690">
        <f>VLOOKUP(A1690,DB!A:A,1,FALSE)</f>
        <v>2100074241</v>
      </c>
    </row>
    <row r="1691" spans="1:4" x14ac:dyDescent="0.25">
      <c r="A1691">
        <v>2100074240</v>
      </c>
      <c r="B1691">
        <f>VLOOKUP(A1691,'PUA01'!A:A,1,FALSE)</f>
        <v>2100074240</v>
      </c>
      <c r="C1691" t="e">
        <f>VLOOKUP(A1691,'PUA02'!A:A,1,FALSE)</f>
        <v>#N/A</v>
      </c>
      <c r="D1691">
        <f>VLOOKUP(A1691,DB!A:A,1,FALSE)</f>
        <v>2100074240</v>
      </c>
    </row>
    <row r="1692" spans="1:4" x14ac:dyDescent="0.25">
      <c r="A1692">
        <v>2100074239</v>
      </c>
      <c r="B1692">
        <f>VLOOKUP(A1692,'PUA01'!A:A,1,FALSE)</f>
        <v>2100074239</v>
      </c>
      <c r="C1692" t="e">
        <f>VLOOKUP(A1692,'PUA02'!A:A,1,FALSE)</f>
        <v>#N/A</v>
      </c>
      <c r="D1692">
        <f>VLOOKUP(A1692,DB!A:A,1,FALSE)</f>
        <v>2100074239</v>
      </c>
    </row>
    <row r="1693" spans="1:4" x14ac:dyDescent="0.25">
      <c r="A1693">
        <v>2100074238</v>
      </c>
      <c r="B1693" t="e">
        <f>VLOOKUP(A1693,'PUA01'!A:A,1,FALSE)</f>
        <v>#N/A</v>
      </c>
      <c r="C1693">
        <f>VLOOKUP(A1693,'PUA02'!A:A,1,FALSE)</f>
        <v>2100074238</v>
      </c>
      <c r="D1693">
        <f>VLOOKUP(A1693,DB!A:A,1,FALSE)</f>
        <v>2100074238</v>
      </c>
    </row>
    <row r="1694" spans="1:4" x14ac:dyDescent="0.25">
      <c r="A1694">
        <v>2100074252</v>
      </c>
      <c r="B1694" t="e">
        <f>VLOOKUP(A1694,'PUA01'!A:A,1,FALSE)</f>
        <v>#N/A</v>
      </c>
      <c r="C1694">
        <f>VLOOKUP(A1694,'PUA02'!A:A,1,FALSE)</f>
        <v>2100074252</v>
      </c>
      <c r="D1694">
        <f>VLOOKUP(A1694,DB!A:A,1,FALSE)</f>
        <v>2100074252</v>
      </c>
    </row>
    <row r="1695" spans="1:4" x14ac:dyDescent="0.25">
      <c r="A1695">
        <v>2100074251</v>
      </c>
      <c r="B1695">
        <f>VLOOKUP(A1695,'PUA01'!A:A,1,FALSE)</f>
        <v>2100074251</v>
      </c>
      <c r="C1695" t="e">
        <f>VLOOKUP(A1695,'PUA02'!A:A,1,FALSE)</f>
        <v>#N/A</v>
      </c>
      <c r="D1695">
        <f>VLOOKUP(A1695,DB!A:A,1,FALSE)</f>
        <v>2100074251</v>
      </c>
    </row>
    <row r="1696" spans="1:4" x14ac:dyDescent="0.25">
      <c r="A1696">
        <v>2100074248</v>
      </c>
      <c r="B1696" t="e">
        <f>VLOOKUP(A1696,'PUA01'!A:A,1,FALSE)</f>
        <v>#N/A</v>
      </c>
      <c r="C1696">
        <f>VLOOKUP(A1696,'PUA02'!A:A,1,FALSE)</f>
        <v>2100074248</v>
      </c>
      <c r="D1696">
        <f>VLOOKUP(A1696,DB!A:A,1,FALSE)</f>
        <v>2100074248</v>
      </c>
    </row>
    <row r="1697" spans="1:4" x14ac:dyDescent="0.25">
      <c r="A1697">
        <v>2100074247</v>
      </c>
      <c r="B1697" t="e">
        <f>VLOOKUP(A1697,'PUA01'!A:A,1,FALSE)</f>
        <v>#N/A</v>
      </c>
      <c r="C1697">
        <f>VLOOKUP(A1697,'PUA02'!A:A,1,FALSE)</f>
        <v>2100074247</v>
      </c>
      <c r="D1697">
        <f>VLOOKUP(A1697,DB!A:A,1,FALSE)</f>
        <v>2100074247</v>
      </c>
    </row>
    <row r="1698" spans="1:4" x14ac:dyDescent="0.25">
      <c r="A1698">
        <v>2100074246</v>
      </c>
      <c r="B1698">
        <f>VLOOKUP(A1698,'PUA01'!A:A,1,FALSE)</f>
        <v>2100074246</v>
      </c>
      <c r="C1698" t="e">
        <f>VLOOKUP(A1698,'PUA02'!A:A,1,FALSE)</f>
        <v>#N/A</v>
      </c>
      <c r="D1698">
        <f>VLOOKUP(A1698,DB!A:A,1,FALSE)</f>
        <v>2100074246</v>
      </c>
    </row>
    <row r="1699" spans="1:4" x14ac:dyDescent="0.25">
      <c r="A1699">
        <v>2100074245</v>
      </c>
      <c r="B1699">
        <f>VLOOKUP(A1699,'PUA01'!A:A,1,FALSE)</f>
        <v>2100074245</v>
      </c>
      <c r="C1699" t="e">
        <f>VLOOKUP(A1699,'PUA02'!A:A,1,FALSE)</f>
        <v>#N/A</v>
      </c>
      <c r="D1699">
        <f>VLOOKUP(A1699,DB!A:A,1,FALSE)</f>
        <v>2100074245</v>
      </c>
    </row>
    <row r="1700" spans="1:4" x14ac:dyDescent="0.25">
      <c r="A1700">
        <v>2100074244</v>
      </c>
      <c r="B1700" t="e">
        <f>VLOOKUP(A1700,'PUA01'!A:A,1,FALSE)</f>
        <v>#N/A</v>
      </c>
      <c r="C1700">
        <f>VLOOKUP(A1700,'PUA02'!A:A,1,FALSE)</f>
        <v>2100074244</v>
      </c>
      <c r="D1700">
        <f>VLOOKUP(A1700,DB!A:A,1,FALSE)</f>
        <v>2100074244</v>
      </c>
    </row>
    <row r="1701" spans="1:4" x14ac:dyDescent="0.25">
      <c r="A1701">
        <v>2100074235</v>
      </c>
      <c r="B1701">
        <f>VLOOKUP(A1701,'PUA01'!A:A,1,FALSE)</f>
        <v>2100074235</v>
      </c>
      <c r="C1701" t="e">
        <f>VLOOKUP(A1701,'PUA02'!A:A,1,FALSE)</f>
        <v>#N/A</v>
      </c>
      <c r="D1701">
        <f>VLOOKUP(A1701,DB!A:A,1,FALSE)</f>
        <v>2100074235</v>
      </c>
    </row>
    <row r="1702" spans="1:4" x14ac:dyDescent="0.25">
      <c r="A1702">
        <v>2100074234</v>
      </c>
      <c r="B1702" t="e">
        <f>VLOOKUP(A1702,'PUA01'!A:A,1,FALSE)</f>
        <v>#N/A</v>
      </c>
      <c r="C1702">
        <f>VLOOKUP(A1702,'PUA02'!A:A,1,FALSE)</f>
        <v>2100074234</v>
      </c>
      <c r="D1702">
        <f>VLOOKUP(A1702,DB!A:A,1,FALSE)</f>
        <v>2100074234</v>
      </c>
    </row>
    <row r="1703" spans="1:4" x14ac:dyDescent="0.25">
      <c r="A1703">
        <v>2100074233</v>
      </c>
      <c r="B1703">
        <f>VLOOKUP(A1703,'PUA01'!A:A,1,FALSE)</f>
        <v>2100074233</v>
      </c>
      <c r="C1703" t="e">
        <f>VLOOKUP(A1703,'PUA02'!A:A,1,FALSE)</f>
        <v>#N/A</v>
      </c>
      <c r="D1703">
        <f>VLOOKUP(A1703,DB!A:A,1,FALSE)</f>
        <v>2100074233</v>
      </c>
    </row>
    <row r="1704" spans="1:4" x14ac:dyDescent="0.25">
      <c r="A1704">
        <v>2100074232</v>
      </c>
      <c r="B1704">
        <f>VLOOKUP(A1704,'PUA01'!A:A,1,FALSE)</f>
        <v>2100074232</v>
      </c>
      <c r="C1704" t="e">
        <f>VLOOKUP(A1704,'PUA02'!A:A,1,FALSE)</f>
        <v>#N/A</v>
      </c>
      <c r="D1704">
        <f>VLOOKUP(A1704,DB!A:A,1,FALSE)</f>
        <v>2100074232</v>
      </c>
    </row>
    <row r="1705" spans="1:4" x14ac:dyDescent="0.25">
      <c r="A1705">
        <v>2100074231</v>
      </c>
      <c r="B1705" t="e">
        <f>VLOOKUP(A1705,'PUA01'!A:A,1,FALSE)</f>
        <v>#N/A</v>
      </c>
      <c r="C1705">
        <f>VLOOKUP(A1705,'PUA02'!A:A,1,FALSE)</f>
        <v>2100074231</v>
      </c>
      <c r="D1705">
        <f>VLOOKUP(A1705,DB!A:A,1,FALSE)</f>
        <v>2100074231</v>
      </c>
    </row>
    <row r="1706" spans="1:4" x14ac:dyDescent="0.25">
      <c r="A1706">
        <v>2100074230</v>
      </c>
      <c r="B1706" t="e">
        <f>VLOOKUP(A1706,'PUA01'!A:A,1,FALSE)</f>
        <v>#N/A</v>
      </c>
      <c r="C1706">
        <f>VLOOKUP(A1706,'PUA02'!A:A,1,FALSE)</f>
        <v>2100074230</v>
      </c>
      <c r="D1706">
        <f>VLOOKUP(A1706,DB!A:A,1,FALSE)</f>
        <v>2100074230</v>
      </c>
    </row>
    <row r="1707" spans="1:4" x14ac:dyDescent="0.25">
      <c r="A1707">
        <v>2100074229</v>
      </c>
      <c r="B1707">
        <f>VLOOKUP(A1707,'PUA01'!A:A,1,FALSE)</f>
        <v>2100074229</v>
      </c>
      <c r="C1707" t="e">
        <f>VLOOKUP(A1707,'PUA02'!A:A,1,FALSE)</f>
        <v>#N/A</v>
      </c>
      <c r="D1707">
        <f>VLOOKUP(A1707,DB!A:A,1,FALSE)</f>
        <v>2100074229</v>
      </c>
    </row>
    <row r="1708" spans="1:4" x14ac:dyDescent="0.25">
      <c r="A1708">
        <v>2100074228</v>
      </c>
      <c r="B1708">
        <f>VLOOKUP(A1708,'PUA01'!A:A,1,FALSE)</f>
        <v>2100074228</v>
      </c>
      <c r="C1708" t="e">
        <f>VLOOKUP(A1708,'PUA02'!A:A,1,FALSE)</f>
        <v>#N/A</v>
      </c>
      <c r="D1708">
        <f>VLOOKUP(A1708,DB!A:A,1,FALSE)</f>
        <v>2100074228</v>
      </c>
    </row>
    <row r="1709" spans="1:4" x14ac:dyDescent="0.25">
      <c r="A1709">
        <v>2100074227</v>
      </c>
      <c r="B1709" t="e">
        <f>VLOOKUP(A1709,'PUA01'!A:A,1,FALSE)</f>
        <v>#N/A</v>
      </c>
      <c r="C1709">
        <f>VLOOKUP(A1709,'PUA02'!A:A,1,FALSE)</f>
        <v>2100074227</v>
      </c>
      <c r="D1709">
        <f>VLOOKUP(A1709,DB!A:A,1,FALSE)</f>
        <v>2100074227</v>
      </c>
    </row>
    <row r="1710" spans="1:4" x14ac:dyDescent="0.25">
      <c r="A1710">
        <v>2100074226</v>
      </c>
      <c r="B1710">
        <f>VLOOKUP(A1710,'PUA01'!A:A,1,FALSE)</f>
        <v>2100074226</v>
      </c>
      <c r="C1710" t="e">
        <f>VLOOKUP(A1710,'PUA02'!A:A,1,FALSE)</f>
        <v>#N/A</v>
      </c>
      <c r="D1710">
        <f>VLOOKUP(A1710,DB!A:A,1,FALSE)</f>
        <v>2100074226</v>
      </c>
    </row>
    <row r="1711" spans="1:4" x14ac:dyDescent="0.25">
      <c r="A1711">
        <v>2100074225</v>
      </c>
      <c r="B1711" t="e">
        <f>VLOOKUP(A1711,'PUA01'!A:A,1,FALSE)</f>
        <v>#N/A</v>
      </c>
      <c r="C1711">
        <f>VLOOKUP(A1711,'PUA02'!A:A,1,FALSE)</f>
        <v>2100074225</v>
      </c>
      <c r="D1711">
        <f>VLOOKUP(A1711,DB!A:A,1,FALSE)</f>
        <v>2100074225</v>
      </c>
    </row>
    <row r="1712" spans="1:4" x14ac:dyDescent="0.25">
      <c r="A1712">
        <v>2100074224</v>
      </c>
      <c r="B1712" t="e">
        <f>VLOOKUP(A1712,'PUA01'!A:A,1,FALSE)</f>
        <v>#N/A</v>
      </c>
      <c r="C1712">
        <f>VLOOKUP(A1712,'PUA02'!A:A,1,FALSE)</f>
        <v>2100074224</v>
      </c>
      <c r="D1712">
        <f>VLOOKUP(A1712,DB!A:A,1,FALSE)</f>
        <v>2100074224</v>
      </c>
    </row>
    <row r="1713" spans="1:4" x14ac:dyDescent="0.25">
      <c r="A1713">
        <v>2100074223</v>
      </c>
      <c r="B1713">
        <f>VLOOKUP(A1713,'PUA01'!A:A,1,FALSE)</f>
        <v>2100074223</v>
      </c>
      <c r="C1713" t="e">
        <f>VLOOKUP(A1713,'PUA02'!A:A,1,FALSE)</f>
        <v>#N/A</v>
      </c>
      <c r="D1713">
        <f>VLOOKUP(A1713,DB!A:A,1,FALSE)</f>
        <v>2100074223</v>
      </c>
    </row>
    <row r="1714" spans="1:4" x14ac:dyDescent="0.25">
      <c r="A1714">
        <v>2100074222</v>
      </c>
      <c r="B1714" t="e">
        <f>VLOOKUP(A1714,'PUA01'!A:A,1,FALSE)</f>
        <v>#N/A</v>
      </c>
      <c r="C1714">
        <f>VLOOKUP(A1714,'PUA02'!A:A,1,FALSE)</f>
        <v>2100074222</v>
      </c>
      <c r="D1714">
        <f>VLOOKUP(A1714,DB!A:A,1,FALSE)</f>
        <v>2100074222</v>
      </c>
    </row>
    <row r="1715" spans="1:4" x14ac:dyDescent="0.25">
      <c r="A1715">
        <v>2100074221</v>
      </c>
      <c r="B1715" t="e">
        <f>VLOOKUP(A1715,'PUA01'!A:A,1,FALSE)</f>
        <v>#N/A</v>
      </c>
      <c r="C1715">
        <f>VLOOKUP(A1715,'PUA02'!A:A,1,FALSE)</f>
        <v>2100074221</v>
      </c>
      <c r="D1715">
        <f>VLOOKUP(A1715,DB!A:A,1,FALSE)</f>
        <v>2100074221</v>
      </c>
    </row>
    <row r="1716" spans="1:4" x14ac:dyDescent="0.25">
      <c r="A1716">
        <v>2100074220</v>
      </c>
      <c r="B1716">
        <f>VLOOKUP(A1716,'PUA01'!A:A,1,FALSE)</f>
        <v>2100074220</v>
      </c>
      <c r="C1716" t="e">
        <f>VLOOKUP(A1716,'PUA02'!A:A,1,FALSE)</f>
        <v>#N/A</v>
      </c>
      <c r="D1716">
        <f>VLOOKUP(A1716,DB!A:A,1,FALSE)</f>
        <v>2100074220</v>
      </c>
    </row>
    <row r="1717" spans="1:4" x14ac:dyDescent="0.25">
      <c r="A1717">
        <v>2100074219</v>
      </c>
      <c r="B1717">
        <f>VLOOKUP(A1717,'PUA01'!A:A,1,FALSE)</f>
        <v>2100074219</v>
      </c>
      <c r="C1717" t="e">
        <f>VLOOKUP(A1717,'PUA02'!A:A,1,FALSE)</f>
        <v>#N/A</v>
      </c>
      <c r="D1717">
        <f>VLOOKUP(A1717,DB!A:A,1,FALSE)</f>
        <v>2100074219</v>
      </c>
    </row>
    <row r="1718" spans="1:4" x14ac:dyDescent="0.25">
      <c r="A1718">
        <v>2100074218</v>
      </c>
      <c r="B1718">
        <f>VLOOKUP(A1718,'PUA01'!A:A,1,FALSE)</f>
        <v>2100074218</v>
      </c>
      <c r="C1718" t="e">
        <f>VLOOKUP(A1718,'PUA02'!A:A,1,FALSE)</f>
        <v>#N/A</v>
      </c>
      <c r="D1718">
        <f>VLOOKUP(A1718,DB!A:A,1,FALSE)</f>
        <v>2100074218</v>
      </c>
    </row>
    <row r="1719" spans="1:4" x14ac:dyDescent="0.25">
      <c r="A1719">
        <v>2100074217</v>
      </c>
      <c r="B1719" t="e">
        <f>VLOOKUP(A1719,'PUA01'!A:A,1,FALSE)</f>
        <v>#N/A</v>
      </c>
      <c r="C1719">
        <f>VLOOKUP(A1719,'PUA02'!A:A,1,FALSE)</f>
        <v>2100074217</v>
      </c>
      <c r="D1719">
        <f>VLOOKUP(A1719,DB!A:A,1,FALSE)</f>
        <v>2100074217</v>
      </c>
    </row>
    <row r="1720" spans="1:4" x14ac:dyDescent="0.25">
      <c r="A1720">
        <v>2100074216</v>
      </c>
      <c r="B1720">
        <f>VLOOKUP(A1720,'PUA01'!A:A,1,FALSE)</f>
        <v>2100074216</v>
      </c>
      <c r="C1720" t="e">
        <f>VLOOKUP(A1720,'PUA02'!A:A,1,FALSE)</f>
        <v>#N/A</v>
      </c>
      <c r="D1720">
        <f>VLOOKUP(A1720,DB!A:A,1,FALSE)</f>
        <v>2100074216</v>
      </c>
    </row>
    <row r="1721" spans="1:4" x14ac:dyDescent="0.25">
      <c r="A1721">
        <v>2100074215</v>
      </c>
      <c r="B1721">
        <f>VLOOKUP(A1721,'PUA01'!A:A,1,FALSE)</f>
        <v>2100074215</v>
      </c>
      <c r="C1721" t="e">
        <f>VLOOKUP(A1721,'PUA02'!A:A,1,FALSE)</f>
        <v>#N/A</v>
      </c>
      <c r="D1721">
        <f>VLOOKUP(A1721,DB!A:A,1,FALSE)</f>
        <v>2100074215</v>
      </c>
    </row>
    <row r="1722" spans="1:4" x14ac:dyDescent="0.25">
      <c r="A1722">
        <v>2100074214</v>
      </c>
      <c r="B1722" t="e">
        <f>VLOOKUP(A1722,'PUA01'!A:A,1,FALSE)</f>
        <v>#N/A</v>
      </c>
      <c r="C1722">
        <f>VLOOKUP(A1722,'PUA02'!A:A,1,FALSE)</f>
        <v>2100074214</v>
      </c>
      <c r="D1722">
        <f>VLOOKUP(A1722,DB!A:A,1,FALSE)</f>
        <v>2100074214</v>
      </c>
    </row>
    <row r="1723" spans="1:4" x14ac:dyDescent="0.25">
      <c r="A1723">
        <v>2100074213</v>
      </c>
      <c r="B1723" t="e">
        <f>VLOOKUP(A1723,'PUA01'!A:A,1,FALSE)</f>
        <v>#N/A</v>
      </c>
      <c r="C1723">
        <f>VLOOKUP(A1723,'PUA02'!A:A,1,FALSE)</f>
        <v>2100074213</v>
      </c>
      <c r="D1723">
        <f>VLOOKUP(A1723,DB!A:A,1,FALSE)</f>
        <v>2100074213</v>
      </c>
    </row>
    <row r="1724" spans="1:4" x14ac:dyDescent="0.25">
      <c r="A1724">
        <v>2100074212</v>
      </c>
      <c r="B1724">
        <f>VLOOKUP(A1724,'PUA01'!A:A,1,FALSE)</f>
        <v>2100074212</v>
      </c>
      <c r="C1724" t="e">
        <f>VLOOKUP(A1724,'PUA02'!A:A,1,FALSE)</f>
        <v>#N/A</v>
      </c>
      <c r="D1724">
        <f>VLOOKUP(A1724,DB!A:A,1,FALSE)</f>
        <v>2100074212</v>
      </c>
    </row>
    <row r="1725" spans="1:4" x14ac:dyDescent="0.25">
      <c r="A1725">
        <v>2100074211</v>
      </c>
      <c r="B1725" t="e">
        <f>VLOOKUP(A1725,'PUA01'!A:A,1,FALSE)</f>
        <v>#N/A</v>
      </c>
      <c r="C1725">
        <f>VLOOKUP(A1725,'PUA02'!A:A,1,FALSE)</f>
        <v>2100074211</v>
      </c>
      <c r="D1725">
        <f>VLOOKUP(A1725,DB!A:A,1,FALSE)</f>
        <v>2100074211</v>
      </c>
    </row>
    <row r="1726" spans="1:4" x14ac:dyDescent="0.25">
      <c r="A1726">
        <v>2100074210</v>
      </c>
      <c r="B1726" t="e">
        <f>VLOOKUP(A1726,'PUA01'!A:A,1,FALSE)</f>
        <v>#N/A</v>
      </c>
      <c r="C1726">
        <f>VLOOKUP(A1726,'PUA02'!A:A,1,FALSE)</f>
        <v>2100074210</v>
      </c>
      <c r="D1726">
        <f>VLOOKUP(A1726,DB!A:A,1,FALSE)</f>
        <v>2100074210</v>
      </c>
    </row>
    <row r="1727" spans="1:4" x14ac:dyDescent="0.25">
      <c r="A1727">
        <v>2100074209</v>
      </c>
      <c r="B1727">
        <f>VLOOKUP(A1727,'PUA01'!A:A,1,FALSE)</f>
        <v>2100074209</v>
      </c>
      <c r="C1727" t="e">
        <f>VLOOKUP(A1727,'PUA02'!A:A,1,FALSE)</f>
        <v>#N/A</v>
      </c>
      <c r="D1727">
        <f>VLOOKUP(A1727,DB!A:A,1,FALSE)</f>
        <v>2100074209</v>
      </c>
    </row>
    <row r="1728" spans="1:4" x14ac:dyDescent="0.25">
      <c r="A1728">
        <v>2100074208</v>
      </c>
      <c r="B1728">
        <f>VLOOKUP(A1728,'PUA01'!A:A,1,FALSE)</f>
        <v>2100074208</v>
      </c>
      <c r="C1728" t="e">
        <f>VLOOKUP(A1728,'PUA02'!A:A,1,FALSE)</f>
        <v>#N/A</v>
      </c>
      <c r="D1728">
        <f>VLOOKUP(A1728,DB!A:A,1,FALSE)</f>
        <v>2100074208</v>
      </c>
    </row>
    <row r="1729" spans="1:4" x14ac:dyDescent="0.25">
      <c r="A1729">
        <v>2100074207</v>
      </c>
      <c r="B1729" t="e">
        <f>VLOOKUP(A1729,'PUA01'!A:A,1,FALSE)</f>
        <v>#N/A</v>
      </c>
      <c r="C1729">
        <f>VLOOKUP(A1729,'PUA02'!A:A,1,FALSE)</f>
        <v>2100074207</v>
      </c>
      <c r="D1729">
        <f>VLOOKUP(A1729,DB!A:A,1,FALSE)</f>
        <v>2100074207</v>
      </c>
    </row>
    <row r="1730" spans="1:4" x14ac:dyDescent="0.25">
      <c r="A1730">
        <v>2100074206</v>
      </c>
      <c r="B1730">
        <f>VLOOKUP(A1730,'PUA01'!A:A,1,FALSE)</f>
        <v>2100074206</v>
      </c>
      <c r="C1730" t="e">
        <f>VLOOKUP(A1730,'PUA02'!A:A,1,FALSE)</f>
        <v>#N/A</v>
      </c>
      <c r="D1730">
        <f>VLOOKUP(A1730,DB!A:A,1,FALSE)</f>
        <v>2100074206</v>
      </c>
    </row>
    <row r="1731" spans="1:4" x14ac:dyDescent="0.25">
      <c r="A1731">
        <v>2100074205</v>
      </c>
      <c r="B1731" t="e">
        <f>VLOOKUP(A1731,'PUA01'!A:A,1,FALSE)</f>
        <v>#N/A</v>
      </c>
      <c r="C1731">
        <f>VLOOKUP(A1731,'PUA02'!A:A,1,FALSE)</f>
        <v>2100074205</v>
      </c>
      <c r="D1731">
        <f>VLOOKUP(A1731,DB!A:A,1,FALSE)</f>
        <v>2100074205</v>
      </c>
    </row>
    <row r="1732" spans="1:4" x14ac:dyDescent="0.25">
      <c r="A1732">
        <v>2100074204</v>
      </c>
      <c r="B1732">
        <f>VLOOKUP(A1732,'PUA01'!A:A,1,FALSE)</f>
        <v>2100074204</v>
      </c>
      <c r="C1732" t="e">
        <f>VLOOKUP(A1732,'PUA02'!A:A,1,FALSE)</f>
        <v>#N/A</v>
      </c>
      <c r="D1732">
        <f>VLOOKUP(A1732,DB!A:A,1,FALSE)</f>
        <v>2100074204</v>
      </c>
    </row>
    <row r="1733" spans="1:4" x14ac:dyDescent="0.25">
      <c r="A1733">
        <v>2100074203</v>
      </c>
      <c r="B1733" t="e">
        <f>VLOOKUP(A1733,'PUA01'!A:A,1,FALSE)</f>
        <v>#N/A</v>
      </c>
      <c r="C1733">
        <f>VLOOKUP(A1733,'PUA02'!A:A,1,FALSE)</f>
        <v>2100074203</v>
      </c>
      <c r="D1733">
        <f>VLOOKUP(A1733,DB!A:A,1,FALSE)</f>
        <v>2100074203</v>
      </c>
    </row>
    <row r="1734" spans="1:4" x14ac:dyDescent="0.25">
      <c r="A1734">
        <v>2100074202</v>
      </c>
      <c r="B1734" t="e">
        <f>VLOOKUP(A1734,'PUA01'!A:A,1,FALSE)</f>
        <v>#N/A</v>
      </c>
      <c r="C1734">
        <f>VLOOKUP(A1734,'PUA02'!A:A,1,FALSE)</f>
        <v>2100074202</v>
      </c>
      <c r="D1734">
        <f>VLOOKUP(A1734,DB!A:A,1,FALSE)</f>
        <v>2100074202</v>
      </c>
    </row>
    <row r="1735" spans="1:4" x14ac:dyDescent="0.25">
      <c r="A1735">
        <v>2100074201</v>
      </c>
      <c r="B1735">
        <f>VLOOKUP(A1735,'PUA01'!A:A,1,FALSE)</f>
        <v>2100074201</v>
      </c>
      <c r="C1735" t="e">
        <f>VLOOKUP(A1735,'PUA02'!A:A,1,FALSE)</f>
        <v>#N/A</v>
      </c>
      <c r="D1735">
        <f>VLOOKUP(A1735,DB!A:A,1,FALSE)</f>
        <v>2100074201</v>
      </c>
    </row>
    <row r="1736" spans="1:4" x14ac:dyDescent="0.25">
      <c r="A1736">
        <v>2100074194</v>
      </c>
      <c r="B1736" t="e">
        <f>VLOOKUP(A1736,'PUA01'!A:A,1,FALSE)</f>
        <v>#N/A</v>
      </c>
      <c r="C1736">
        <f>VLOOKUP(A1736,'PUA02'!A:A,1,FALSE)</f>
        <v>2100074194</v>
      </c>
      <c r="D1736">
        <f>VLOOKUP(A1736,DB!A:A,1,FALSE)</f>
        <v>2100074194</v>
      </c>
    </row>
    <row r="1737" spans="1:4" x14ac:dyDescent="0.25">
      <c r="A1737">
        <v>2100074193</v>
      </c>
      <c r="B1737" t="e">
        <f>VLOOKUP(A1737,'PUA01'!A:A,1,FALSE)</f>
        <v>#N/A</v>
      </c>
      <c r="C1737">
        <f>VLOOKUP(A1737,'PUA02'!A:A,1,FALSE)</f>
        <v>2100074193</v>
      </c>
      <c r="D1737">
        <f>VLOOKUP(A1737,DB!A:A,1,FALSE)</f>
        <v>2100074193</v>
      </c>
    </row>
    <row r="1738" spans="1:4" x14ac:dyDescent="0.25">
      <c r="A1738">
        <v>2100074200</v>
      </c>
      <c r="B1738">
        <f>VLOOKUP(A1738,'PUA01'!A:A,1,FALSE)</f>
        <v>2100074200</v>
      </c>
      <c r="C1738" t="e">
        <f>VLOOKUP(A1738,'PUA02'!A:A,1,FALSE)</f>
        <v>#N/A</v>
      </c>
      <c r="D1738">
        <f>VLOOKUP(A1738,DB!A:A,1,FALSE)</f>
        <v>2100074200</v>
      </c>
    </row>
    <row r="1739" spans="1:4" x14ac:dyDescent="0.25">
      <c r="A1739">
        <v>2100074199</v>
      </c>
      <c r="B1739" t="e">
        <f>VLOOKUP(A1739,'PUA01'!A:A,1,FALSE)</f>
        <v>#N/A</v>
      </c>
      <c r="C1739">
        <f>VLOOKUP(A1739,'PUA02'!A:A,1,FALSE)</f>
        <v>2100074199</v>
      </c>
      <c r="D1739">
        <f>VLOOKUP(A1739,DB!A:A,1,FALSE)</f>
        <v>2100074199</v>
      </c>
    </row>
    <row r="1740" spans="1:4" x14ac:dyDescent="0.25">
      <c r="A1740">
        <v>2100074198</v>
      </c>
      <c r="B1740">
        <f>VLOOKUP(A1740,'PUA01'!A:A,1,FALSE)</f>
        <v>2100074198</v>
      </c>
      <c r="C1740" t="e">
        <f>VLOOKUP(A1740,'PUA02'!A:A,1,FALSE)</f>
        <v>#N/A</v>
      </c>
      <c r="D1740">
        <f>VLOOKUP(A1740,DB!A:A,1,FALSE)</f>
        <v>2100074198</v>
      </c>
    </row>
    <row r="1741" spans="1:4" x14ac:dyDescent="0.25">
      <c r="A1741">
        <v>2100074197</v>
      </c>
      <c r="B1741">
        <f>VLOOKUP(A1741,'PUA01'!A:A,1,FALSE)</f>
        <v>2100074197</v>
      </c>
      <c r="C1741" t="e">
        <f>VLOOKUP(A1741,'PUA02'!A:A,1,FALSE)</f>
        <v>#N/A</v>
      </c>
      <c r="D1741">
        <f>VLOOKUP(A1741,DB!A:A,1,FALSE)</f>
        <v>2100074197</v>
      </c>
    </row>
    <row r="1742" spans="1:4" x14ac:dyDescent="0.25">
      <c r="A1742">
        <v>2100074196</v>
      </c>
      <c r="B1742">
        <f>VLOOKUP(A1742,'PUA01'!A:A,1,FALSE)</f>
        <v>2100074196</v>
      </c>
      <c r="C1742" t="e">
        <f>VLOOKUP(A1742,'PUA02'!A:A,1,FALSE)</f>
        <v>#N/A</v>
      </c>
      <c r="D1742">
        <f>VLOOKUP(A1742,DB!A:A,1,FALSE)</f>
        <v>2100074196</v>
      </c>
    </row>
    <row r="1743" spans="1:4" x14ac:dyDescent="0.25">
      <c r="A1743">
        <v>2100074195</v>
      </c>
      <c r="B1743">
        <f>VLOOKUP(A1743,'PUA01'!A:A,1,FALSE)</f>
        <v>2100074195</v>
      </c>
      <c r="C1743" t="e">
        <f>VLOOKUP(A1743,'PUA02'!A:A,1,FALSE)</f>
        <v>#N/A</v>
      </c>
      <c r="D1743">
        <f>VLOOKUP(A1743,DB!A:A,1,FALSE)</f>
        <v>2100074195</v>
      </c>
    </row>
    <row r="1744" spans="1:4" x14ac:dyDescent="0.25">
      <c r="A1744">
        <v>2100074192</v>
      </c>
      <c r="B1744" t="e">
        <f>VLOOKUP(A1744,'PUA01'!A:A,1,FALSE)</f>
        <v>#N/A</v>
      </c>
      <c r="C1744">
        <f>VLOOKUP(A1744,'PUA02'!A:A,1,FALSE)</f>
        <v>2100074192</v>
      </c>
      <c r="D1744">
        <f>VLOOKUP(A1744,DB!A:A,1,FALSE)</f>
        <v>2100074192</v>
      </c>
    </row>
    <row r="1745" spans="1:4" x14ac:dyDescent="0.25">
      <c r="A1745">
        <v>2100074190</v>
      </c>
      <c r="B1745" t="e">
        <f>VLOOKUP(A1745,'PUA01'!A:A,1,FALSE)</f>
        <v>#N/A</v>
      </c>
      <c r="C1745">
        <f>VLOOKUP(A1745,'PUA02'!A:A,1,FALSE)</f>
        <v>2100074190</v>
      </c>
      <c r="D1745">
        <f>VLOOKUP(A1745,DB!A:A,1,FALSE)</f>
        <v>2100074190</v>
      </c>
    </row>
    <row r="1746" spans="1:4" x14ac:dyDescent="0.25">
      <c r="A1746">
        <v>2100074191</v>
      </c>
      <c r="B1746" t="e">
        <f>VLOOKUP(A1746,'PUA01'!A:A,1,FALSE)</f>
        <v>#N/A</v>
      </c>
      <c r="C1746">
        <f>VLOOKUP(A1746,'PUA02'!A:A,1,FALSE)</f>
        <v>2100074191</v>
      </c>
      <c r="D1746">
        <f>VLOOKUP(A1746,DB!A:A,1,FALSE)</f>
        <v>2100074191</v>
      </c>
    </row>
    <row r="1747" spans="1:4" x14ac:dyDescent="0.25">
      <c r="A1747">
        <v>2100074189</v>
      </c>
      <c r="B1747">
        <f>VLOOKUP(A1747,'PUA01'!A:A,1,FALSE)</f>
        <v>2100074189</v>
      </c>
      <c r="C1747" t="e">
        <f>VLOOKUP(A1747,'PUA02'!A:A,1,FALSE)</f>
        <v>#N/A</v>
      </c>
      <c r="D1747">
        <f>VLOOKUP(A1747,DB!A:A,1,FALSE)</f>
        <v>2100074189</v>
      </c>
    </row>
    <row r="1748" spans="1:4" x14ac:dyDescent="0.25">
      <c r="A1748">
        <v>2100074188</v>
      </c>
      <c r="B1748">
        <f>VLOOKUP(A1748,'PUA01'!A:A,1,FALSE)</f>
        <v>2100074188</v>
      </c>
      <c r="C1748" t="e">
        <f>VLOOKUP(A1748,'PUA02'!A:A,1,FALSE)</f>
        <v>#N/A</v>
      </c>
      <c r="D1748">
        <f>VLOOKUP(A1748,DB!A:A,1,FALSE)</f>
        <v>2100074188</v>
      </c>
    </row>
    <row r="1749" spans="1:4" x14ac:dyDescent="0.25">
      <c r="A1749">
        <v>2100074185</v>
      </c>
      <c r="B1749" t="e">
        <f>VLOOKUP(A1749,'PUA01'!A:A,1,FALSE)</f>
        <v>#N/A</v>
      </c>
      <c r="C1749">
        <f>VLOOKUP(A1749,'PUA02'!A:A,1,FALSE)</f>
        <v>2100074185</v>
      </c>
      <c r="D1749">
        <f>VLOOKUP(A1749,DB!A:A,1,FALSE)</f>
        <v>2100074185</v>
      </c>
    </row>
    <row r="1750" spans="1:4" x14ac:dyDescent="0.25">
      <c r="A1750">
        <v>2100074184</v>
      </c>
      <c r="B1750">
        <f>VLOOKUP(A1750,'PUA01'!A:A,1,FALSE)</f>
        <v>2100074184</v>
      </c>
      <c r="C1750" t="e">
        <f>VLOOKUP(A1750,'PUA02'!A:A,1,FALSE)</f>
        <v>#N/A</v>
      </c>
      <c r="D1750">
        <f>VLOOKUP(A1750,DB!A:A,1,FALSE)</f>
        <v>2100074184</v>
      </c>
    </row>
    <row r="1751" spans="1:4" x14ac:dyDescent="0.25">
      <c r="A1751">
        <v>2100074183</v>
      </c>
      <c r="B1751">
        <f>VLOOKUP(A1751,'PUA01'!A:A,1,FALSE)</f>
        <v>2100074183</v>
      </c>
      <c r="C1751" t="e">
        <f>VLOOKUP(A1751,'PUA02'!A:A,1,FALSE)</f>
        <v>#N/A</v>
      </c>
      <c r="D1751">
        <f>VLOOKUP(A1751,DB!A:A,1,FALSE)</f>
        <v>2100074183</v>
      </c>
    </row>
    <row r="1752" spans="1:4" x14ac:dyDescent="0.25">
      <c r="A1752">
        <v>2100074182</v>
      </c>
      <c r="B1752" t="e">
        <f>VLOOKUP(A1752,'PUA01'!A:A,1,FALSE)</f>
        <v>#N/A</v>
      </c>
      <c r="C1752">
        <f>VLOOKUP(A1752,'PUA02'!A:A,1,FALSE)</f>
        <v>2100074182</v>
      </c>
      <c r="D1752">
        <f>VLOOKUP(A1752,DB!A:A,1,FALSE)</f>
        <v>2100074182</v>
      </c>
    </row>
    <row r="1753" spans="1:4" x14ac:dyDescent="0.25">
      <c r="A1753">
        <v>2100074181</v>
      </c>
      <c r="B1753">
        <f>VLOOKUP(A1753,'PUA01'!A:A,1,FALSE)</f>
        <v>2100074181</v>
      </c>
      <c r="C1753" t="e">
        <f>VLOOKUP(A1753,'PUA02'!A:A,1,FALSE)</f>
        <v>#N/A</v>
      </c>
      <c r="D1753">
        <f>VLOOKUP(A1753,DB!A:A,1,FALSE)</f>
        <v>2100074181</v>
      </c>
    </row>
    <row r="1754" spans="1:4" x14ac:dyDescent="0.25">
      <c r="A1754">
        <v>2100074180</v>
      </c>
      <c r="B1754" t="e">
        <f>VLOOKUP(A1754,'PUA01'!A:A,1,FALSE)</f>
        <v>#N/A</v>
      </c>
      <c r="C1754">
        <f>VLOOKUP(A1754,'PUA02'!A:A,1,FALSE)</f>
        <v>2100074180</v>
      </c>
      <c r="D1754">
        <f>VLOOKUP(A1754,DB!A:A,1,FALSE)</f>
        <v>2100074180</v>
      </c>
    </row>
    <row r="1755" spans="1:4" x14ac:dyDescent="0.25">
      <c r="A1755">
        <v>2100074179</v>
      </c>
      <c r="B1755">
        <f>VLOOKUP(A1755,'PUA01'!A:A,1,FALSE)</f>
        <v>2100074179</v>
      </c>
      <c r="C1755" t="e">
        <f>VLOOKUP(A1755,'PUA02'!A:A,1,FALSE)</f>
        <v>#N/A</v>
      </c>
      <c r="D1755">
        <f>VLOOKUP(A1755,DB!A:A,1,FALSE)</f>
        <v>2100074179</v>
      </c>
    </row>
    <row r="1756" spans="1:4" x14ac:dyDescent="0.25">
      <c r="A1756">
        <v>2100074178</v>
      </c>
      <c r="B1756" t="e">
        <f>VLOOKUP(A1756,'PUA01'!A:A,1,FALSE)</f>
        <v>#N/A</v>
      </c>
      <c r="C1756">
        <f>VLOOKUP(A1756,'PUA02'!A:A,1,FALSE)</f>
        <v>2100074178</v>
      </c>
      <c r="D1756">
        <f>VLOOKUP(A1756,DB!A:A,1,FALSE)</f>
        <v>2100074178</v>
      </c>
    </row>
    <row r="1757" spans="1:4" x14ac:dyDescent="0.25">
      <c r="A1757">
        <v>2100074177</v>
      </c>
      <c r="B1757" t="e">
        <f>VLOOKUP(A1757,'PUA01'!A:A,1,FALSE)</f>
        <v>#N/A</v>
      </c>
      <c r="C1757">
        <f>VLOOKUP(A1757,'PUA02'!A:A,1,FALSE)</f>
        <v>2100074177</v>
      </c>
      <c r="D1757">
        <f>VLOOKUP(A1757,DB!A:A,1,FALSE)</f>
        <v>2100074177</v>
      </c>
    </row>
    <row r="1758" spans="1:4" x14ac:dyDescent="0.25">
      <c r="A1758">
        <v>2100074176</v>
      </c>
      <c r="B1758" t="e">
        <f>VLOOKUP(A1758,'PUA01'!A:A,1,FALSE)</f>
        <v>#N/A</v>
      </c>
      <c r="C1758">
        <f>VLOOKUP(A1758,'PUA02'!A:A,1,FALSE)</f>
        <v>2100074176</v>
      </c>
      <c r="D1758">
        <f>VLOOKUP(A1758,DB!A:A,1,FALSE)</f>
        <v>2100074176</v>
      </c>
    </row>
    <row r="1759" spans="1:4" x14ac:dyDescent="0.25">
      <c r="A1759">
        <v>2100074175</v>
      </c>
      <c r="B1759" t="e">
        <f>VLOOKUP(A1759,'PUA01'!A:A,1,FALSE)</f>
        <v>#N/A</v>
      </c>
      <c r="C1759">
        <f>VLOOKUP(A1759,'PUA02'!A:A,1,FALSE)</f>
        <v>2100074175</v>
      </c>
      <c r="D1759">
        <f>VLOOKUP(A1759,DB!A:A,1,FALSE)</f>
        <v>2100074175</v>
      </c>
    </row>
    <row r="1760" spans="1:4" x14ac:dyDescent="0.25">
      <c r="A1760">
        <v>2100074174</v>
      </c>
      <c r="B1760">
        <f>VLOOKUP(A1760,'PUA01'!A:A,1,FALSE)</f>
        <v>2100074174</v>
      </c>
      <c r="C1760" t="e">
        <f>VLOOKUP(A1760,'PUA02'!A:A,1,FALSE)</f>
        <v>#N/A</v>
      </c>
      <c r="D1760">
        <f>VLOOKUP(A1760,DB!A:A,1,FALSE)</f>
        <v>2100074174</v>
      </c>
    </row>
    <row r="1761" spans="1:4" x14ac:dyDescent="0.25">
      <c r="A1761">
        <v>2100074173</v>
      </c>
      <c r="B1761">
        <f>VLOOKUP(A1761,'PUA01'!A:A,1,FALSE)</f>
        <v>2100074173</v>
      </c>
      <c r="C1761" t="e">
        <f>VLOOKUP(A1761,'PUA02'!A:A,1,FALSE)</f>
        <v>#N/A</v>
      </c>
      <c r="D1761">
        <f>VLOOKUP(A1761,DB!A:A,1,FALSE)</f>
        <v>2100074173</v>
      </c>
    </row>
    <row r="1762" spans="1:4" x14ac:dyDescent="0.25">
      <c r="A1762">
        <v>2100074171</v>
      </c>
      <c r="B1762" t="e">
        <f>VLOOKUP(A1762,'PUA01'!A:A,1,FALSE)</f>
        <v>#N/A</v>
      </c>
      <c r="C1762">
        <f>VLOOKUP(A1762,'PUA02'!A:A,1,FALSE)</f>
        <v>2100074171</v>
      </c>
      <c r="D1762">
        <f>VLOOKUP(A1762,DB!A:A,1,FALSE)</f>
        <v>2100074171</v>
      </c>
    </row>
    <row r="1763" spans="1:4" x14ac:dyDescent="0.25">
      <c r="A1763">
        <v>2100074170</v>
      </c>
      <c r="B1763" t="e">
        <f>VLOOKUP(A1763,'PUA01'!A:A,1,FALSE)</f>
        <v>#N/A</v>
      </c>
      <c r="C1763">
        <f>VLOOKUP(A1763,'PUA02'!A:A,1,FALSE)</f>
        <v>2100074170</v>
      </c>
      <c r="D1763">
        <f>VLOOKUP(A1763,DB!A:A,1,FALSE)</f>
        <v>2100074170</v>
      </c>
    </row>
    <row r="1764" spans="1:4" x14ac:dyDescent="0.25">
      <c r="A1764">
        <v>2100074172</v>
      </c>
      <c r="B1764">
        <f>VLOOKUP(A1764,'PUA01'!A:A,1,FALSE)</f>
        <v>2100074172</v>
      </c>
      <c r="C1764" t="e">
        <f>VLOOKUP(A1764,'PUA02'!A:A,1,FALSE)</f>
        <v>#N/A</v>
      </c>
      <c r="D1764">
        <f>VLOOKUP(A1764,DB!A:A,1,FALSE)</f>
        <v>2100074172</v>
      </c>
    </row>
    <row r="1765" spans="1:4" x14ac:dyDescent="0.25">
      <c r="A1765">
        <v>2100074169</v>
      </c>
      <c r="B1765" t="e">
        <f>VLOOKUP(A1765,'PUA01'!A:A,1,FALSE)</f>
        <v>#N/A</v>
      </c>
      <c r="C1765">
        <f>VLOOKUP(A1765,'PUA02'!A:A,1,FALSE)</f>
        <v>2100074169</v>
      </c>
      <c r="D1765">
        <f>VLOOKUP(A1765,DB!A:A,1,FALSE)</f>
        <v>2100074169</v>
      </c>
    </row>
    <row r="1766" spans="1:4" x14ac:dyDescent="0.25">
      <c r="A1766">
        <v>2100074168</v>
      </c>
      <c r="B1766" t="e">
        <f>VLOOKUP(A1766,'PUA01'!A:A,1,FALSE)</f>
        <v>#N/A</v>
      </c>
      <c r="C1766">
        <f>VLOOKUP(A1766,'PUA02'!A:A,1,FALSE)</f>
        <v>2100074168</v>
      </c>
      <c r="D1766">
        <f>VLOOKUP(A1766,DB!A:A,1,FALSE)</f>
        <v>2100074168</v>
      </c>
    </row>
    <row r="1767" spans="1:4" x14ac:dyDescent="0.25">
      <c r="A1767">
        <v>2100074166</v>
      </c>
      <c r="B1767">
        <f>VLOOKUP(A1767,'PUA01'!A:A,1,FALSE)</f>
        <v>2100074166</v>
      </c>
      <c r="C1767" t="e">
        <f>VLOOKUP(A1767,'PUA02'!A:A,1,FALSE)</f>
        <v>#N/A</v>
      </c>
      <c r="D1767">
        <f>VLOOKUP(A1767,DB!A:A,1,FALSE)</f>
        <v>2100074166</v>
      </c>
    </row>
    <row r="1768" spans="1:4" x14ac:dyDescent="0.25">
      <c r="A1768">
        <v>2100074163</v>
      </c>
      <c r="B1768">
        <f>VLOOKUP(A1768,'PUA01'!A:A,1,FALSE)</f>
        <v>2100074163</v>
      </c>
      <c r="C1768" t="e">
        <f>VLOOKUP(A1768,'PUA02'!A:A,1,FALSE)</f>
        <v>#N/A</v>
      </c>
      <c r="D1768">
        <f>VLOOKUP(A1768,DB!A:A,1,FALSE)</f>
        <v>2100074163</v>
      </c>
    </row>
    <row r="1769" spans="1:4" x14ac:dyDescent="0.25">
      <c r="A1769">
        <v>2100064166</v>
      </c>
      <c r="B1769">
        <f>VLOOKUP(A1769,'PUA01'!A:A,1,FALSE)</f>
        <v>2100064166</v>
      </c>
      <c r="C1769" t="e">
        <f>VLOOKUP(A1769,'PUA02'!A:A,1,FALSE)</f>
        <v>#N/A</v>
      </c>
      <c r="D1769">
        <f>VLOOKUP(A1769,DB!A:A,1,FALSE)</f>
        <v>2100064166</v>
      </c>
    </row>
    <row r="1770" spans="1:4" x14ac:dyDescent="0.25">
      <c r="A1770">
        <v>2100064165</v>
      </c>
      <c r="B1770">
        <f>VLOOKUP(A1770,'PUA01'!A:A,1,FALSE)</f>
        <v>2100064165</v>
      </c>
      <c r="C1770" t="e">
        <f>VLOOKUP(A1770,'PUA02'!A:A,1,FALSE)</f>
        <v>#N/A</v>
      </c>
      <c r="D1770">
        <f>VLOOKUP(A1770,DB!A:A,1,FALSE)</f>
        <v>2100064165</v>
      </c>
    </row>
    <row r="1771" spans="1:4" x14ac:dyDescent="0.25">
      <c r="A1771">
        <v>2100064164</v>
      </c>
      <c r="B1771">
        <f>VLOOKUP(A1771,'PUA01'!A:A,1,FALSE)</f>
        <v>2100064164</v>
      </c>
      <c r="C1771" t="e">
        <f>VLOOKUP(A1771,'PUA02'!A:A,1,FALSE)</f>
        <v>#N/A</v>
      </c>
      <c r="D1771">
        <f>VLOOKUP(A1771,DB!A:A,1,FALSE)</f>
        <v>2100064164</v>
      </c>
    </row>
    <row r="1772" spans="1:4" x14ac:dyDescent="0.25">
      <c r="A1772">
        <v>2100064163</v>
      </c>
      <c r="B1772">
        <f>VLOOKUP(A1772,'PUA01'!A:A,1,FALSE)</f>
        <v>2100064163</v>
      </c>
      <c r="C1772" t="e">
        <f>VLOOKUP(A1772,'PUA02'!A:A,1,FALSE)</f>
        <v>#N/A</v>
      </c>
      <c r="D1772">
        <f>VLOOKUP(A1772,DB!A:A,1,FALSE)</f>
        <v>2100064163</v>
      </c>
    </row>
    <row r="1773" spans="1:4" x14ac:dyDescent="0.25">
      <c r="A1773">
        <v>2100064162</v>
      </c>
      <c r="B1773" t="e">
        <f>VLOOKUP(A1773,'PUA01'!A:A,1,FALSE)</f>
        <v>#N/A</v>
      </c>
      <c r="C1773">
        <f>VLOOKUP(A1773,'PUA02'!A:A,1,FALSE)</f>
        <v>2100064162</v>
      </c>
      <c r="D1773">
        <f>VLOOKUP(A1773,DB!A:A,1,FALSE)</f>
        <v>2100064162</v>
      </c>
    </row>
    <row r="1774" spans="1:4" x14ac:dyDescent="0.25">
      <c r="A1774">
        <v>2100064161</v>
      </c>
      <c r="B1774" t="e">
        <f>VLOOKUP(A1774,'PUA01'!A:A,1,FALSE)</f>
        <v>#N/A</v>
      </c>
      <c r="C1774">
        <f>VLOOKUP(A1774,'PUA02'!A:A,1,FALSE)</f>
        <v>2100064161</v>
      </c>
      <c r="D1774">
        <f>VLOOKUP(A1774,DB!A:A,1,FALSE)</f>
        <v>2100064161</v>
      </c>
    </row>
    <row r="1775" spans="1:4" x14ac:dyDescent="0.25">
      <c r="A1775">
        <v>2100064160</v>
      </c>
      <c r="B1775" t="e">
        <f>VLOOKUP(A1775,'PUA01'!A:A,1,FALSE)</f>
        <v>#N/A</v>
      </c>
      <c r="C1775">
        <f>VLOOKUP(A1775,'PUA02'!A:A,1,FALSE)</f>
        <v>2100064160</v>
      </c>
      <c r="D1775">
        <f>VLOOKUP(A1775,DB!A:A,1,FALSE)</f>
        <v>2100064160</v>
      </c>
    </row>
    <row r="1776" spans="1:4" x14ac:dyDescent="0.25">
      <c r="A1776">
        <v>2100064159</v>
      </c>
      <c r="B1776">
        <f>VLOOKUP(A1776,'PUA01'!A:A,1,FALSE)</f>
        <v>2100064159</v>
      </c>
      <c r="C1776" t="e">
        <f>VLOOKUP(A1776,'PUA02'!A:A,1,FALSE)</f>
        <v>#N/A</v>
      </c>
      <c r="D1776">
        <f>VLOOKUP(A1776,DB!A:A,1,FALSE)</f>
        <v>2100064159</v>
      </c>
    </row>
    <row r="1777" spans="1:4" x14ac:dyDescent="0.25">
      <c r="A1777">
        <v>2100064158</v>
      </c>
      <c r="B1777">
        <f>VLOOKUP(A1777,'PUA01'!A:A,1,FALSE)</f>
        <v>2100064158</v>
      </c>
      <c r="C1777" t="e">
        <f>VLOOKUP(A1777,'PUA02'!A:A,1,FALSE)</f>
        <v>#N/A</v>
      </c>
      <c r="D1777">
        <f>VLOOKUP(A1777,DB!A:A,1,FALSE)</f>
        <v>2100064158</v>
      </c>
    </row>
    <row r="1778" spans="1:4" x14ac:dyDescent="0.25">
      <c r="A1778">
        <v>2100064157</v>
      </c>
      <c r="B1778" t="e">
        <f>VLOOKUP(A1778,'PUA01'!A:A,1,FALSE)</f>
        <v>#N/A</v>
      </c>
      <c r="C1778">
        <f>VLOOKUP(A1778,'PUA02'!A:A,1,FALSE)</f>
        <v>2100064157</v>
      </c>
      <c r="D1778">
        <f>VLOOKUP(A1778,DB!A:A,1,FALSE)</f>
        <v>2100064157</v>
      </c>
    </row>
    <row r="1779" spans="1:4" x14ac:dyDescent="0.25">
      <c r="A1779">
        <v>2100064156</v>
      </c>
      <c r="B1779" t="e">
        <f>VLOOKUP(A1779,'PUA01'!A:A,1,FALSE)</f>
        <v>#N/A</v>
      </c>
      <c r="C1779">
        <f>VLOOKUP(A1779,'PUA02'!A:A,1,FALSE)</f>
        <v>2100064156</v>
      </c>
      <c r="D1779">
        <f>VLOOKUP(A1779,DB!A:A,1,FALSE)</f>
        <v>2100064156</v>
      </c>
    </row>
    <row r="1780" spans="1:4" x14ac:dyDescent="0.25">
      <c r="A1780">
        <v>2100064155</v>
      </c>
      <c r="B1780">
        <f>VLOOKUP(A1780,'PUA01'!A:A,1,FALSE)</f>
        <v>2100064155</v>
      </c>
      <c r="C1780" t="e">
        <f>VLOOKUP(A1780,'PUA02'!A:A,1,FALSE)</f>
        <v>#N/A</v>
      </c>
      <c r="D1780">
        <f>VLOOKUP(A1780,DB!A:A,1,FALSE)</f>
        <v>2100064155</v>
      </c>
    </row>
    <row r="1781" spans="1:4" x14ac:dyDescent="0.25">
      <c r="A1781">
        <v>2100064154</v>
      </c>
      <c r="B1781" t="e">
        <f>VLOOKUP(A1781,'PUA01'!A:A,1,FALSE)</f>
        <v>#N/A</v>
      </c>
      <c r="C1781">
        <f>VLOOKUP(A1781,'PUA02'!A:A,1,FALSE)</f>
        <v>2100064154</v>
      </c>
      <c r="D1781">
        <f>VLOOKUP(A1781,DB!A:A,1,FALSE)</f>
        <v>2100064154</v>
      </c>
    </row>
    <row r="1782" spans="1:4" x14ac:dyDescent="0.25">
      <c r="A1782">
        <v>2100064153</v>
      </c>
      <c r="B1782" t="e">
        <f>VLOOKUP(A1782,'PUA01'!A:A,1,FALSE)</f>
        <v>#N/A</v>
      </c>
      <c r="C1782">
        <f>VLOOKUP(A1782,'PUA02'!A:A,1,FALSE)</f>
        <v>2100064153</v>
      </c>
      <c r="D1782">
        <f>VLOOKUP(A1782,DB!A:A,1,FALSE)</f>
        <v>2100064153</v>
      </c>
    </row>
    <row r="1783" spans="1:4" x14ac:dyDescent="0.25">
      <c r="A1783">
        <v>2100064152</v>
      </c>
      <c r="B1783">
        <f>VLOOKUP(A1783,'PUA01'!A:A,1,FALSE)</f>
        <v>2100064152</v>
      </c>
      <c r="C1783" t="e">
        <f>VLOOKUP(A1783,'PUA02'!A:A,1,FALSE)</f>
        <v>#N/A</v>
      </c>
      <c r="D1783">
        <f>VLOOKUP(A1783,DB!A:A,1,FALSE)</f>
        <v>2100064152</v>
      </c>
    </row>
    <row r="1784" spans="1:4" x14ac:dyDescent="0.25">
      <c r="A1784">
        <v>2100064151</v>
      </c>
      <c r="B1784" t="e">
        <f>VLOOKUP(A1784,'PUA01'!A:A,1,FALSE)</f>
        <v>#N/A</v>
      </c>
      <c r="C1784">
        <f>VLOOKUP(A1784,'PUA02'!A:A,1,FALSE)</f>
        <v>2100064151</v>
      </c>
      <c r="D1784">
        <f>VLOOKUP(A1784,DB!A:A,1,FALSE)</f>
        <v>2100064151</v>
      </c>
    </row>
    <row r="1785" spans="1:4" x14ac:dyDescent="0.25">
      <c r="A1785">
        <v>2100064150</v>
      </c>
      <c r="B1785">
        <f>VLOOKUP(A1785,'PUA01'!A:A,1,FALSE)</f>
        <v>2100064150</v>
      </c>
      <c r="C1785" t="e">
        <f>VLOOKUP(A1785,'PUA02'!A:A,1,FALSE)</f>
        <v>#N/A</v>
      </c>
      <c r="D1785">
        <f>VLOOKUP(A1785,DB!A:A,1,FALSE)</f>
        <v>2100064150</v>
      </c>
    </row>
    <row r="1786" spans="1:4" x14ac:dyDescent="0.25">
      <c r="A1786">
        <v>2100064149</v>
      </c>
      <c r="B1786" t="e">
        <f>VLOOKUP(A1786,'PUA01'!A:A,1,FALSE)</f>
        <v>#N/A</v>
      </c>
      <c r="C1786">
        <f>VLOOKUP(A1786,'PUA02'!A:A,1,FALSE)</f>
        <v>2100064149</v>
      </c>
      <c r="D1786">
        <f>VLOOKUP(A1786,DB!A:A,1,FALSE)</f>
        <v>2100064149</v>
      </c>
    </row>
    <row r="1787" spans="1:4" x14ac:dyDescent="0.25">
      <c r="A1787">
        <v>2100064147</v>
      </c>
      <c r="B1787">
        <f>VLOOKUP(A1787,'PUA01'!A:A,1,FALSE)</f>
        <v>2100064147</v>
      </c>
      <c r="C1787" t="e">
        <f>VLOOKUP(A1787,'PUA02'!A:A,1,FALSE)</f>
        <v>#N/A</v>
      </c>
      <c r="D1787">
        <f>VLOOKUP(A1787,DB!A:A,1,FALSE)</f>
        <v>2100064147</v>
      </c>
    </row>
    <row r="1788" spans="1:4" x14ac:dyDescent="0.25">
      <c r="A1788">
        <v>2100064145</v>
      </c>
      <c r="B1788" t="e">
        <f>VLOOKUP(A1788,'PUA01'!A:A,1,FALSE)</f>
        <v>#N/A</v>
      </c>
      <c r="C1788">
        <f>VLOOKUP(A1788,'PUA02'!A:A,1,FALSE)</f>
        <v>2100064145</v>
      </c>
      <c r="D1788">
        <f>VLOOKUP(A1788,DB!A:A,1,FALSE)</f>
        <v>2100064145</v>
      </c>
    </row>
    <row r="1789" spans="1:4" x14ac:dyDescent="0.25">
      <c r="A1789">
        <v>2100064144</v>
      </c>
      <c r="B1789">
        <f>VLOOKUP(A1789,'PUA01'!A:A,1,FALSE)</f>
        <v>2100064144</v>
      </c>
      <c r="C1789" t="e">
        <f>VLOOKUP(A1789,'PUA02'!A:A,1,FALSE)</f>
        <v>#N/A</v>
      </c>
      <c r="D1789">
        <f>VLOOKUP(A1789,DB!A:A,1,FALSE)</f>
        <v>2100064144</v>
      </c>
    </row>
    <row r="1790" spans="1:4" x14ac:dyDescent="0.25">
      <c r="A1790">
        <v>2100064142</v>
      </c>
      <c r="B1790">
        <f>VLOOKUP(A1790,'PUA01'!A:A,1,FALSE)</f>
        <v>2100064142</v>
      </c>
      <c r="C1790" t="e">
        <f>VLOOKUP(A1790,'PUA02'!A:A,1,FALSE)</f>
        <v>#N/A</v>
      </c>
      <c r="D1790">
        <f>VLOOKUP(A1790,DB!A:A,1,FALSE)</f>
        <v>2100064142</v>
      </c>
    </row>
    <row r="1791" spans="1:4" x14ac:dyDescent="0.25">
      <c r="A1791">
        <v>2100064140</v>
      </c>
      <c r="B1791" t="e">
        <f>VLOOKUP(A1791,'PUA01'!A:A,1,FALSE)</f>
        <v>#N/A</v>
      </c>
      <c r="C1791">
        <f>VLOOKUP(A1791,'PUA02'!A:A,1,FALSE)</f>
        <v>2100064140</v>
      </c>
      <c r="D1791">
        <f>VLOOKUP(A1791,DB!A:A,1,FALSE)</f>
        <v>2100064140</v>
      </c>
    </row>
    <row r="1792" spans="1:4" x14ac:dyDescent="0.25">
      <c r="A1792">
        <v>2100064139</v>
      </c>
      <c r="B1792">
        <f>VLOOKUP(A1792,'PUA01'!A:A,1,FALSE)</f>
        <v>2100064139</v>
      </c>
      <c r="C1792" t="e">
        <f>VLOOKUP(A1792,'PUA02'!A:A,1,FALSE)</f>
        <v>#N/A</v>
      </c>
      <c r="D1792">
        <f>VLOOKUP(A1792,DB!A:A,1,FALSE)</f>
        <v>2100064139</v>
      </c>
    </row>
    <row r="1793" spans="1:4" x14ac:dyDescent="0.25">
      <c r="A1793">
        <v>2100064138</v>
      </c>
      <c r="B1793">
        <f>VLOOKUP(A1793,'PUA01'!A:A,1,FALSE)</f>
        <v>2100064138</v>
      </c>
      <c r="C1793" t="e">
        <f>VLOOKUP(A1793,'PUA02'!A:A,1,FALSE)</f>
        <v>#N/A</v>
      </c>
      <c r="D1793">
        <f>VLOOKUP(A1793,DB!A:A,1,FALSE)</f>
        <v>2100064138</v>
      </c>
    </row>
    <row r="1794" spans="1:4" x14ac:dyDescent="0.25">
      <c r="A1794">
        <v>2100064134</v>
      </c>
      <c r="B1794">
        <f>VLOOKUP(A1794,'PUA01'!A:A,1,FALSE)</f>
        <v>2100064134</v>
      </c>
      <c r="C1794" t="e">
        <f>VLOOKUP(A1794,'PUA02'!A:A,1,FALSE)</f>
        <v>#N/A</v>
      </c>
      <c r="D1794">
        <f>VLOOKUP(A1794,DB!A:A,1,FALSE)</f>
        <v>2100064134</v>
      </c>
    </row>
    <row r="1795" spans="1:4" x14ac:dyDescent="0.25">
      <c r="A1795">
        <v>2100064133</v>
      </c>
      <c r="B1795">
        <f>VLOOKUP(A1795,'PUA01'!A:A,1,FALSE)</f>
        <v>2100064133</v>
      </c>
      <c r="C1795" t="e">
        <f>VLOOKUP(A1795,'PUA02'!A:A,1,FALSE)</f>
        <v>#N/A</v>
      </c>
      <c r="D1795">
        <f>VLOOKUP(A1795,DB!A:A,1,FALSE)</f>
        <v>2100064133</v>
      </c>
    </row>
    <row r="1796" spans="1:4" x14ac:dyDescent="0.25">
      <c r="A1796">
        <v>2100064132</v>
      </c>
      <c r="B1796">
        <f>VLOOKUP(A1796,'PUA01'!A:A,1,FALSE)</f>
        <v>2100064132</v>
      </c>
      <c r="C1796" t="e">
        <f>VLOOKUP(A1796,'PUA02'!A:A,1,FALSE)</f>
        <v>#N/A</v>
      </c>
      <c r="D1796">
        <f>VLOOKUP(A1796,DB!A:A,1,FALSE)</f>
        <v>2100064132</v>
      </c>
    </row>
    <row r="1797" spans="1:4" x14ac:dyDescent="0.25">
      <c r="A1797">
        <v>2100064131</v>
      </c>
      <c r="B1797" t="e">
        <f>VLOOKUP(A1797,'PUA01'!A:A,1,FALSE)</f>
        <v>#N/A</v>
      </c>
      <c r="C1797">
        <f>VLOOKUP(A1797,'PUA02'!A:A,1,FALSE)</f>
        <v>2100064131</v>
      </c>
      <c r="D1797">
        <f>VLOOKUP(A1797,DB!A:A,1,FALSE)</f>
        <v>2100064131</v>
      </c>
    </row>
    <row r="1798" spans="1:4" x14ac:dyDescent="0.25">
      <c r="A1798">
        <v>2100064130</v>
      </c>
      <c r="B1798" t="e">
        <f>VLOOKUP(A1798,'PUA01'!A:A,1,FALSE)</f>
        <v>#N/A</v>
      </c>
      <c r="C1798">
        <f>VLOOKUP(A1798,'PUA02'!A:A,1,FALSE)</f>
        <v>2100064130</v>
      </c>
      <c r="D1798">
        <f>VLOOKUP(A1798,DB!A:A,1,FALSE)</f>
        <v>2100064130</v>
      </c>
    </row>
    <row r="1799" spans="1:4" x14ac:dyDescent="0.25">
      <c r="A1799">
        <v>2100064129</v>
      </c>
      <c r="B1799" t="e">
        <f>VLOOKUP(A1799,'PUA01'!A:A,1,FALSE)</f>
        <v>#N/A</v>
      </c>
      <c r="C1799">
        <f>VLOOKUP(A1799,'PUA02'!A:A,1,FALSE)</f>
        <v>2100064129</v>
      </c>
      <c r="D1799">
        <f>VLOOKUP(A1799,DB!A:A,1,FALSE)</f>
        <v>2100064129</v>
      </c>
    </row>
    <row r="1800" spans="1:4" x14ac:dyDescent="0.25">
      <c r="A1800">
        <v>2100064128</v>
      </c>
      <c r="B1800" t="e">
        <f>VLOOKUP(A1800,'PUA01'!A:A,1,FALSE)</f>
        <v>#N/A</v>
      </c>
      <c r="C1800">
        <f>VLOOKUP(A1800,'PUA02'!A:A,1,FALSE)</f>
        <v>2100064128</v>
      </c>
      <c r="D1800">
        <f>VLOOKUP(A1800,DB!A:A,1,FALSE)</f>
        <v>2100064128</v>
      </c>
    </row>
    <row r="1801" spans="1:4" x14ac:dyDescent="0.25">
      <c r="A1801">
        <v>2100064127</v>
      </c>
      <c r="B1801">
        <f>VLOOKUP(A1801,'PUA01'!A:A,1,FALSE)</f>
        <v>2100064127</v>
      </c>
      <c r="C1801" t="e">
        <f>VLOOKUP(A1801,'PUA02'!A:A,1,FALSE)</f>
        <v>#N/A</v>
      </c>
      <c r="D1801">
        <f>VLOOKUP(A1801,DB!A:A,1,FALSE)</f>
        <v>2100064127</v>
      </c>
    </row>
    <row r="1802" spans="1:4" x14ac:dyDescent="0.25">
      <c r="A1802">
        <v>2100064126</v>
      </c>
      <c r="B1802">
        <f>VLOOKUP(A1802,'PUA01'!A:A,1,FALSE)</f>
        <v>2100064126</v>
      </c>
      <c r="C1802" t="e">
        <f>VLOOKUP(A1802,'PUA02'!A:A,1,FALSE)</f>
        <v>#N/A</v>
      </c>
      <c r="D1802">
        <f>VLOOKUP(A1802,DB!A:A,1,FALSE)</f>
        <v>2100064126</v>
      </c>
    </row>
    <row r="1803" spans="1:4" x14ac:dyDescent="0.25">
      <c r="A1803">
        <v>2100064125</v>
      </c>
      <c r="B1803" t="e">
        <f>VLOOKUP(A1803,'PUA01'!A:A,1,FALSE)</f>
        <v>#N/A</v>
      </c>
      <c r="C1803">
        <f>VLOOKUP(A1803,'PUA02'!A:A,1,FALSE)</f>
        <v>2100064125</v>
      </c>
      <c r="D1803">
        <f>VLOOKUP(A1803,DB!A:A,1,FALSE)</f>
        <v>2100064125</v>
      </c>
    </row>
    <row r="1804" spans="1:4" x14ac:dyDescent="0.25">
      <c r="A1804">
        <v>2100064124</v>
      </c>
      <c r="B1804">
        <f>VLOOKUP(A1804,'PUA01'!A:A,1,FALSE)</f>
        <v>2100064124</v>
      </c>
      <c r="C1804" t="e">
        <f>VLOOKUP(A1804,'PUA02'!A:A,1,FALSE)</f>
        <v>#N/A</v>
      </c>
      <c r="D1804">
        <f>VLOOKUP(A1804,DB!A:A,1,FALSE)</f>
        <v>2100064124</v>
      </c>
    </row>
    <row r="1805" spans="1:4" x14ac:dyDescent="0.25">
      <c r="A1805">
        <v>2100064123</v>
      </c>
      <c r="B1805" t="e">
        <f>VLOOKUP(A1805,'PUA01'!A:A,1,FALSE)</f>
        <v>#N/A</v>
      </c>
      <c r="C1805">
        <f>VLOOKUP(A1805,'PUA02'!A:A,1,FALSE)</f>
        <v>2100064123</v>
      </c>
      <c r="D1805">
        <f>VLOOKUP(A1805,DB!A:A,1,FALSE)</f>
        <v>2100064123</v>
      </c>
    </row>
    <row r="1806" spans="1:4" x14ac:dyDescent="0.25">
      <c r="A1806">
        <v>2100064122</v>
      </c>
      <c r="B1806">
        <f>VLOOKUP(A1806,'PUA01'!A:A,1,FALSE)</f>
        <v>2100064122</v>
      </c>
      <c r="C1806" t="e">
        <f>VLOOKUP(A1806,'PUA02'!A:A,1,FALSE)</f>
        <v>#N/A</v>
      </c>
      <c r="D1806">
        <f>VLOOKUP(A1806,DB!A:A,1,FALSE)</f>
        <v>2100064122</v>
      </c>
    </row>
    <row r="1807" spans="1:4" x14ac:dyDescent="0.25">
      <c r="A1807">
        <v>2100064121</v>
      </c>
      <c r="B1807" t="e">
        <f>VLOOKUP(A1807,'PUA01'!A:A,1,FALSE)</f>
        <v>#N/A</v>
      </c>
      <c r="C1807">
        <f>VLOOKUP(A1807,'PUA02'!A:A,1,FALSE)</f>
        <v>2100064121</v>
      </c>
      <c r="D1807">
        <f>VLOOKUP(A1807,DB!A:A,1,FALSE)</f>
        <v>2100064121</v>
      </c>
    </row>
    <row r="1808" spans="1:4" x14ac:dyDescent="0.25">
      <c r="A1808">
        <v>2100064120</v>
      </c>
      <c r="B1808" t="e">
        <f>VLOOKUP(A1808,'PUA01'!A:A,1,FALSE)</f>
        <v>#N/A</v>
      </c>
      <c r="C1808">
        <f>VLOOKUP(A1808,'PUA02'!A:A,1,FALSE)</f>
        <v>2100064120</v>
      </c>
      <c r="D1808">
        <f>VLOOKUP(A1808,DB!A:A,1,FALSE)</f>
        <v>2100064120</v>
      </c>
    </row>
    <row r="1809" spans="1:4" x14ac:dyDescent="0.25">
      <c r="A1809">
        <v>2100064119</v>
      </c>
      <c r="B1809" t="e">
        <f>VLOOKUP(A1809,'PUA01'!A:A,1,FALSE)</f>
        <v>#N/A</v>
      </c>
      <c r="C1809">
        <f>VLOOKUP(A1809,'PUA02'!A:A,1,FALSE)</f>
        <v>2100064119</v>
      </c>
      <c r="D1809">
        <f>VLOOKUP(A1809,DB!A:A,1,FALSE)</f>
        <v>2100064119</v>
      </c>
    </row>
    <row r="1810" spans="1:4" x14ac:dyDescent="0.25">
      <c r="A1810">
        <v>2100064118</v>
      </c>
      <c r="B1810">
        <f>VLOOKUP(A1810,'PUA01'!A:A,1,FALSE)</f>
        <v>2100064118</v>
      </c>
      <c r="C1810" t="e">
        <f>VLOOKUP(A1810,'PUA02'!A:A,1,FALSE)</f>
        <v>#N/A</v>
      </c>
      <c r="D1810">
        <f>VLOOKUP(A1810,DB!A:A,1,FALSE)</f>
        <v>2100064118</v>
      </c>
    </row>
    <row r="1811" spans="1:4" x14ac:dyDescent="0.25">
      <c r="A1811">
        <v>2100064117</v>
      </c>
      <c r="B1811" t="e">
        <f>VLOOKUP(A1811,'PUA01'!A:A,1,FALSE)</f>
        <v>#N/A</v>
      </c>
      <c r="C1811">
        <f>VLOOKUP(A1811,'PUA02'!A:A,1,FALSE)</f>
        <v>2100064117</v>
      </c>
      <c r="D1811">
        <f>VLOOKUP(A1811,DB!A:A,1,FALSE)</f>
        <v>2100064117</v>
      </c>
    </row>
    <row r="1812" spans="1:4" x14ac:dyDescent="0.25">
      <c r="A1812">
        <v>2100064116</v>
      </c>
      <c r="B1812" t="e">
        <f>VLOOKUP(A1812,'PUA01'!A:A,1,FALSE)</f>
        <v>#N/A</v>
      </c>
      <c r="C1812">
        <f>VLOOKUP(A1812,'PUA02'!A:A,1,FALSE)</f>
        <v>2100064116</v>
      </c>
      <c r="D1812">
        <f>VLOOKUP(A1812,DB!A:A,1,FALSE)</f>
        <v>2100064116</v>
      </c>
    </row>
    <row r="1813" spans="1:4" x14ac:dyDescent="0.25">
      <c r="A1813">
        <v>2100064115</v>
      </c>
      <c r="B1813">
        <f>VLOOKUP(A1813,'PUA01'!A:A,1,FALSE)</f>
        <v>2100064115</v>
      </c>
      <c r="C1813" t="e">
        <f>VLOOKUP(A1813,'PUA02'!A:A,1,FALSE)</f>
        <v>#N/A</v>
      </c>
      <c r="D1813">
        <f>VLOOKUP(A1813,DB!A:A,1,FALSE)</f>
        <v>2100064115</v>
      </c>
    </row>
    <row r="1814" spans="1:4" x14ac:dyDescent="0.25">
      <c r="A1814">
        <v>2100064110</v>
      </c>
      <c r="B1814">
        <f>VLOOKUP(A1814,'PUA01'!A:A,1,FALSE)</f>
        <v>2100064110</v>
      </c>
      <c r="C1814" t="e">
        <f>VLOOKUP(A1814,'PUA02'!A:A,1,FALSE)</f>
        <v>#N/A</v>
      </c>
      <c r="D1814">
        <f>VLOOKUP(A1814,DB!A:A,1,FALSE)</f>
        <v>2100064110</v>
      </c>
    </row>
    <row r="1815" spans="1:4" x14ac:dyDescent="0.25">
      <c r="A1815">
        <v>2100064106</v>
      </c>
      <c r="B1815" t="e">
        <f>VLOOKUP(A1815,'PUA01'!A:A,1,FALSE)</f>
        <v>#N/A</v>
      </c>
      <c r="C1815">
        <f>VLOOKUP(A1815,'PUA02'!A:A,1,FALSE)</f>
        <v>2100064106</v>
      </c>
      <c r="D1815">
        <f>VLOOKUP(A1815,DB!A:A,1,FALSE)</f>
        <v>2100064106</v>
      </c>
    </row>
    <row r="1816" spans="1:4" x14ac:dyDescent="0.25">
      <c r="A1816">
        <v>2100064105</v>
      </c>
      <c r="B1816">
        <f>VLOOKUP(A1816,'PUA01'!A:A,1,FALSE)</f>
        <v>2100064105</v>
      </c>
      <c r="C1816" t="e">
        <f>VLOOKUP(A1816,'PUA02'!A:A,1,FALSE)</f>
        <v>#N/A</v>
      </c>
      <c r="D1816">
        <f>VLOOKUP(A1816,DB!A:A,1,FALSE)</f>
        <v>2100064105</v>
      </c>
    </row>
    <row r="1817" spans="1:4" x14ac:dyDescent="0.25">
      <c r="A1817">
        <v>2100064104</v>
      </c>
      <c r="B1817" t="e">
        <f>VLOOKUP(A1817,'PUA01'!A:A,1,FALSE)</f>
        <v>#N/A</v>
      </c>
      <c r="C1817">
        <f>VLOOKUP(A1817,'PUA02'!A:A,1,FALSE)</f>
        <v>2100064104</v>
      </c>
      <c r="D1817">
        <f>VLOOKUP(A1817,DB!A:A,1,FALSE)</f>
        <v>2100064104</v>
      </c>
    </row>
    <row r="1818" spans="1:4" x14ac:dyDescent="0.25">
      <c r="A1818">
        <v>2100064103</v>
      </c>
      <c r="B1818">
        <f>VLOOKUP(A1818,'PUA01'!A:A,1,FALSE)</f>
        <v>2100064103</v>
      </c>
      <c r="C1818" t="e">
        <f>VLOOKUP(A1818,'PUA02'!A:A,1,FALSE)</f>
        <v>#N/A</v>
      </c>
      <c r="D1818">
        <f>VLOOKUP(A1818,DB!A:A,1,FALSE)</f>
        <v>2100064103</v>
      </c>
    </row>
    <row r="1819" spans="1:4" x14ac:dyDescent="0.25">
      <c r="A1819">
        <v>2100064102</v>
      </c>
      <c r="B1819" t="e">
        <f>VLOOKUP(A1819,'PUA01'!A:A,1,FALSE)</f>
        <v>#N/A</v>
      </c>
      <c r="C1819">
        <f>VLOOKUP(A1819,'PUA02'!A:A,1,FALSE)</f>
        <v>2100064102</v>
      </c>
      <c r="D1819">
        <f>VLOOKUP(A1819,DB!A:A,1,FALSE)</f>
        <v>2100064102</v>
      </c>
    </row>
    <row r="1820" spans="1:4" x14ac:dyDescent="0.25">
      <c r="A1820">
        <v>2100064101</v>
      </c>
      <c r="B1820">
        <f>VLOOKUP(A1820,'PUA01'!A:A,1,FALSE)</f>
        <v>2100064101</v>
      </c>
      <c r="C1820" t="e">
        <f>VLOOKUP(A1820,'PUA02'!A:A,1,FALSE)</f>
        <v>#N/A</v>
      </c>
      <c r="D1820">
        <f>VLOOKUP(A1820,DB!A:A,1,FALSE)</f>
        <v>2100064101</v>
      </c>
    </row>
    <row r="1821" spans="1:4" x14ac:dyDescent="0.25">
      <c r="A1821">
        <v>2100064100</v>
      </c>
      <c r="B1821" t="e">
        <f>VLOOKUP(A1821,'PUA01'!A:A,1,FALSE)</f>
        <v>#N/A</v>
      </c>
      <c r="C1821">
        <f>VLOOKUP(A1821,'PUA02'!A:A,1,FALSE)</f>
        <v>2100064100</v>
      </c>
      <c r="D1821">
        <f>VLOOKUP(A1821,DB!A:A,1,FALSE)</f>
        <v>2100064100</v>
      </c>
    </row>
    <row r="1822" spans="1:4" x14ac:dyDescent="0.25">
      <c r="A1822">
        <v>2100064094</v>
      </c>
      <c r="B1822">
        <f>VLOOKUP(A1822,'PUA01'!A:A,1,FALSE)</f>
        <v>2100064094</v>
      </c>
      <c r="C1822" t="e">
        <f>VLOOKUP(A1822,'PUA02'!A:A,1,FALSE)</f>
        <v>#N/A</v>
      </c>
      <c r="D1822">
        <f>VLOOKUP(A1822,DB!A:A,1,FALSE)</f>
        <v>2100064094</v>
      </c>
    </row>
    <row r="1823" spans="1:4" x14ac:dyDescent="0.25">
      <c r="A1823">
        <v>2100064092</v>
      </c>
      <c r="B1823" t="e">
        <f>VLOOKUP(A1823,'PUA01'!A:A,1,FALSE)</f>
        <v>#N/A</v>
      </c>
      <c r="C1823">
        <f>VLOOKUP(A1823,'PUA02'!A:A,1,FALSE)</f>
        <v>2100064092</v>
      </c>
      <c r="D1823">
        <f>VLOOKUP(A1823,DB!A:A,1,FALSE)</f>
        <v>2100064092</v>
      </c>
    </row>
    <row r="1824" spans="1:4" x14ac:dyDescent="0.25">
      <c r="A1824">
        <v>2100064091</v>
      </c>
      <c r="B1824">
        <f>VLOOKUP(A1824,'PUA01'!A:A,1,FALSE)</f>
        <v>2100064091</v>
      </c>
      <c r="C1824" t="e">
        <f>VLOOKUP(A1824,'PUA02'!A:A,1,FALSE)</f>
        <v>#N/A</v>
      </c>
      <c r="D1824">
        <f>VLOOKUP(A1824,DB!A:A,1,FALSE)</f>
        <v>2100064091</v>
      </c>
    </row>
    <row r="1825" spans="1:4" x14ac:dyDescent="0.25">
      <c r="A1825">
        <v>2100064090</v>
      </c>
      <c r="B1825" t="e">
        <f>VLOOKUP(A1825,'PUA01'!A:A,1,FALSE)</f>
        <v>#N/A</v>
      </c>
      <c r="C1825">
        <f>VLOOKUP(A1825,'PUA02'!A:A,1,FALSE)</f>
        <v>2100064090</v>
      </c>
      <c r="D1825">
        <f>VLOOKUP(A1825,DB!A:A,1,FALSE)</f>
        <v>2100064090</v>
      </c>
    </row>
    <row r="1826" spans="1:4" x14ac:dyDescent="0.25">
      <c r="A1826">
        <v>2100064093</v>
      </c>
      <c r="B1826">
        <f>VLOOKUP(A1826,'PUA01'!A:A,1,FALSE)</f>
        <v>2100064093</v>
      </c>
      <c r="C1826" t="e">
        <f>VLOOKUP(A1826,'PUA02'!A:A,1,FALSE)</f>
        <v>#N/A</v>
      </c>
      <c r="D1826">
        <f>VLOOKUP(A1826,DB!A:A,1,FALSE)</f>
        <v>2100064093</v>
      </c>
    </row>
    <row r="1827" spans="1:4" x14ac:dyDescent="0.25">
      <c r="A1827">
        <v>2100064088</v>
      </c>
      <c r="B1827" t="e">
        <f>VLOOKUP(A1827,'PUA01'!A:A,1,FALSE)</f>
        <v>#N/A</v>
      </c>
      <c r="C1827">
        <f>VLOOKUP(A1827,'PUA02'!A:A,1,FALSE)</f>
        <v>2100064088</v>
      </c>
      <c r="D1827">
        <f>VLOOKUP(A1827,DB!A:A,1,FALSE)</f>
        <v>2100064088</v>
      </c>
    </row>
    <row r="1828" spans="1:4" x14ac:dyDescent="0.25">
      <c r="A1828">
        <v>2100064086</v>
      </c>
      <c r="B1828">
        <f>VLOOKUP(A1828,'PUA01'!A:A,1,FALSE)</f>
        <v>2100064086</v>
      </c>
      <c r="C1828" t="e">
        <f>VLOOKUP(A1828,'PUA02'!A:A,1,FALSE)</f>
        <v>#N/A</v>
      </c>
      <c r="D1828">
        <f>VLOOKUP(A1828,DB!A:A,1,FALSE)</f>
        <v>2100064086</v>
      </c>
    </row>
    <row r="1829" spans="1:4" x14ac:dyDescent="0.25">
      <c r="A1829">
        <v>2100064087</v>
      </c>
      <c r="B1829" t="e">
        <f>VLOOKUP(A1829,'PUA01'!A:A,1,FALSE)</f>
        <v>#N/A</v>
      </c>
      <c r="C1829">
        <f>VLOOKUP(A1829,'PUA02'!A:A,1,FALSE)</f>
        <v>2100064087</v>
      </c>
      <c r="D1829">
        <f>VLOOKUP(A1829,DB!A:A,1,FALSE)</f>
        <v>2100064087</v>
      </c>
    </row>
    <row r="1830" spans="1:4" x14ac:dyDescent="0.25">
      <c r="A1830">
        <v>2100064085</v>
      </c>
      <c r="B1830" t="e">
        <f>VLOOKUP(A1830,'PUA01'!A:A,1,FALSE)</f>
        <v>#N/A</v>
      </c>
      <c r="C1830">
        <f>VLOOKUP(A1830,'PUA02'!A:A,1,FALSE)</f>
        <v>2100064085</v>
      </c>
      <c r="D1830">
        <f>VLOOKUP(A1830,DB!A:A,1,FALSE)</f>
        <v>2100064085</v>
      </c>
    </row>
    <row r="1831" spans="1:4" x14ac:dyDescent="0.25">
      <c r="A1831">
        <v>2100064084</v>
      </c>
      <c r="B1831">
        <f>VLOOKUP(A1831,'PUA01'!A:A,1,FALSE)</f>
        <v>2100064084</v>
      </c>
      <c r="C1831" t="e">
        <f>VLOOKUP(A1831,'PUA02'!A:A,1,FALSE)</f>
        <v>#N/A</v>
      </c>
      <c r="D1831">
        <f>VLOOKUP(A1831,DB!A:A,1,FALSE)</f>
        <v>2100064084</v>
      </c>
    </row>
    <row r="1832" spans="1:4" x14ac:dyDescent="0.25">
      <c r="A1832">
        <v>2100064083</v>
      </c>
      <c r="B1832" t="e">
        <f>VLOOKUP(A1832,'PUA01'!A:A,1,FALSE)</f>
        <v>#N/A</v>
      </c>
      <c r="C1832">
        <f>VLOOKUP(A1832,'PUA02'!A:A,1,FALSE)</f>
        <v>2100064083</v>
      </c>
      <c r="D1832">
        <f>VLOOKUP(A1832,DB!A:A,1,FALSE)</f>
        <v>2100064083</v>
      </c>
    </row>
    <row r="1833" spans="1:4" x14ac:dyDescent="0.25">
      <c r="A1833">
        <v>2100064082</v>
      </c>
      <c r="B1833" t="e">
        <f>VLOOKUP(A1833,'PUA01'!A:A,1,FALSE)</f>
        <v>#N/A</v>
      </c>
      <c r="C1833">
        <f>VLOOKUP(A1833,'PUA02'!A:A,1,FALSE)</f>
        <v>2100064082</v>
      </c>
      <c r="D1833">
        <f>VLOOKUP(A1833,DB!A:A,1,FALSE)</f>
        <v>2100064082</v>
      </c>
    </row>
    <row r="1834" spans="1:4" x14ac:dyDescent="0.25">
      <c r="A1834">
        <v>2100064081</v>
      </c>
      <c r="B1834">
        <f>VLOOKUP(A1834,'PUA01'!A:A,1,FALSE)</f>
        <v>2100064081</v>
      </c>
      <c r="C1834" t="e">
        <f>VLOOKUP(A1834,'PUA02'!A:A,1,FALSE)</f>
        <v>#N/A</v>
      </c>
      <c r="D1834">
        <f>VLOOKUP(A1834,DB!A:A,1,FALSE)</f>
        <v>2100064081</v>
      </c>
    </row>
    <row r="1835" spans="1:4" x14ac:dyDescent="0.25">
      <c r="A1835">
        <v>2100064063</v>
      </c>
      <c r="B1835" t="e">
        <f>VLOOKUP(A1835,'PUA01'!A:A,1,FALSE)</f>
        <v>#N/A</v>
      </c>
      <c r="C1835">
        <f>VLOOKUP(A1835,'PUA02'!A:A,1,FALSE)</f>
        <v>2100064063</v>
      </c>
      <c r="D1835">
        <f>VLOOKUP(A1835,DB!A:A,1,FALSE)</f>
        <v>2100064063</v>
      </c>
    </row>
    <row r="1836" spans="1:4" x14ac:dyDescent="0.25">
      <c r="A1836">
        <v>2100064058</v>
      </c>
      <c r="B1836">
        <f>VLOOKUP(A1836,'PUA01'!A:A,1,FALSE)</f>
        <v>2100064058</v>
      </c>
      <c r="C1836" t="e">
        <f>VLOOKUP(A1836,'PUA02'!A:A,1,FALSE)</f>
        <v>#N/A</v>
      </c>
      <c r="D1836">
        <f>VLOOKUP(A1836,DB!A:A,1,FALSE)</f>
        <v>2100064058</v>
      </c>
    </row>
    <row r="1837" spans="1:4" x14ac:dyDescent="0.25">
      <c r="A1837">
        <v>2100064057</v>
      </c>
      <c r="B1837">
        <f>VLOOKUP(A1837,'PUA01'!A:A,1,FALSE)</f>
        <v>2100064057</v>
      </c>
      <c r="C1837" t="e">
        <f>VLOOKUP(A1837,'PUA02'!A:A,1,FALSE)</f>
        <v>#N/A</v>
      </c>
      <c r="D1837">
        <f>VLOOKUP(A1837,DB!A:A,1,FALSE)</f>
        <v>2100064057</v>
      </c>
    </row>
    <row r="1838" spans="1:4" x14ac:dyDescent="0.25">
      <c r="A1838">
        <v>2100064056</v>
      </c>
      <c r="B1838">
        <f>VLOOKUP(A1838,'PUA01'!A:A,1,FALSE)</f>
        <v>2100064056</v>
      </c>
      <c r="C1838" t="e">
        <f>VLOOKUP(A1838,'PUA02'!A:A,1,FALSE)</f>
        <v>#N/A</v>
      </c>
      <c r="D1838">
        <f>VLOOKUP(A1838,DB!A:A,1,FALSE)</f>
        <v>2100064056</v>
      </c>
    </row>
    <row r="1839" spans="1:4" x14ac:dyDescent="0.25">
      <c r="A1839">
        <v>2100064041</v>
      </c>
      <c r="B1839" t="e">
        <f>VLOOKUP(A1839,'PUA01'!A:A,1,FALSE)</f>
        <v>#N/A</v>
      </c>
      <c r="C1839">
        <f>VLOOKUP(A1839,'PUA02'!A:A,1,FALSE)</f>
        <v>2100064041</v>
      </c>
      <c r="D1839">
        <f>VLOOKUP(A1839,DB!A:A,1,FALSE)</f>
        <v>2100064041</v>
      </c>
    </row>
    <row r="1840" spans="1:4" x14ac:dyDescent="0.25">
      <c r="A1840">
        <v>2100064033</v>
      </c>
      <c r="B1840" t="e">
        <f>VLOOKUP(A1840,'PUA01'!A:A,1,FALSE)</f>
        <v>#N/A</v>
      </c>
      <c r="C1840">
        <f>VLOOKUP(A1840,'PUA02'!A:A,1,FALSE)</f>
        <v>2100064033</v>
      </c>
      <c r="D1840">
        <f>VLOOKUP(A1840,DB!A:A,1,FALSE)</f>
        <v>2100064033</v>
      </c>
    </row>
    <row r="1841" spans="1:4" x14ac:dyDescent="0.25">
      <c r="A1841">
        <v>2100064032</v>
      </c>
      <c r="B1841">
        <f>VLOOKUP(A1841,'PUA01'!A:A,1,FALSE)</f>
        <v>2100064032</v>
      </c>
      <c r="C1841" t="e">
        <f>VLOOKUP(A1841,'PUA02'!A:A,1,FALSE)</f>
        <v>#N/A</v>
      </c>
      <c r="D1841">
        <f>VLOOKUP(A1841,DB!A:A,1,FALSE)</f>
        <v>2100064032</v>
      </c>
    </row>
    <row r="1842" spans="1:4" x14ac:dyDescent="0.25">
      <c r="A1842">
        <v>2100064024</v>
      </c>
      <c r="B1842">
        <f>VLOOKUP(A1842,'PUA01'!A:A,1,FALSE)</f>
        <v>2100064024</v>
      </c>
      <c r="C1842" t="e">
        <f>VLOOKUP(A1842,'PUA02'!A:A,1,FALSE)</f>
        <v>#N/A</v>
      </c>
      <c r="D1842">
        <f>VLOOKUP(A1842,DB!A:A,1,FALSE)</f>
        <v>2100064024</v>
      </c>
    </row>
    <row r="1843" spans="1:4" x14ac:dyDescent="0.25">
      <c r="A1843">
        <v>2100064023</v>
      </c>
      <c r="B1843" t="e">
        <f>VLOOKUP(A1843,'PUA01'!A:A,1,FALSE)</f>
        <v>#N/A</v>
      </c>
      <c r="C1843">
        <f>VLOOKUP(A1843,'PUA02'!A:A,1,FALSE)</f>
        <v>2100064023</v>
      </c>
      <c r="D1843">
        <f>VLOOKUP(A1843,DB!A:A,1,FALSE)</f>
        <v>2100064023</v>
      </c>
    </row>
    <row r="1844" spans="1:4" x14ac:dyDescent="0.25">
      <c r="A1844">
        <v>2100064022</v>
      </c>
      <c r="B1844" t="e">
        <f>VLOOKUP(A1844,'PUA01'!A:A,1,FALSE)</f>
        <v>#N/A</v>
      </c>
      <c r="C1844">
        <f>VLOOKUP(A1844,'PUA02'!A:A,1,FALSE)</f>
        <v>2100064022</v>
      </c>
      <c r="D1844">
        <f>VLOOKUP(A1844,DB!A:A,1,FALSE)</f>
        <v>2100064022</v>
      </c>
    </row>
    <row r="1845" spans="1:4" x14ac:dyDescent="0.25">
      <c r="A1845">
        <v>2100064021</v>
      </c>
      <c r="B1845">
        <f>VLOOKUP(A1845,'PUA01'!A:A,1,FALSE)</f>
        <v>2100064021</v>
      </c>
      <c r="C1845" t="e">
        <f>VLOOKUP(A1845,'PUA02'!A:A,1,FALSE)</f>
        <v>#N/A</v>
      </c>
      <c r="D1845">
        <f>VLOOKUP(A1845,DB!A:A,1,FALSE)</f>
        <v>2100064021</v>
      </c>
    </row>
    <row r="1846" spans="1:4" x14ac:dyDescent="0.25">
      <c r="A1846">
        <v>2100064020</v>
      </c>
      <c r="B1846">
        <f>VLOOKUP(A1846,'PUA01'!A:A,1,FALSE)</f>
        <v>2100064020</v>
      </c>
      <c r="C1846" t="e">
        <f>VLOOKUP(A1846,'PUA02'!A:A,1,FALSE)</f>
        <v>#N/A</v>
      </c>
      <c r="D1846">
        <f>VLOOKUP(A1846,DB!A:A,1,FALSE)</f>
        <v>2100064020</v>
      </c>
    </row>
    <row r="1847" spans="1:4" x14ac:dyDescent="0.25">
      <c r="A1847">
        <v>2100064019</v>
      </c>
      <c r="B1847" t="e">
        <f>VLOOKUP(A1847,'PUA01'!A:A,1,FALSE)</f>
        <v>#N/A</v>
      </c>
      <c r="C1847">
        <f>VLOOKUP(A1847,'PUA02'!A:A,1,FALSE)</f>
        <v>2100064019</v>
      </c>
      <c r="D1847">
        <f>VLOOKUP(A1847,DB!A:A,1,FALSE)</f>
        <v>2100064019</v>
      </c>
    </row>
    <row r="1848" spans="1:4" x14ac:dyDescent="0.25">
      <c r="A1848">
        <v>2100064026</v>
      </c>
      <c r="B1848">
        <f>VLOOKUP(A1848,'PUA01'!A:A,1,FALSE)</f>
        <v>2100064026</v>
      </c>
      <c r="C1848" t="e">
        <f>VLOOKUP(A1848,'PUA02'!A:A,1,FALSE)</f>
        <v>#N/A</v>
      </c>
      <c r="D1848">
        <f>VLOOKUP(A1848,DB!A:A,1,FALSE)</f>
        <v>2100064026</v>
      </c>
    </row>
    <row r="1849" spans="1:4" x14ac:dyDescent="0.25">
      <c r="A1849">
        <v>2100064025</v>
      </c>
      <c r="B1849">
        <f>VLOOKUP(A1849,'PUA01'!A:A,1,FALSE)</f>
        <v>2100064025</v>
      </c>
      <c r="C1849" t="e">
        <f>VLOOKUP(A1849,'PUA02'!A:A,1,FALSE)</f>
        <v>#N/A</v>
      </c>
      <c r="D1849">
        <f>VLOOKUP(A1849,DB!A:A,1,FALSE)</f>
        <v>2100064025</v>
      </c>
    </row>
    <row r="1850" spans="1:4" x14ac:dyDescent="0.25">
      <c r="A1850">
        <v>2100064013</v>
      </c>
      <c r="B1850">
        <f>VLOOKUP(A1850,'PUA01'!A:A,1,FALSE)</f>
        <v>2100064013</v>
      </c>
      <c r="C1850" t="e">
        <f>VLOOKUP(A1850,'PUA02'!A:A,1,FALSE)</f>
        <v>#N/A</v>
      </c>
      <c r="D1850">
        <f>VLOOKUP(A1850,DB!A:A,1,FALSE)</f>
        <v>2100064013</v>
      </c>
    </row>
    <row r="1851" spans="1:4" x14ac:dyDescent="0.25">
      <c r="A1851">
        <v>2100064014</v>
      </c>
      <c r="B1851" t="e">
        <f>VLOOKUP(A1851,'PUA01'!A:A,1,FALSE)</f>
        <v>#N/A</v>
      </c>
      <c r="C1851">
        <f>VLOOKUP(A1851,'PUA02'!A:A,1,FALSE)</f>
        <v>2100064014</v>
      </c>
      <c r="D1851">
        <f>VLOOKUP(A1851,DB!A:A,1,FALSE)</f>
        <v>2100064014</v>
      </c>
    </row>
    <row r="1852" spans="1:4" x14ac:dyDescent="0.25">
      <c r="A1852">
        <v>2100064012</v>
      </c>
      <c r="B1852" t="e">
        <f>VLOOKUP(A1852,'PUA01'!A:A,1,FALSE)</f>
        <v>#N/A</v>
      </c>
      <c r="C1852">
        <f>VLOOKUP(A1852,'PUA02'!A:A,1,FALSE)</f>
        <v>2100064012</v>
      </c>
      <c r="D1852">
        <f>VLOOKUP(A1852,DB!A:A,1,FALSE)</f>
        <v>2100064012</v>
      </c>
    </row>
    <row r="1853" spans="1:4" x14ac:dyDescent="0.25">
      <c r="A1853">
        <v>2100064011</v>
      </c>
      <c r="B1853" t="e">
        <f>VLOOKUP(A1853,'PUA01'!A:A,1,FALSE)</f>
        <v>#N/A</v>
      </c>
      <c r="C1853">
        <f>VLOOKUP(A1853,'PUA02'!A:A,1,FALSE)</f>
        <v>2100064011</v>
      </c>
      <c r="D1853">
        <f>VLOOKUP(A1853,DB!A:A,1,FALSE)</f>
        <v>2100064011</v>
      </c>
    </row>
    <row r="1854" spans="1:4" x14ac:dyDescent="0.25">
      <c r="A1854">
        <v>2100064003</v>
      </c>
      <c r="B1854" t="e">
        <f>VLOOKUP(A1854,'PUA01'!A:A,1,FALSE)</f>
        <v>#N/A</v>
      </c>
      <c r="C1854">
        <f>VLOOKUP(A1854,'PUA02'!A:A,1,FALSE)</f>
        <v>2100064003</v>
      </c>
      <c r="D1854">
        <f>VLOOKUP(A1854,DB!A:A,1,FALSE)</f>
        <v>2100064003</v>
      </c>
    </row>
    <row r="1855" spans="1:4" x14ac:dyDescent="0.25">
      <c r="A1855">
        <v>2100064001</v>
      </c>
      <c r="B1855" t="e">
        <f>VLOOKUP(A1855,'PUA01'!A:A,1,FALSE)</f>
        <v>#N/A</v>
      </c>
      <c r="C1855">
        <f>VLOOKUP(A1855,'PUA02'!A:A,1,FALSE)</f>
        <v>2100064001</v>
      </c>
      <c r="D1855">
        <f>VLOOKUP(A1855,DB!A:A,1,FALSE)</f>
        <v>2100064001</v>
      </c>
    </row>
    <row r="1856" spans="1:4" x14ac:dyDescent="0.25">
      <c r="A1856">
        <v>2100064006</v>
      </c>
      <c r="B1856">
        <f>VLOOKUP(A1856,'PUA01'!A:A,1,FALSE)</f>
        <v>2100064006</v>
      </c>
      <c r="C1856" t="e">
        <f>VLOOKUP(A1856,'PUA02'!A:A,1,FALSE)</f>
        <v>#N/A</v>
      </c>
      <c r="D1856">
        <f>VLOOKUP(A1856,DB!A:A,1,FALSE)</f>
        <v>2100064006</v>
      </c>
    </row>
    <row r="1857" spans="1:4" x14ac:dyDescent="0.25">
      <c r="A1857">
        <v>2100064005</v>
      </c>
      <c r="B1857" t="e">
        <f>VLOOKUP(A1857,'PUA01'!A:A,1,FALSE)</f>
        <v>#N/A</v>
      </c>
      <c r="C1857">
        <f>VLOOKUP(A1857,'PUA02'!A:A,1,FALSE)</f>
        <v>2100064005</v>
      </c>
      <c r="D1857">
        <f>VLOOKUP(A1857,DB!A:A,1,FALSE)</f>
        <v>2100064005</v>
      </c>
    </row>
    <row r="1858" spans="1:4" x14ac:dyDescent="0.25">
      <c r="A1858">
        <v>2100064004</v>
      </c>
      <c r="B1858">
        <f>VLOOKUP(A1858,'PUA01'!A:A,1,FALSE)</f>
        <v>2100064004</v>
      </c>
      <c r="C1858" t="e">
        <f>VLOOKUP(A1858,'PUA02'!A:A,1,FALSE)</f>
        <v>#N/A</v>
      </c>
      <c r="D1858">
        <f>VLOOKUP(A1858,DB!A:A,1,FALSE)</f>
        <v>2100064004</v>
      </c>
    </row>
    <row r="1859" spans="1:4" x14ac:dyDescent="0.25">
      <c r="A1859">
        <v>2100063999</v>
      </c>
      <c r="B1859">
        <f>VLOOKUP(A1859,'PUA01'!A:A,1,FALSE)</f>
        <v>2100063999</v>
      </c>
      <c r="C1859" t="e">
        <f>VLOOKUP(A1859,'PUA02'!A:A,1,FALSE)</f>
        <v>#N/A</v>
      </c>
      <c r="D1859">
        <f>VLOOKUP(A1859,DB!A:A,1,FALSE)</f>
        <v>2100063999</v>
      </c>
    </row>
    <row r="1860" spans="1:4" x14ac:dyDescent="0.25">
      <c r="A1860">
        <v>2100063998</v>
      </c>
      <c r="B1860" t="e">
        <f>VLOOKUP(A1860,'PUA01'!A:A,1,FALSE)</f>
        <v>#N/A</v>
      </c>
      <c r="C1860">
        <f>VLOOKUP(A1860,'PUA02'!A:A,1,FALSE)</f>
        <v>2100063998</v>
      </c>
      <c r="D1860">
        <f>VLOOKUP(A1860,DB!A:A,1,FALSE)</f>
        <v>2100063998</v>
      </c>
    </row>
    <row r="1861" spans="1:4" x14ac:dyDescent="0.25">
      <c r="A1861">
        <v>2100063991</v>
      </c>
      <c r="B1861">
        <f>VLOOKUP(A1861,'PUA01'!A:A,1,FALSE)</f>
        <v>2100063991</v>
      </c>
      <c r="C1861" t="e">
        <f>VLOOKUP(A1861,'PUA02'!A:A,1,FALSE)</f>
        <v>#N/A</v>
      </c>
      <c r="D1861">
        <f>VLOOKUP(A1861,DB!A:A,1,FALSE)</f>
        <v>2100063991</v>
      </c>
    </row>
    <row r="1862" spans="1:4" x14ac:dyDescent="0.25">
      <c r="A1862">
        <v>2100063990</v>
      </c>
      <c r="B1862">
        <f>VLOOKUP(A1862,'PUA01'!A:A,1,FALSE)</f>
        <v>2100063990</v>
      </c>
      <c r="C1862" t="e">
        <f>VLOOKUP(A1862,'PUA02'!A:A,1,FALSE)</f>
        <v>#N/A</v>
      </c>
      <c r="D1862">
        <f>VLOOKUP(A1862,DB!A:A,1,FALSE)</f>
        <v>2100063990</v>
      </c>
    </row>
    <row r="1863" spans="1:4" x14ac:dyDescent="0.25">
      <c r="A1863">
        <v>2100063989</v>
      </c>
      <c r="B1863" t="e">
        <f>VLOOKUP(A1863,'PUA01'!A:A,1,FALSE)</f>
        <v>#N/A</v>
      </c>
      <c r="C1863">
        <f>VLOOKUP(A1863,'PUA02'!A:A,1,FALSE)</f>
        <v>2100063989</v>
      </c>
      <c r="D1863">
        <f>VLOOKUP(A1863,DB!A:A,1,FALSE)</f>
        <v>2100063989</v>
      </c>
    </row>
    <row r="1864" spans="1:4" x14ac:dyDescent="0.25">
      <c r="A1864">
        <v>2100063988</v>
      </c>
      <c r="B1864">
        <f>VLOOKUP(A1864,'PUA01'!A:A,1,FALSE)</f>
        <v>2100063988</v>
      </c>
      <c r="C1864" t="e">
        <f>VLOOKUP(A1864,'PUA02'!A:A,1,FALSE)</f>
        <v>#N/A</v>
      </c>
      <c r="D1864">
        <f>VLOOKUP(A1864,DB!A:A,1,FALSE)</f>
        <v>2100063988</v>
      </c>
    </row>
    <row r="1865" spans="1:4" x14ac:dyDescent="0.25">
      <c r="A1865">
        <v>2100063987</v>
      </c>
      <c r="B1865" t="e">
        <f>VLOOKUP(A1865,'PUA01'!A:A,1,FALSE)</f>
        <v>#N/A</v>
      </c>
      <c r="C1865">
        <f>VLOOKUP(A1865,'PUA02'!A:A,1,FALSE)</f>
        <v>2100063987</v>
      </c>
      <c r="D1865">
        <f>VLOOKUP(A1865,DB!A:A,1,FALSE)</f>
        <v>2100063987</v>
      </c>
    </row>
    <row r="1866" spans="1:4" x14ac:dyDescent="0.25">
      <c r="A1866">
        <v>2100063984</v>
      </c>
      <c r="B1866">
        <f>VLOOKUP(A1866,'PUA01'!A:A,1,FALSE)</f>
        <v>2100063984</v>
      </c>
      <c r="C1866" t="e">
        <f>VLOOKUP(A1866,'PUA02'!A:A,1,FALSE)</f>
        <v>#N/A</v>
      </c>
      <c r="D1866">
        <f>VLOOKUP(A1866,DB!A:A,1,FALSE)</f>
        <v>2100063984</v>
      </c>
    </row>
    <row r="1867" spans="1:4" x14ac:dyDescent="0.25">
      <c r="A1867">
        <v>2100063974</v>
      </c>
      <c r="B1867" t="e">
        <f>VLOOKUP(A1867,'PUA01'!A:A,1,FALSE)</f>
        <v>#N/A</v>
      </c>
      <c r="C1867">
        <f>VLOOKUP(A1867,'PUA02'!A:A,1,FALSE)</f>
        <v>2100063974</v>
      </c>
      <c r="D1867">
        <f>VLOOKUP(A1867,DB!A:A,1,FALSE)</f>
        <v>2100063974</v>
      </c>
    </row>
    <row r="1868" spans="1:4" x14ac:dyDescent="0.25">
      <c r="A1868">
        <v>2100063973</v>
      </c>
      <c r="B1868">
        <f>VLOOKUP(A1868,'PUA01'!A:A,1,FALSE)</f>
        <v>2100063973</v>
      </c>
      <c r="C1868" t="e">
        <f>VLOOKUP(A1868,'PUA02'!A:A,1,FALSE)</f>
        <v>#N/A</v>
      </c>
      <c r="D1868">
        <f>VLOOKUP(A1868,DB!A:A,1,FALSE)</f>
        <v>2100063973</v>
      </c>
    </row>
    <row r="1869" spans="1:4" x14ac:dyDescent="0.25">
      <c r="A1869">
        <v>2100063970</v>
      </c>
      <c r="B1869">
        <f>VLOOKUP(A1869,'PUA01'!A:A,1,FALSE)</f>
        <v>2100063970</v>
      </c>
      <c r="C1869" t="e">
        <f>VLOOKUP(A1869,'PUA02'!A:A,1,FALSE)</f>
        <v>#N/A</v>
      </c>
      <c r="D1869">
        <f>VLOOKUP(A1869,DB!A:A,1,FALSE)</f>
        <v>2100063970</v>
      </c>
    </row>
    <row r="1870" spans="1:4" x14ac:dyDescent="0.25">
      <c r="A1870">
        <v>2100063969</v>
      </c>
      <c r="B1870">
        <f>VLOOKUP(A1870,'PUA01'!A:A,1,FALSE)</f>
        <v>2100063969</v>
      </c>
      <c r="C1870" t="e">
        <f>VLOOKUP(A1870,'PUA02'!A:A,1,FALSE)</f>
        <v>#N/A</v>
      </c>
      <c r="D1870">
        <f>VLOOKUP(A1870,DB!A:A,1,FALSE)</f>
        <v>2100063969</v>
      </c>
    </row>
    <row r="1871" spans="1:4" x14ac:dyDescent="0.25">
      <c r="A1871">
        <v>2100063985</v>
      </c>
      <c r="B1871" t="e">
        <f>VLOOKUP(A1871,'PUA01'!A:A,1,FALSE)</f>
        <v>#N/A</v>
      </c>
      <c r="C1871">
        <f>VLOOKUP(A1871,'PUA02'!A:A,1,FALSE)</f>
        <v>2100063985</v>
      </c>
      <c r="D1871">
        <f>VLOOKUP(A1871,DB!A:A,1,FALSE)</f>
        <v>2100063985</v>
      </c>
    </row>
    <row r="1872" spans="1:4" x14ac:dyDescent="0.25">
      <c r="A1872">
        <v>2100063983</v>
      </c>
      <c r="B1872" t="e">
        <f>VLOOKUP(A1872,'PUA01'!A:A,1,FALSE)</f>
        <v>#N/A</v>
      </c>
      <c r="C1872">
        <f>VLOOKUP(A1872,'PUA02'!A:A,1,FALSE)</f>
        <v>2100063983</v>
      </c>
      <c r="D1872">
        <f>VLOOKUP(A1872,DB!A:A,1,FALSE)</f>
        <v>2100063983</v>
      </c>
    </row>
    <row r="1873" spans="1:4" x14ac:dyDescent="0.25">
      <c r="A1873">
        <v>2100063982</v>
      </c>
      <c r="B1873">
        <f>VLOOKUP(A1873,'PUA01'!A:A,1,FALSE)</f>
        <v>2100063982</v>
      </c>
      <c r="C1873" t="e">
        <f>VLOOKUP(A1873,'PUA02'!A:A,1,FALSE)</f>
        <v>#N/A</v>
      </c>
      <c r="D1873">
        <f>VLOOKUP(A1873,DB!A:A,1,FALSE)</f>
        <v>2100063982</v>
      </c>
    </row>
    <row r="1874" spans="1:4" x14ac:dyDescent="0.25">
      <c r="A1874">
        <v>2100063981</v>
      </c>
      <c r="B1874" t="e">
        <f>VLOOKUP(A1874,'PUA01'!A:A,1,FALSE)</f>
        <v>#N/A</v>
      </c>
      <c r="C1874">
        <f>VLOOKUP(A1874,'PUA02'!A:A,1,FALSE)</f>
        <v>2100063981</v>
      </c>
      <c r="D1874">
        <f>VLOOKUP(A1874,DB!A:A,1,FALSE)</f>
        <v>2100063981</v>
      </c>
    </row>
    <row r="1875" spans="1:4" x14ac:dyDescent="0.25">
      <c r="A1875">
        <v>2100063980</v>
      </c>
      <c r="B1875" t="e">
        <f>VLOOKUP(A1875,'PUA01'!A:A,1,FALSE)</f>
        <v>#N/A</v>
      </c>
      <c r="C1875">
        <f>VLOOKUP(A1875,'PUA02'!A:A,1,FALSE)</f>
        <v>2100063980</v>
      </c>
      <c r="D1875">
        <f>VLOOKUP(A1875,DB!A:A,1,FALSE)</f>
        <v>2100063980</v>
      </c>
    </row>
    <row r="1876" spans="1:4" x14ac:dyDescent="0.25">
      <c r="A1876">
        <v>2100063979</v>
      </c>
      <c r="B1876" t="e">
        <f>VLOOKUP(A1876,'PUA01'!A:A,1,FALSE)</f>
        <v>#N/A</v>
      </c>
      <c r="C1876">
        <f>VLOOKUP(A1876,'PUA02'!A:A,1,FALSE)</f>
        <v>2100063979</v>
      </c>
      <c r="D1876">
        <f>VLOOKUP(A1876,DB!A:A,1,FALSE)</f>
        <v>2100063979</v>
      </c>
    </row>
    <row r="1877" spans="1:4" x14ac:dyDescent="0.25">
      <c r="A1877">
        <v>2100063978</v>
      </c>
      <c r="B1877">
        <f>VLOOKUP(A1877,'PUA01'!A:A,1,FALSE)</f>
        <v>2100063978</v>
      </c>
      <c r="C1877" t="e">
        <f>VLOOKUP(A1877,'PUA02'!A:A,1,FALSE)</f>
        <v>#N/A</v>
      </c>
      <c r="D1877">
        <f>VLOOKUP(A1877,DB!A:A,1,FALSE)</f>
        <v>2100063978</v>
      </c>
    </row>
    <row r="1878" spans="1:4" x14ac:dyDescent="0.25">
      <c r="A1878">
        <v>2100063977</v>
      </c>
      <c r="B1878">
        <f>VLOOKUP(A1878,'PUA01'!A:A,1,FALSE)</f>
        <v>2100063977</v>
      </c>
      <c r="C1878" t="e">
        <f>VLOOKUP(A1878,'PUA02'!A:A,1,FALSE)</f>
        <v>#N/A</v>
      </c>
      <c r="D1878">
        <f>VLOOKUP(A1878,DB!A:A,1,FALSE)</f>
        <v>2100063977</v>
      </c>
    </row>
    <row r="1879" spans="1:4" x14ac:dyDescent="0.25">
      <c r="A1879">
        <v>2100063976</v>
      </c>
      <c r="B1879" t="e">
        <f>VLOOKUP(A1879,'PUA01'!A:A,1,FALSE)</f>
        <v>#N/A</v>
      </c>
      <c r="C1879">
        <f>VLOOKUP(A1879,'PUA02'!A:A,1,FALSE)</f>
        <v>2100063976</v>
      </c>
      <c r="D1879">
        <f>VLOOKUP(A1879,DB!A:A,1,FALSE)</f>
        <v>2100063976</v>
      </c>
    </row>
    <row r="1880" spans="1:4" x14ac:dyDescent="0.25">
      <c r="A1880">
        <v>2100063975</v>
      </c>
      <c r="B1880" t="e">
        <f>VLOOKUP(A1880,'PUA01'!A:A,1,FALSE)</f>
        <v>#N/A</v>
      </c>
      <c r="C1880">
        <f>VLOOKUP(A1880,'PUA02'!A:A,1,FALSE)</f>
        <v>2100063975</v>
      </c>
      <c r="D1880">
        <f>VLOOKUP(A1880,DB!A:A,1,FALSE)</f>
        <v>2100063975</v>
      </c>
    </row>
    <row r="1881" spans="1:4" x14ac:dyDescent="0.25">
      <c r="A1881">
        <v>2100063967</v>
      </c>
      <c r="B1881">
        <f>VLOOKUP(A1881,'PUA01'!A:A,1,FALSE)</f>
        <v>2100063967</v>
      </c>
      <c r="C1881" t="e">
        <f>VLOOKUP(A1881,'PUA02'!A:A,1,FALSE)</f>
        <v>#N/A</v>
      </c>
      <c r="D1881">
        <f>VLOOKUP(A1881,DB!A:A,1,FALSE)</f>
        <v>2100063967</v>
      </c>
    </row>
    <row r="1882" spans="1:4" x14ac:dyDescent="0.25">
      <c r="A1882">
        <v>2100063965</v>
      </c>
      <c r="B1882">
        <f>VLOOKUP(A1882,'PUA01'!A:A,1,FALSE)</f>
        <v>2100063965</v>
      </c>
      <c r="C1882" t="e">
        <f>VLOOKUP(A1882,'PUA02'!A:A,1,FALSE)</f>
        <v>#N/A</v>
      </c>
      <c r="D1882">
        <f>VLOOKUP(A1882,DB!A:A,1,FALSE)</f>
        <v>2100063965</v>
      </c>
    </row>
    <row r="1883" spans="1:4" x14ac:dyDescent="0.25">
      <c r="A1883">
        <v>2100063962</v>
      </c>
      <c r="B1883" t="e">
        <f>VLOOKUP(A1883,'PUA01'!A:A,1,FALSE)</f>
        <v>#N/A</v>
      </c>
      <c r="C1883">
        <f>VLOOKUP(A1883,'PUA02'!A:A,1,FALSE)</f>
        <v>2100063962</v>
      </c>
      <c r="D1883">
        <f>VLOOKUP(A1883,DB!A:A,1,FALSE)</f>
        <v>2100063962</v>
      </c>
    </row>
    <row r="1884" spans="1:4" x14ac:dyDescent="0.25">
      <c r="A1884">
        <v>2100063956</v>
      </c>
      <c r="B1884" t="e">
        <f>VLOOKUP(A1884,'PUA01'!A:A,1,FALSE)</f>
        <v>#N/A</v>
      </c>
      <c r="C1884">
        <f>VLOOKUP(A1884,'PUA02'!A:A,1,FALSE)</f>
        <v>2100063956</v>
      </c>
      <c r="D1884">
        <f>VLOOKUP(A1884,DB!A:A,1,FALSE)</f>
        <v>2100063956</v>
      </c>
    </row>
    <row r="1885" spans="1:4" x14ac:dyDescent="0.25">
      <c r="A1885">
        <v>2100063955</v>
      </c>
      <c r="B1885">
        <f>VLOOKUP(A1885,'PUA01'!A:A,1,FALSE)</f>
        <v>2100063955</v>
      </c>
      <c r="C1885" t="e">
        <f>VLOOKUP(A1885,'PUA02'!A:A,1,FALSE)</f>
        <v>#N/A</v>
      </c>
      <c r="D1885">
        <f>VLOOKUP(A1885,DB!A:A,1,FALSE)</f>
        <v>2100063955</v>
      </c>
    </row>
    <row r="1886" spans="1:4" x14ac:dyDescent="0.25">
      <c r="A1886">
        <v>2100063946</v>
      </c>
      <c r="B1886" t="e">
        <f>VLOOKUP(A1886,'PUA01'!A:A,1,FALSE)</f>
        <v>#N/A</v>
      </c>
      <c r="C1886">
        <f>VLOOKUP(A1886,'PUA02'!A:A,1,FALSE)</f>
        <v>2100063946</v>
      </c>
      <c r="D1886">
        <f>VLOOKUP(A1886,DB!A:A,1,FALSE)</f>
        <v>2100063946</v>
      </c>
    </row>
    <row r="1887" spans="1:4" x14ac:dyDescent="0.25">
      <c r="A1887">
        <v>2100063944</v>
      </c>
      <c r="B1887" t="e">
        <f>VLOOKUP(A1887,'PUA01'!A:A,1,FALSE)</f>
        <v>#N/A</v>
      </c>
      <c r="C1887">
        <f>VLOOKUP(A1887,'PUA02'!A:A,1,FALSE)</f>
        <v>2100063944</v>
      </c>
      <c r="D1887">
        <f>VLOOKUP(A1887,DB!A:A,1,FALSE)</f>
        <v>2100063944</v>
      </c>
    </row>
    <row r="1888" spans="1:4" x14ac:dyDescent="0.25">
      <c r="A1888">
        <v>2100053946</v>
      </c>
      <c r="B1888" t="e">
        <f>VLOOKUP(A1888,'PUA01'!A:A,1,FALSE)</f>
        <v>#N/A</v>
      </c>
      <c r="C1888">
        <f>VLOOKUP(A1888,'PUA02'!A:A,1,FALSE)</f>
        <v>2100053946</v>
      </c>
      <c r="D1888">
        <f>VLOOKUP(A1888,DB!A:A,1,FALSE)</f>
        <v>2100053946</v>
      </c>
    </row>
    <row r="1889" spans="1:4" x14ac:dyDescent="0.25">
      <c r="A1889">
        <v>2100053937</v>
      </c>
      <c r="B1889">
        <f>VLOOKUP(A1889,'PUA01'!A:A,1,FALSE)</f>
        <v>2100053937</v>
      </c>
      <c r="C1889" t="e">
        <f>VLOOKUP(A1889,'PUA02'!A:A,1,FALSE)</f>
        <v>#N/A</v>
      </c>
      <c r="D1889">
        <f>VLOOKUP(A1889,DB!A:A,1,FALSE)</f>
        <v>2100053937</v>
      </c>
    </row>
    <row r="1890" spans="1:4" x14ac:dyDescent="0.25">
      <c r="A1890">
        <v>2100053936</v>
      </c>
      <c r="B1890">
        <f>VLOOKUP(A1890,'PUA01'!A:A,1,FALSE)</f>
        <v>2100053936</v>
      </c>
      <c r="C1890" t="e">
        <f>VLOOKUP(A1890,'PUA02'!A:A,1,FALSE)</f>
        <v>#N/A</v>
      </c>
      <c r="D1890">
        <f>VLOOKUP(A1890,DB!A:A,1,FALSE)</f>
        <v>2100053936</v>
      </c>
    </row>
    <row r="1891" spans="1:4" x14ac:dyDescent="0.25">
      <c r="A1891">
        <v>2100053935</v>
      </c>
      <c r="B1891">
        <f>VLOOKUP(A1891,'PUA01'!A:A,1,FALSE)</f>
        <v>2100053935</v>
      </c>
      <c r="C1891" t="e">
        <f>VLOOKUP(A1891,'PUA02'!A:A,1,FALSE)</f>
        <v>#N/A</v>
      </c>
      <c r="D1891">
        <f>VLOOKUP(A1891,DB!A:A,1,FALSE)</f>
        <v>2100053935</v>
      </c>
    </row>
    <row r="1892" spans="1:4" x14ac:dyDescent="0.25">
      <c r="A1892">
        <v>2100053941</v>
      </c>
      <c r="B1892">
        <f>VLOOKUP(A1892,'PUA01'!A:A,1,FALSE)</f>
        <v>2100053941</v>
      </c>
      <c r="C1892" t="e">
        <f>VLOOKUP(A1892,'PUA02'!A:A,1,FALSE)</f>
        <v>#N/A</v>
      </c>
      <c r="D1892">
        <f>VLOOKUP(A1892,DB!A:A,1,FALSE)</f>
        <v>2100053941</v>
      </c>
    </row>
    <row r="1893" spans="1:4" x14ac:dyDescent="0.25">
      <c r="A1893">
        <v>2100053940</v>
      </c>
      <c r="B1893">
        <f>VLOOKUP(A1893,'PUA01'!A:A,1,FALSE)</f>
        <v>2100053940</v>
      </c>
      <c r="C1893" t="e">
        <f>VLOOKUP(A1893,'PUA02'!A:A,1,FALSE)</f>
        <v>#N/A</v>
      </c>
      <c r="D1893">
        <f>VLOOKUP(A1893,DB!A:A,1,FALSE)</f>
        <v>2100053940</v>
      </c>
    </row>
    <row r="1894" spans="1:4" x14ac:dyDescent="0.25">
      <c r="A1894">
        <v>2100053934</v>
      </c>
      <c r="B1894" t="e">
        <f>VLOOKUP(A1894,'PUA01'!A:A,1,FALSE)</f>
        <v>#N/A</v>
      </c>
      <c r="C1894">
        <f>VLOOKUP(A1894,'PUA02'!A:A,1,FALSE)</f>
        <v>2100053934</v>
      </c>
      <c r="D1894">
        <f>VLOOKUP(A1894,DB!A:A,1,FALSE)</f>
        <v>2100053934</v>
      </c>
    </row>
    <row r="1895" spans="1:4" x14ac:dyDescent="0.25">
      <c r="A1895">
        <v>2100053933</v>
      </c>
      <c r="B1895">
        <f>VLOOKUP(A1895,'PUA01'!A:A,1,FALSE)</f>
        <v>2100053933</v>
      </c>
      <c r="C1895" t="e">
        <f>VLOOKUP(A1895,'PUA02'!A:A,1,FALSE)</f>
        <v>#N/A</v>
      </c>
      <c r="D1895">
        <f>VLOOKUP(A1895,DB!A:A,1,FALSE)</f>
        <v>2100053933</v>
      </c>
    </row>
    <row r="1896" spans="1:4" x14ac:dyDescent="0.25">
      <c r="A1896">
        <v>2100053932</v>
      </c>
      <c r="B1896" t="e">
        <f>VLOOKUP(A1896,'PUA01'!A:A,1,FALSE)</f>
        <v>#N/A</v>
      </c>
      <c r="C1896">
        <f>VLOOKUP(A1896,'PUA02'!A:A,1,FALSE)</f>
        <v>2100053932</v>
      </c>
      <c r="D1896">
        <f>VLOOKUP(A1896,DB!A:A,1,FALSE)</f>
        <v>2100053932</v>
      </c>
    </row>
    <row r="1897" spans="1:4" x14ac:dyDescent="0.25">
      <c r="A1897">
        <v>2100053930</v>
      </c>
      <c r="B1897" t="e">
        <f>VLOOKUP(A1897,'PUA01'!A:A,1,FALSE)</f>
        <v>#N/A</v>
      </c>
      <c r="C1897">
        <f>VLOOKUP(A1897,'PUA02'!A:A,1,FALSE)</f>
        <v>2100053930</v>
      </c>
      <c r="D1897">
        <f>VLOOKUP(A1897,DB!A:A,1,FALSE)</f>
        <v>2100053930</v>
      </c>
    </row>
    <row r="1898" spans="1:4" x14ac:dyDescent="0.25">
      <c r="A1898">
        <v>2100053929</v>
      </c>
      <c r="B1898">
        <f>VLOOKUP(A1898,'PUA01'!A:A,1,FALSE)</f>
        <v>2100053929</v>
      </c>
      <c r="C1898" t="e">
        <f>VLOOKUP(A1898,'PUA02'!A:A,1,FALSE)</f>
        <v>#N/A</v>
      </c>
      <c r="D1898">
        <f>VLOOKUP(A1898,DB!A:A,1,FALSE)</f>
        <v>2100053929</v>
      </c>
    </row>
    <row r="1899" spans="1:4" x14ac:dyDescent="0.25">
      <c r="A1899">
        <v>2100053928</v>
      </c>
      <c r="B1899" t="e">
        <f>VLOOKUP(A1899,'PUA01'!A:A,1,FALSE)</f>
        <v>#N/A</v>
      </c>
      <c r="C1899">
        <f>VLOOKUP(A1899,'PUA02'!A:A,1,FALSE)</f>
        <v>2100053928</v>
      </c>
      <c r="D1899">
        <f>VLOOKUP(A1899,DB!A:A,1,FALSE)</f>
        <v>2100053928</v>
      </c>
    </row>
    <row r="1900" spans="1:4" x14ac:dyDescent="0.25">
      <c r="A1900">
        <v>2100053925</v>
      </c>
      <c r="B1900" t="e">
        <f>VLOOKUP(A1900,'PUA01'!A:A,1,FALSE)</f>
        <v>#N/A</v>
      </c>
      <c r="C1900">
        <f>VLOOKUP(A1900,'PUA02'!A:A,1,FALSE)</f>
        <v>2100053925</v>
      </c>
      <c r="D1900">
        <f>VLOOKUP(A1900,DB!A:A,1,FALSE)</f>
        <v>2100053925</v>
      </c>
    </row>
    <row r="1901" spans="1:4" x14ac:dyDescent="0.25">
      <c r="A1901">
        <v>2100053914</v>
      </c>
      <c r="B1901">
        <f>VLOOKUP(A1901,'PUA01'!A:A,1,FALSE)</f>
        <v>2100053914</v>
      </c>
      <c r="C1901" t="e">
        <f>VLOOKUP(A1901,'PUA02'!A:A,1,FALSE)</f>
        <v>#N/A</v>
      </c>
      <c r="D1901">
        <f>VLOOKUP(A1901,DB!A:A,1,FALSE)</f>
        <v>2100053914</v>
      </c>
    </row>
    <row r="1902" spans="1:4" x14ac:dyDescent="0.25">
      <c r="A1902">
        <v>2100053913</v>
      </c>
      <c r="B1902" t="e">
        <f>VLOOKUP(A1902,'PUA01'!A:A,1,FALSE)</f>
        <v>#N/A</v>
      </c>
      <c r="C1902">
        <f>VLOOKUP(A1902,'PUA02'!A:A,1,FALSE)</f>
        <v>2100053913</v>
      </c>
      <c r="D1902">
        <f>VLOOKUP(A1902,DB!A:A,1,FALSE)</f>
        <v>2100053913</v>
      </c>
    </row>
    <row r="1903" spans="1:4" x14ac:dyDescent="0.25">
      <c r="A1903">
        <v>2100053911</v>
      </c>
      <c r="B1903">
        <f>VLOOKUP(A1903,'PUA01'!A:A,1,FALSE)</f>
        <v>2100053911</v>
      </c>
      <c r="C1903" t="e">
        <f>VLOOKUP(A1903,'PUA02'!A:A,1,FALSE)</f>
        <v>#N/A</v>
      </c>
      <c r="D1903">
        <f>VLOOKUP(A1903,DB!A:A,1,FALSE)</f>
        <v>2100053911</v>
      </c>
    </row>
    <row r="1904" spans="1:4" x14ac:dyDescent="0.25">
      <c r="A1904">
        <v>2100053901</v>
      </c>
      <c r="B1904">
        <f>VLOOKUP(A1904,'PUA01'!A:A,1,FALSE)</f>
        <v>2100053901</v>
      </c>
      <c r="C1904" t="e">
        <f>VLOOKUP(A1904,'PUA02'!A:A,1,FALSE)</f>
        <v>#N/A</v>
      </c>
      <c r="D1904">
        <f>VLOOKUP(A1904,DB!A:A,1,FALSE)</f>
        <v>2100053901</v>
      </c>
    </row>
    <row r="1905" spans="1:4" x14ac:dyDescent="0.25">
      <c r="A1905">
        <v>2100053896</v>
      </c>
      <c r="B1905" t="e">
        <f>VLOOKUP(A1905,'PUA01'!A:A,1,FALSE)</f>
        <v>#N/A</v>
      </c>
      <c r="C1905">
        <f>VLOOKUP(A1905,'PUA02'!A:A,1,FALSE)</f>
        <v>2100053896</v>
      </c>
      <c r="D1905">
        <f>VLOOKUP(A1905,DB!A:A,1,FALSE)</f>
        <v>2100053896</v>
      </c>
    </row>
    <row r="1906" spans="1:4" x14ac:dyDescent="0.25">
      <c r="A1906">
        <v>2100053885</v>
      </c>
      <c r="B1906">
        <f>VLOOKUP(A1906,'PUA01'!A:A,1,FALSE)</f>
        <v>2100053885</v>
      </c>
      <c r="C1906" t="e">
        <f>VLOOKUP(A1906,'PUA02'!A:A,1,FALSE)</f>
        <v>#N/A</v>
      </c>
      <c r="D1906">
        <f>VLOOKUP(A1906,DB!A:A,1,FALSE)</f>
        <v>2100053885</v>
      </c>
    </row>
    <row r="1907" spans="1:4" x14ac:dyDescent="0.25">
      <c r="A1907">
        <v>2100053884</v>
      </c>
      <c r="B1907" t="e">
        <f>VLOOKUP(A1907,'PUA01'!A:A,1,FALSE)</f>
        <v>#N/A</v>
      </c>
      <c r="C1907">
        <f>VLOOKUP(A1907,'PUA02'!A:A,1,FALSE)</f>
        <v>2100053884</v>
      </c>
      <c r="D1907">
        <f>VLOOKUP(A1907,DB!A:A,1,FALSE)</f>
        <v>2100053884</v>
      </c>
    </row>
    <row r="1908" spans="1:4" x14ac:dyDescent="0.25">
      <c r="A1908">
        <v>2100053883</v>
      </c>
      <c r="B1908">
        <f>VLOOKUP(A1908,'PUA01'!A:A,1,FALSE)</f>
        <v>2100053883</v>
      </c>
      <c r="C1908" t="e">
        <f>VLOOKUP(A1908,'PUA02'!A:A,1,FALSE)</f>
        <v>#N/A</v>
      </c>
      <c r="D1908">
        <f>VLOOKUP(A1908,DB!A:A,1,FALSE)</f>
        <v>2100053883</v>
      </c>
    </row>
    <row r="1909" spans="1:4" x14ac:dyDescent="0.25">
      <c r="A1909">
        <v>2100053882</v>
      </c>
      <c r="B1909" t="e">
        <f>VLOOKUP(A1909,'PUA01'!A:A,1,FALSE)</f>
        <v>#N/A</v>
      </c>
      <c r="C1909">
        <f>VLOOKUP(A1909,'PUA02'!A:A,1,FALSE)</f>
        <v>2100053882</v>
      </c>
      <c r="D1909">
        <f>VLOOKUP(A1909,DB!A:A,1,FALSE)</f>
        <v>2100053882</v>
      </c>
    </row>
    <row r="1910" spans="1:4" x14ac:dyDescent="0.25">
      <c r="A1910">
        <v>2100053881</v>
      </c>
      <c r="B1910" t="e">
        <f>VLOOKUP(A1910,'PUA01'!A:A,1,FALSE)</f>
        <v>#N/A</v>
      </c>
      <c r="C1910">
        <f>VLOOKUP(A1910,'PUA02'!A:A,1,FALSE)</f>
        <v>2100053881</v>
      </c>
      <c r="D1910">
        <f>VLOOKUP(A1910,DB!A:A,1,FALSE)</f>
        <v>2100053881</v>
      </c>
    </row>
    <row r="1911" spans="1:4" x14ac:dyDescent="0.25">
      <c r="A1911">
        <v>2100053880</v>
      </c>
      <c r="B1911" t="e">
        <f>VLOOKUP(A1911,'PUA01'!A:A,1,FALSE)</f>
        <v>#N/A</v>
      </c>
      <c r="C1911">
        <f>VLOOKUP(A1911,'PUA02'!A:A,1,FALSE)</f>
        <v>2100053880</v>
      </c>
      <c r="D1911">
        <f>VLOOKUP(A1911,DB!A:A,1,FALSE)</f>
        <v>2100053880</v>
      </c>
    </row>
    <row r="1912" spans="1:4" x14ac:dyDescent="0.25">
      <c r="A1912">
        <v>2100053877</v>
      </c>
      <c r="B1912">
        <f>VLOOKUP(A1912,'PUA01'!A:A,1,FALSE)</f>
        <v>2100053877</v>
      </c>
      <c r="C1912" t="e">
        <f>VLOOKUP(A1912,'PUA02'!A:A,1,FALSE)</f>
        <v>#N/A</v>
      </c>
      <c r="D1912">
        <f>VLOOKUP(A1912,DB!A:A,1,FALSE)</f>
        <v>2100053877</v>
      </c>
    </row>
    <row r="1913" spans="1:4" x14ac:dyDescent="0.25">
      <c r="A1913">
        <v>2100053876</v>
      </c>
      <c r="B1913">
        <f>VLOOKUP(A1913,'PUA01'!A:A,1,FALSE)</f>
        <v>2100053876</v>
      </c>
      <c r="C1913" t="e">
        <f>VLOOKUP(A1913,'PUA02'!A:A,1,FALSE)</f>
        <v>#N/A</v>
      </c>
      <c r="D1913">
        <f>VLOOKUP(A1913,DB!A:A,1,FALSE)</f>
        <v>2100053876</v>
      </c>
    </row>
    <row r="1914" spans="1:4" x14ac:dyDescent="0.25">
      <c r="A1914">
        <v>2100053879</v>
      </c>
      <c r="B1914" t="e">
        <f>VLOOKUP(A1914,'PUA01'!A:A,1,FALSE)</f>
        <v>#N/A</v>
      </c>
      <c r="C1914">
        <f>VLOOKUP(A1914,'PUA02'!A:A,1,FALSE)</f>
        <v>2100053879</v>
      </c>
      <c r="D1914">
        <f>VLOOKUP(A1914,DB!A:A,1,FALSE)</f>
        <v>2100053879</v>
      </c>
    </row>
    <row r="1915" spans="1:4" x14ac:dyDescent="0.25">
      <c r="A1915">
        <v>2100053878</v>
      </c>
      <c r="B1915" t="e">
        <f>VLOOKUP(A1915,'PUA01'!A:A,1,FALSE)</f>
        <v>#N/A</v>
      </c>
      <c r="C1915">
        <f>VLOOKUP(A1915,'PUA02'!A:A,1,FALSE)</f>
        <v>2100053878</v>
      </c>
      <c r="D1915">
        <f>VLOOKUP(A1915,DB!A:A,1,FALSE)</f>
        <v>2100053878</v>
      </c>
    </row>
    <row r="1916" spans="1:4" x14ac:dyDescent="0.25">
      <c r="A1916">
        <v>2100053875</v>
      </c>
      <c r="B1916">
        <f>VLOOKUP(A1916,'PUA01'!A:A,1,FALSE)</f>
        <v>2100053875</v>
      </c>
      <c r="C1916" t="e">
        <f>VLOOKUP(A1916,'PUA02'!A:A,1,FALSE)</f>
        <v>#N/A</v>
      </c>
      <c r="D1916">
        <f>VLOOKUP(A1916,DB!A:A,1,FALSE)</f>
        <v>2100053875</v>
      </c>
    </row>
    <row r="1917" spans="1:4" x14ac:dyDescent="0.25">
      <c r="A1917">
        <v>2100053874</v>
      </c>
      <c r="B1917">
        <f>VLOOKUP(A1917,'PUA01'!A:A,1,FALSE)</f>
        <v>2100053874</v>
      </c>
      <c r="C1917" t="e">
        <f>VLOOKUP(A1917,'PUA02'!A:A,1,FALSE)</f>
        <v>#N/A</v>
      </c>
      <c r="D1917">
        <f>VLOOKUP(A1917,DB!A:A,1,FALSE)</f>
        <v>2100053874</v>
      </c>
    </row>
    <row r="1918" spans="1:4" x14ac:dyDescent="0.25">
      <c r="A1918">
        <v>2100053869</v>
      </c>
      <c r="B1918">
        <f>VLOOKUP(A1918,'PUA01'!A:A,1,FALSE)</f>
        <v>2100053869</v>
      </c>
      <c r="C1918" t="e">
        <f>VLOOKUP(A1918,'PUA02'!A:A,1,FALSE)</f>
        <v>#N/A</v>
      </c>
      <c r="D1918">
        <f>VLOOKUP(A1918,DB!A:A,1,FALSE)</f>
        <v>2100053869</v>
      </c>
    </row>
    <row r="1919" spans="1:4" x14ac:dyDescent="0.25">
      <c r="A1919">
        <v>2100053868</v>
      </c>
      <c r="B1919">
        <f>VLOOKUP(A1919,'PUA01'!A:A,1,FALSE)</f>
        <v>2100053868</v>
      </c>
      <c r="C1919" t="e">
        <f>VLOOKUP(A1919,'PUA02'!A:A,1,FALSE)</f>
        <v>#N/A</v>
      </c>
      <c r="D1919">
        <f>VLOOKUP(A1919,DB!A:A,1,FALSE)</f>
        <v>2100053868</v>
      </c>
    </row>
    <row r="1920" spans="1:4" x14ac:dyDescent="0.25">
      <c r="A1920">
        <v>2100053867</v>
      </c>
      <c r="B1920" t="e">
        <f>VLOOKUP(A1920,'PUA01'!A:A,1,FALSE)</f>
        <v>#N/A</v>
      </c>
      <c r="C1920">
        <f>VLOOKUP(A1920,'PUA02'!A:A,1,FALSE)</f>
        <v>2100053867</v>
      </c>
      <c r="D1920">
        <f>VLOOKUP(A1920,DB!A:A,1,FALSE)</f>
        <v>2100053867</v>
      </c>
    </row>
    <row r="1921" spans="1:4" x14ac:dyDescent="0.25">
      <c r="A1921">
        <v>2100053865</v>
      </c>
      <c r="B1921" t="e">
        <f>VLOOKUP(A1921,'PUA01'!A:A,1,FALSE)</f>
        <v>#N/A</v>
      </c>
      <c r="C1921">
        <f>VLOOKUP(A1921,'PUA02'!A:A,1,FALSE)</f>
        <v>2100053865</v>
      </c>
      <c r="D1921">
        <f>VLOOKUP(A1921,DB!A:A,1,FALSE)</f>
        <v>2100053865</v>
      </c>
    </row>
    <row r="1922" spans="1:4" x14ac:dyDescent="0.25">
      <c r="A1922">
        <v>2100053866</v>
      </c>
      <c r="B1922">
        <f>VLOOKUP(A1922,'PUA01'!A:A,1,FALSE)</f>
        <v>2100053866</v>
      </c>
      <c r="C1922" t="e">
        <f>VLOOKUP(A1922,'PUA02'!A:A,1,FALSE)</f>
        <v>#N/A</v>
      </c>
      <c r="D1922">
        <f>VLOOKUP(A1922,DB!A:A,1,FALSE)</f>
        <v>2100053866</v>
      </c>
    </row>
    <row r="1923" spans="1:4" x14ac:dyDescent="0.25">
      <c r="A1923">
        <v>2100053862</v>
      </c>
      <c r="B1923">
        <f>VLOOKUP(A1923,'PUA01'!A:A,1,FALSE)</f>
        <v>2100053862</v>
      </c>
      <c r="C1923" t="e">
        <f>VLOOKUP(A1923,'PUA02'!A:A,1,FALSE)</f>
        <v>#N/A</v>
      </c>
      <c r="D1923">
        <f>VLOOKUP(A1923,DB!A:A,1,FALSE)</f>
        <v>2100053862</v>
      </c>
    </row>
    <row r="1924" spans="1:4" x14ac:dyDescent="0.25">
      <c r="A1924">
        <v>2100053861</v>
      </c>
      <c r="B1924" t="e">
        <f>VLOOKUP(A1924,'PUA01'!A:A,1,FALSE)</f>
        <v>#N/A</v>
      </c>
      <c r="C1924">
        <f>VLOOKUP(A1924,'PUA02'!A:A,1,FALSE)</f>
        <v>2100053861</v>
      </c>
      <c r="D1924">
        <f>VLOOKUP(A1924,DB!A:A,1,FALSE)</f>
        <v>2100053861</v>
      </c>
    </row>
    <row r="1925" spans="1:4" x14ac:dyDescent="0.25">
      <c r="A1925">
        <v>2100053860</v>
      </c>
      <c r="B1925">
        <f>VLOOKUP(A1925,'PUA01'!A:A,1,FALSE)</f>
        <v>2100053860</v>
      </c>
      <c r="C1925" t="e">
        <f>VLOOKUP(A1925,'PUA02'!A:A,1,FALSE)</f>
        <v>#N/A</v>
      </c>
      <c r="D1925">
        <f>VLOOKUP(A1925,DB!A:A,1,FALSE)</f>
        <v>2100053860</v>
      </c>
    </row>
    <row r="1926" spans="1:4" x14ac:dyDescent="0.25">
      <c r="A1926">
        <v>2100053859</v>
      </c>
      <c r="B1926" t="e">
        <f>VLOOKUP(A1926,'PUA01'!A:A,1,FALSE)</f>
        <v>#N/A</v>
      </c>
      <c r="C1926">
        <f>VLOOKUP(A1926,'PUA02'!A:A,1,FALSE)</f>
        <v>2100053859</v>
      </c>
      <c r="D1926">
        <f>VLOOKUP(A1926,DB!A:A,1,FALSE)</f>
        <v>2100053859</v>
      </c>
    </row>
    <row r="1927" spans="1:4" x14ac:dyDescent="0.25">
      <c r="A1927">
        <v>2100053858</v>
      </c>
      <c r="B1927">
        <f>VLOOKUP(A1927,'PUA01'!A:A,1,FALSE)</f>
        <v>2100053858</v>
      </c>
      <c r="C1927" t="e">
        <f>VLOOKUP(A1927,'PUA02'!A:A,1,FALSE)</f>
        <v>#N/A</v>
      </c>
      <c r="D1927">
        <f>VLOOKUP(A1927,DB!A:A,1,FALSE)</f>
        <v>2100053858</v>
      </c>
    </row>
    <row r="1928" spans="1:4" x14ac:dyDescent="0.25">
      <c r="A1928">
        <v>2100053857</v>
      </c>
      <c r="B1928" t="e">
        <f>VLOOKUP(A1928,'PUA01'!A:A,1,FALSE)</f>
        <v>#N/A</v>
      </c>
      <c r="C1928">
        <f>VLOOKUP(A1928,'PUA02'!A:A,1,FALSE)</f>
        <v>2100053857</v>
      </c>
      <c r="D1928">
        <f>VLOOKUP(A1928,DB!A:A,1,FALSE)</f>
        <v>2100053857</v>
      </c>
    </row>
    <row r="1929" spans="1:4" x14ac:dyDescent="0.25">
      <c r="A1929">
        <v>2100053864</v>
      </c>
      <c r="B1929" t="e">
        <f>VLOOKUP(A1929,'PUA01'!A:A,1,FALSE)</f>
        <v>#N/A</v>
      </c>
      <c r="C1929">
        <f>VLOOKUP(A1929,'PUA02'!A:A,1,FALSE)</f>
        <v>2100053864</v>
      </c>
      <c r="D1929">
        <f>VLOOKUP(A1929,DB!A:A,1,FALSE)</f>
        <v>2100053864</v>
      </c>
    </row>
    <row r="1930" spans="1:4" x14ac:dyDescent="0.25">
      <c r="A1930">
        <v>2100053863</v>
      </c>
      <c r="B1930">
        <f>VLOOKUP(A1930,'PUA01'!A:A,1,FALSE)</f>
        <v>2100053863</v>
      </c>
      <c r="C1930" t="e">
        <f>VLOOKUP(A1930,'PUA02'!A:A,1,FALSE)</f>
        <v>#N/A</v>
      </c>
      <c r="D1930">
        <f>VLOOKUP(A1930,DB!A:A,1,FALSE)</f>
        <v>2100053863</v>
      </c>
    </row>
    <row r="1931" spans="1:4" x14ac:dyDescent="0.25">
      <c r="A1931">
        <v>2100043853</v>
      </c>
      <c r="B1931" t="e">
        <f>VLOOKUP(A1931,'PUA01'!A:A,1,FALSE)</f>
        <v>#N/A</v>
      </c>
      <c r="C1931">
        <f>VLOOKUP(A1931,'PUA02'!A:A,1,FALSE)</f>
        <v>2100043853</v>
      </c>
      <c r="D1931">
        <f>VLOOKUP(A1931,DB!A:A,1,FALSE)</f>
        <v>2100043853</v>
      </c>
    </row>
    <row r="1932" spans="1:4" x14ac:dyDescent="0.25">
      <c r="A1932">
        <v>2100043851</v>
      </c>
      <c r="B1932">
        <f>VLOOKUP(A1932,'PUA01'!A:A,1,FALSE)</f>
        <v>2100043851</v>
      </c>
      <c r="C1932" t="e">
        <f>VLOOKUP(A1932,'PUA02'!A:A,1,FALSE)</f>
        <v>#N/A</v>
      </c>
      <c r="D1932">
        <f>VLOOKUP(A1932,DB!A:A,1,FALSE)</f>
        <v>2100043851</v>
      </c>
    </row>
    <row r="1933" spans="1:4" x14ac:dyDescent="0.25">
      <c r="A1933">
        <v>2100043852</v>
      </c>
      <c r="B1933" t="e">
        <f>VLOOKUP(A1933,'PUA01'!A:A,1,FALSE)</f>
        <v>#N/A</v>
      </c>
      <c r="C1933">
        <f>VLOOKUP(A1933,'PUA02'!A:A,1,FALSE)</f>
        <v>2100043852</v>
      </c>
      <c r="D1933">
        <f>VLOOKUP(A1933,DB!A:A,1,FALSE)</f>
        <v>2100043852</v>
      </c>
    </row>
    <row r="1934" spans="1:4" x14ac:dyDescent="0.25">
      <c r="A1934">
        <v>2100043850</v>
      </c>
      <c r="B1934" t="e">
        <f>VLOOKUP(A1934,'PUA01'!A:A,1,FALSE)</f>
        <v>#N/A</v>
      </c>
      <c r="C1934">
        <f>VLOOKUP(A1934,'PUA02'!A:A,1,FALSE)</f>
        <v>2100043850</v>
      </c>
      <c r="D1934">
        <f>VLOOKUP(A1934,DB!A:A,1,FALSE)</f>
        <v>2100043850</v>
      </c>
    </row>
    <row r="1935" spans="1:4" x14ac:dyDescent="0.25">
      <c r="A1935">
        <v>2100043847</v>
      </c>
      <c r="B1935">
        <f>VLOOKUP(A1935,'PUA01'!A:A,1,FALSE)</f>
        <v>2100043847</v>
      </c>
      <c r="C1935" t="e">
        <f>VLOOKUP(A1935,'PUA02'!A:A,1,FALSE)</f>
        <v>#N/A</v>
      </c>
      <c r="D1935">
        <f>VLOOKUP(A1935,DB!A:A,1,FALSE)</f>
        <v>2100043847</v>
      </c>
    </row>
    <row r="1936" spans="1:4" x14ac:dyDescent="0.25">
      <c r="A1936">
        <v>2100043845</v>
      </c>
      <c r="B1936">
        <f>VLOOKUP(A1936,'PUA01'!A:A,1,FALSE)</f>
        <v>2100043845</v>
      </c>
      <c r="C1936" t="e">
        <f>VLOOKUP(A1936,'PUA02'!A:A,1,FALSE)</f>
        <v>#N/A</v>
      </c>
      <c r="D1936">
        <f>VLOOKUP(A1936,DB!A:A,1,FALSE)</f>
        <v>2100043845</v>
      </c>
    </row>
    <row r="1937" spans="1:4" x14ac:dyDescent="0.25">
      <c r="A1937">
        <v>2100043848</v>
      </c>
      <c r="B1937">
        <f>VLOOKUP(A1937,'PUA01'!A:A,1,FALSE)</f>
        <v>2100043848</v>
      </c>
      <c r="C1937" t="e">
        <f>VLOOKUP(A1937,'PUA02'!A:A,1,FALSE)</f>
        <v>#N/A</v>
      </c>
      <c r="D1937">
        <f>VLOOKUP(A1937,DB!A:A,1,FALSE)</f>
        <v>2100043848</v>
      </c>
    </row>
    <row r="1938" spans="1:4" x14ac:dyDescent="0.25">
      <c r="A1938">
        <v>2100043844</v>
      </c>
      <c r="B1938" t="e">
        <f>VLOOKUP(A1938,'PUA01'!A:A,1,FALSE)</f>
        <v>#N/A</v>
      </c>
      <c r="C1938">
        <f>VLOOKUP(A1938,'PUA02'!A:A,1,FALSE)</f>
        <v>2100043844</v>
      </c>
      <c r="D1938">
        <f>VLOOKUP(A1938,DB!A:A,1,FALSE)</f>
        <v>2100043844</v>
      </c>
    </row>
    <row r="1939" spans="1:4" x14ac:dyDescent="0.25">
      <c r="A1939">
        <v>2100043843</v>
      </c>
      <c r="B1939">
        <f>VLOOKUP(A1939,'PUA01'!A:A,1,FALSE)</f>
        <v>2100043843</v>
      </c>
      <c r="C1939" t="e">
        <f>VLOOKUP(A1939,'PUA02'!A:A,1,FALSE)</f>
        <v>#N/A</v>
      </c>
      <c r="D1939">
        <f>VLOOKUP(A1939,DB!A:A,1,FALSE)</f>
        <v>2100043843</v>
      </c>
    </row>
    <row r="1940" spans="1:4" x14ac:dyDescent="0.25">
      <c r="A1940">
        <v>2100043842</v>
      </c>
      <c r="B1940" t="e">
        <f>VLOOKUP(A1940,'PUA01'!A:A,1,FALSE)</f>
        <v>#N/A</v>
      </c>
      <c r="C1940">
        <f>VLOOKUP(A1940,'PUA02'!A:A,1,FALSE)</f>
        <v>2100043842</v>
      </c>
      <c r="D1940">
        <f>VLOOKUP(A1940,DB!A:A,1,FALSE)</f>
        <v>2100043842</v>
      </c>
    </row>
    <row r="1941" spans="1:4" x14ac:dyDescent="0.25">
      <c r="A1941">
        <v>2100043841</v>
      </c>
      <c r="B1941" t="e">
        <f>VLOOKUP(A1941,'PUA01'!A:A,1,FALSE)</f>
        <v>#N/A</v>
      </c>
      <c r="C1941">
        <f>VLOOKUP(A1941,'PUA02'!A:A,1,FALSE)</f>
        <v>2100043841</v>
      </c>
      <c r="D1941">
        <f>VLOOKUP(A1941,DB!A:A,1,FALSE)</f>
        <v>2100043841</v>
      </c>
    </row>
    <row r="1942" spans="1:4" x14ac:dyDescent="0.25">
      <c r="A1942">
        <v>2100043839</v>
      </c>
      <c r="B1942" t="e">
        <f>VLOOKUP(A1942,'PUA01'!A:A,1,FALSE)</f>
        <v>#N/A</v>
      </c>
      <c r="C1942">
        <f>VLOOKUP(A1942,'PUA02'!A:A,1,FALSE)</f>
        <v>2100043839</v>
      </c>
      <c r="D1942">
        <f>VLOOKUP(A1942,DB!A:A,1,FALSE)</f>
        <v>2100043839</v>
      </c>
    </row>
    <row r="1943" spans="1:4" x14ac:dyDescent="0.25">
      <c r="A1943">
        <v>2100043838</v>
      </c>
      <c r="B1943">
        <f>VLOOKUP(A1943,'PUA01'!A:A,1,FALSE)</f>
        <v>2100043838</v>
      </c>
      <c r="C1943" t="e">
        <f>VLOOKUP(A1943,'PUA02'!A:A,1,FALSE)</f>
        <v>#N/A</v>
      </c>
      <c r="D1943">
        <f>VLOOKUP(A1943,DB!A:A,1,FALSE)</f>
        <v>2100043838</v>
      </c>
    </row>
    <row r="1944" spans="1:4" x14ac:dyDescent="0.25">
      <c r="A1944">
        <v>2100043832</v>
      </c>
      <c r="B1944" t="e">
        <f>VLOOKUP(A1944,'PUA01'!A:A,1,FALSE)</f>
        <v>#N/A</v>
      </c>
      <c r="C1944">
        <f>VLOOKUP(A1944,'PUA02'!A:A,1,FALSE)</f>
        <v>2100043832</v>
      </c>
      <c r="D1944">
        <f>VLOOKUP(A1944,DB!A:A,1,FALSE)</f>
        <v>2100043832</v>
      </c>
    </row>
    <row r="1945" spans="1:4" x14ac:dyDescent="0.25">
      <c r="A1945">
        <v>2100043837</v>
      </c>
      <c r="B1945">
        <f>VLOOKUP(A1945,'PUA01'!A:A,1,FALSE)</f>
        <v>2100043837</v>
      </c>
      <c r="C1945" t="e">
        <f>VLOOKUP(A1945,'PUA02'!A:A,1,FALSE)</f>
        <v>#N/A</v>
      </c>
      <c r="D1945">
        <f>VLOOKUP(A1945,DB!A:A,1,FALSE)</f>
        <v>2100043837</v>
      </c>
    </row>
    <row r="1946" spans="1:4" x14ac:dyDescent="0.25">
      <c r="A1946">
        <v>2100043836</v>
      </c>
      <c r="B1946">
        <f>VLOOKUP(A1946,'PUA01'!A:A,1,FALSE)</f>
        <v>2100043836</v>
      </c>
      <c r="C1946" t="e">
        <f>VLOOKUP(A1946,'PUA02'!A:A,1,FALSE)</f>
        <v>#N/A</v>
      </c>
      <c r="D1946">
        <f>VLOOKUP(A1946,DB!A:A,1,FALSE)</f>
        <v>2100043836</v>
      </c>
    </row>
    <row r="1947" spans="1:4" x14ac:dyDescent="0.25">
      <c r="A1947">
        <v>2100043835</v>
      </c>
      <c r="B1947" t="e">
        <f>VLOOKUP(A1947,'PUA01'!A:A,1,FALSE)</f>
        <v>#N/A</v>
      </c>
      <c r="C1947">
        <f>VLOOKUP(A1947,'PUA02'!A:A,1,FALSE)</f>
        <v>2100043835</v>
      </c>
      <c r="D1947">
        <f>VLOOKUP(A1947,DB!A:A,1,FALSE)</f>
        <v>2100043835</v>
      </c>
    </row>
    <row r="1948" spans="1:4" x14ac:dyDescent="0.25">
      <c r="A1948">
        <v>2100043834</v>
      </c>
      <c r="B1948">
        <f>VLOOKUP(A1948,'PUA01'!A:A,1,FALSE)</f>
        <v>2100043834</v>
      </c>
      <c r="C1948" t="e">
        <f>VLOOKUP(A1948,'PUA02'!A:A,1,FALSE)</f>
        <v>#N/A</v>
      </c>
      <c r="D1948">
        <f>VLOOKUP(A1948,DB!A:A,1,FALSE)</f>
        <v>2100043834</v>
      </c>
    </row>
    <row r="1949" spans="1:4" x14ac:dyDescent="0.25">
      <c r="A1949">
        <v>2100043833</v>
      </c>
      <c r="B1949" t="e">
        <f>VLOOKUP(A1949,'PUA01'!A:A,1,FALSE)</f>
        <v>#N/A</v>
      </c>
      <c r="C1949">
        <f>VLOOKUP(A1949,'PUA02'!A:A,1,FALSE)</f>
        <v>2100043833</v>
      </c>
      <c r="D1949">
        <f>VLOOKUP(A1949,DB!A:A,1,FALSE)</f>
        <v>2100043833</v>
      </c>
    </row>
    <row r="1950" spans="1:4" x14ac:dyDescent="0.25">
      <c r="A1950">
        <v>2100043831</v>
      </c>
      <c r="B1950">
        <f>VLOOKUP(A1950,'PUA01'!A:A,1,FALSE)</f>
        <v>2100043831</v>
      </c>
      <c r="C1950" t="e">
        <f>VLOOKUP(A1950,'PUA02'!A:A,1,FALSE)</f>
        <v>#N/A</v>
      </c>
      <c r="D1950">
        <f>VLOOKUP(A1950,DB!A:A,1,FALSE)</f>
        <v>2100043831</v>
      </c>
    </row>
    <row r="1951" spans="1:4" x14ac:dyDescent="0.25">
      <c r="A1951">
        <v>2100043830</v>
      </c>
      <c r="B1951">
        <f>VLOOKUP(A1951,'PUA01'!A:A,1,FALSE)</f>
        <v>2100043830</v>
      </c>
      <c r="C1951" t="e">
        <f>VLOOKUP(A1951,'PUA02'!A:A,1,FALSE)</f>
        <v>#N/A</v>
      </c>
      <c r="D1951">
        <f>VLOOKUP(A1951,DB!A:A,1,FALSE)</f>
        <v>2100043830</v>
      </c>
    </row>
    <row r="1952" spans="1:4" x14ac:dyDescent="0.25">
      <c r="A1952">
        <v>2100043829</v>
      </c>
      <c r="B1952" t="e">
        <f>VLOOKUP(A1952,'PUA01'!A:A,1,FALSE)</f>
        <v>#N/A</v>
      </c>
      <c r="C1952">
        <f>VLOOKUP(A1952,'PUA02'!A:A,1,FALSE)</f>
        <v>2100043829</v>
      </c>
      <c r="D1952">
        <f>VLOOKUP(A1952,DB!A:A,1,FALSE)</f>
        <v>2100043829</v>
      </c>
    </row>
    <row r="1953" spans="1:4" x14ac:dyDescent="0.25">
      <c r="A1953">
        <v>2100043828</v>
      </c>
      <c r="B1953" t="e">
        <f>VLOOKUP(A1953,'PUA01'!A:A,1,FALSE)</f>
        <v>#N/A</v>
      </c>
      <c r="C1953">
        <f>VLOOKUP(A1953,'PUA02'!A:A,1,FALSE)</f>
        <v>2100043828</v>
      </c>
      <c r="D1953">
        <f>VLOOKUP(A1953,DB!A:A,1,FALSE)</f>
        <v>2100043828</v>
      </c>
    </row>
    <row r="1954" spans="1:4" x14ac:dyDescent="0.25">
      <c r="A1954">
        <v>2100043827</v>
      </c>
      <c r="B1954">
        <f>VLOOKUP(A1954,'PUA01'!A:A,1,FALSE)</f>
        <v>2100043827</v>
      </c>
      <c r="C1954" t="e">
        <f>VLOOKUP(A1954,'PUA02'!A:A,1,FALSE)</f>
        <v>#N/A</v>
      </c>
      <c r="D1954">
        <f>VLOOKUP(A1954,DB!A:A,1,FALSE)</f>
        <v>2100043827</v>
      </c>
    </row>
    <row r="1955" spans="1:4" x14ac:dyDescent="0.25">
      <c r="A1955">
        <v>2100043826</v>
      </c>
      <c r="B1955">
        <f>VLOOKUP(A1955,'PUA01'!A:A,1,FALSE)</f>
        <v>2100043826</v>
      </c>
      <c r="C1955" t="e">
        <f>VLOOKUP(A1955,'PUA02'!A:A,1,FALSE)</f>
        <v>#N/A</v>
      </c>
      <c r="D1955">
        <f>VLOOKUP(A1955,DB!A:A,1,FALSE)</f>
        <v>2100043826</v>
      </c>
    </row>
    <row r="1956" spans="1:4" x14ac:dyDescent="0.25">
      <c r="A1956">
        <v>2100043825</v>
      </c>
      <c r="B1956">
        <f>VLOOKUP(A1956,'PUA01'!A:A,1,FALSE)</f>
        <v>2100043825</v>
      </c>
      <c r="C1956" t="e">
        <f>VLOOKUP(A1956,'PUA02'!A:A,1,FALSE)</f>
        <v>#N/A</v>
      </c>
      <c r="D1956">
        <f>VLOOKUP(A1956,DB!A:A,1,FALSE)</f>
        <v>2100043825</v>
      </c>
    </row>
    <row r="1957" spans="1:4" x14ac:dyDescent="0.25">
      <c r="A1957">
        <v>2100043824</v>
      </c>
      <c r="B1957" t="e">
        <f>VLOOKUP(A1957,'PUA01'!A:A,1,FALSE)</f>
        <v>#N/A</v>
      </c>
      <c r="C1957">
        <f>VLOOKUP(A1957,'PUA02'!A:A,1,FALSE)</f>
        <v>2100043824</v>
      </c>
      <c r="D1957">
        <f>VLOOKUP(A1957,DB!A:A,1,FALSE)</f>
        <v>2100043824</v>
      </c>
    </row>
    <row r="1958" spans="1:4" x14ac:dyDescent="0.25">
      <c r="A1958">
        <v>2100043823</v>
      </c>
      <c r="B1958" t="e">
        <f>VLOOKUP(A1958,'PUA01'!A:A,1,FALSE)</f>
        <v>#N/A</v>
      </c>
      <c r="C1958">
        <f>VLOOKUP(A1958,'PUA02'!A:A,1,FALSE)</f>
        <v>2100043823</v>
      </c>
      <c r="D1958">
        <f>VLOOKUP(A1958,DB!A:A,1,FALSE)</f>
        <v>2100043823</v>
      </c>
    </row>
    <row r="1959" spans="1:4" x14ac:dyDescent="0.25">
      <c r="A1959">
        <v>2100043822</v>
      </c>
      <c r="B1959" t="e">
        <f>VLOOKUP(A1959,'PUA01'!A:A,1,FALSE)</f>
        <v>#N/A</v>
      </c>
      <c r="C1959">
        <f>VLOOKUP(A1959,'PUA02'!A:A,1,FALSE)</f>
        <v>2100043822</v>
      </c>
      <c r="D1959">
        <f>VLOOKUP(A1959,DB!A:A,1,FALSE)</f>
        <v>2100043822</v>
      </c>
    </row>
    <row r="1960" spans="1:4" x14ac:dyDescent="0.25">
      <c r="A1960">
        <v>2100043818</v>
      </c>
      <c r="B1960">
        <f>VLOOKUP(A1960,'PUA01'!A:A,1,FALSE)</f>
        <v>2100043818</v>
      </c>
      <c r="C1960" t="e">
        <f>VLOOKUP(A1960,'PUA02'!A:A,1,FALSE)</f>
        <v>#N/A</v>
      </c>
      <c r="D1960">
        <f>VLOOKUP(A1960,DB!A:A,1,FALSE)</f>
        <v>2100043818</v>
      </c>
    </row>
    <row r="1961" spans="1:4" x14ac:dyDescent="0.25">
      <c r="A1961">
        <v>2100043817</v>
      </c>
      <c r="B1961" t="e">
        <f>VLOOKUP(A1961,'PUA01'!A:A,1,FALSE)</f>
        <v>#N/A</v>
      </c>
      <c r="C1961">
        <f>VLOOKUP(A1961,'PUA02'!A:A,1,FALSE)</f>
        <v>2100043817</v>
      </c>
      <c r="D1961">
        <f>VLOOKUP(A1961,DB!A:A,1,FALSE)</f>
        <v>2100043817</v>
      </c>
    </row>
    <row r="1962" spans="1:4" x14ac:dyDescent="0.25">
      <c r="A1962">
        <v>2100043816</v>
      </c>
      <c r="B1962">
        <f>VLOOKUP(A1962,'PUA01'!A:A,1,FALSE)</f>
        <v>2100043816</v>
      </c>
      <c r="C1962" t="e">
        <f>VLOOKUP(A1962,'PUA02'!A:A,1,FALSE)</f>
        <v>#N/A</v>
      </c>
      <c r="D1962">
        <f>VLOOKUP(A1962,DB!A:A,1,FALSE)</f>
        <v>2100043816</v>
      </c>
    </row>
    <row r="1963" spans="1:4" x14ac:dyDescent="0.25">
      <c r="A1963">
        <v>2100043815</v>
      </c>
      <c r="B1963" t="e">
        <f>VLOOKUP(A1963,'PUA01'!A:A,1,FALSE)</f>
        <v>#N/A</v>
      </c>
      <c r="C1963">
        <f>VLOOKUP(A1963,'PUA02'!A:A,1,FALSE)</f>
        <v>2100043815</v>
      </c>
      <c r="D1963">
        <f>VLOOKUP(A1963,DB!A:A,1,FALSE)</f>
        <v>2100043815</v>
      </c>
    </row>
    <row r="1964" spans="1:4" x14ac:dyDescent="0.25">
      <c r="A1964">
        <v>2100043814</v>
      </c>
      <c r="B1964">
        <f>VLOOKUP(A1964,'PUA01'!A:A,1,FALSE)</f>
        <v>2100043814</v>
      </c>
      <c r="C1964" t="e">
        <f>VLOOKUP(A1964,'PUA02'!A:A,1,FALSE)</f>
        <v>#N/A</v>
      </c>
      <c r="D1964">
        <f>VLOOKUP(A1964,DB!A:A,1,FALSE)</f>
        <v>2100043814</v>
      </c>
    </row>
    <row r="1965" spans="1:4" x14ac:dyDescent="0.25">
      <c r="A1965">
        <v>2100043813</v>
      </c>
      <c r="B1965">
        <f>VLOOKUP(A1965,'PUA01'!A:A,1,FALSE)</f>
        <v>2100043813</v>
      </c>
      <c r="C1965" t="e">
        <f>VLOOKUP(A1965,'PUA02'!A:A,1,FALSE)</f>
        <v>#N/A</v>
      </c>
      <c r="D1965">
        <f>VLOOKUP(A1965,DB!A:A,1,FALSE)</f>
        <v>2100043813</v>
      </c>
    </row>
    <row r="1966" spans="1:4" x14ac:dyDescent="0.25">
      <c r="A1966">
        <v>2100043812</v>
      </c>
      <c r="B1966" t="e">
        <f>VLOOKUP(A1966,'PUA01'!A:A,1,FALSE)</f>
        <v>#N/A</v>
      </c>
      <c r="C1966">
        <f>VLOOKUP(A1966,'PUA02'!A:A,1,FALSE)</f>
        <v>2100043812</v>
      </c>
      <c r="D1966">
        <f>VLOOKUP(A1966,DB!A:A,1,FALSE)</f>
        <v>2100043812</v>
      </c>
    </row>
    <row r="1967" spans="1:4" x14ac:dyDescent="0.25">
      <c r="A1967">
        <v>2100043811</v>
      </c>
      <c r="B1967" t="e">
        <f>VLOOKUP(A1967,'PUA01'!A:A,1,FALSE)</f>
        <v>#N/A</v>
      </c>
      <c r="C1967">
        <f>VLOOKUP(A1967,'PUA02'!A:A,1,FALSE)</f>
        <v>2100043811</v>
      </c>
      <c r="D1967">
        <f>VLOOKUP(A1967,DB!A:A,1,FALSE)</f>
        <v>2100043811</v>
      </c>
    </row>
    <row r="1968" spans="1:4" x14ac:dyDescent="0.25">
      <c r="A1968">
        <v>2100043810</v>
      </c>
      <c r="B1968">
        <f>VLOOKUP(A1968,'PUA01'!A:A,1,FALSE)</f>
        <v>2100043810</v>
      </c>
      <c r="C1968" t="e">
        <f>VLOOKUP(A1968,'PUA02'!A:A,1,FALSE)</f>
        <v>#N/A</v>
      </c>
      <c r="D1968">
        <f>VLOOKUP(A1968,DB!A:A,1,FALSE)</f>
        <v>2100043810</v>
      </c>
    </row>
    <row r="1969" spans="1:4" x14ac:dyDescent="0.25">
      <c r="A1969">
        <v>2100043802</v>
      </c>
      <c r="B1969" t="e">
        <f>VLOOKUP(A1969,'PUA01'!A:A,1,FALSE)</f>
        <v>#N/A</v>
      </c>
      <c r="C1969">
        <f>VLOOKUP(A1969,'PUA02'!A:A,1,FALSE)</f>
        <v>2100043802</v>
      </c>
      <c r="D1969">
        <f>VLOOKUP(A1969,DB!A:A,1,FALSE)</f>
        <v>2100043802</v>
      </c>
    </row>
    <row r="1970" spans="1:4" x14ac:dyDescent="0.25">
      <c r="A1970">
        <v>2100043799</v>
      </c>
      <c r="B1970" t="e">
        <f>VLOOKUP(A1970,'PUA01'!A:A,1,FALSE)</f>
        <v>#N/A</v>
      </c>
      <c r="C1970">
        <f>VLOOKUP(A1970,'PUA02'!A:A,1,FALSE)</f>
        <v>2100043799</v>
      </c>
      <c r="D1970">
        <f>VLOOKUP(A1970,DB!A:A,1,FALSE)</f>
        <v>2100043799</v>
      </c>
    </row>
    <row r="1971" spans="1:4" x14ac:dyDescent="0.25">
      <c r="A1971">
        <v>2100043796</v>
      </c>
      <c r="B1971" t="e">
        <f>VLOOKUP(A1971,'PUA01'!A:A,1,FALSE)</f>
        <v>#N/A</v>
      </c>
      <c r="C1971">
        <f>VLOOKUP(A1971,'PUA02'!A:A,1,FALSE)</f>
        <v>2100043796</v>
      </c>
      <c r="D1971">
        <f>VLOOKUP(A1971,DB!A:A,1,FALSE)</f>
        <v>2100043796</v>
      </c>
    </row>
    <row r="1972" spans="1:4" x14ac:dyDescent="0.25">
      <c r="A1972">
        <v>2100043795</v>
      </c>
      <c r="B1972" t="e">
        <f>VLOOKUP(A1972,'PUA01'!A:A,1,FALSE)</f>
        <v>#N/A</v>
      </c>
      <c r="C1972">
        <f>VLOOKUP(A1972,'PUA02'!A:A,1,FALSE)</f>
        <v>2100043795</v>
      </c>
      <c r="D1972">
        <f>VLOOKUP(A1972,DB!A:A,1,FALSE)</f>
        <v>2100043795</v>
      </c>
    </row>
    <row r="1973" spans="1:4" x14ac:dyDescent="0.25">
      <c r="A1973">
        <v>2100043794</v>
      </c>
      <c r="B1973">
        <f>VLOOKUP(A1973,'PUA01'!A:A,1,FALSE)</f>
        <v>2100043794</v>
      </c>
      <c r="C1973" t="e">
        <f>VLOOKUP(A1973,'PUA02'!A:A,1,FALSE)</f>
        <v>#N/A</v>
      </c>
      <c r="D1973">
        <f>VLOOKUP(A1973,DB!A:A,1,FALSE)</f>
        <v>2100043794</v>
      </c>
    </row>
    <row r="1974" spans="1:4" x14ac:dyDescent="0.25">
      <c r="A1974">
        <v>2100043793</v>
      </c>
      <c r="B1974">
        <f>VLOOKUP(A1974,'PUA01'!A:A,1,FALSE)</f>
        <v>2100043793</v>
      </c>
      <c r="C1974" t="e">
        <f>VLOOKUP(A1974,'PUA02'!A:A,1,FALSE)</f>
        <v>#N/A</v>
      </c>
      <c r="D1974">
        <f>VLOOKUP(A1974,DB!A:A,1,FALSE)</f>
        <v>2100043793</v>
      </c>
    </row>
    <row r="1975" spans="1:4" x14ac:dyDescent="0.25">
      <c r="A1975">
        <v>2100043789</v>
      </c>
      <c r="B1975">
        <f>VLOOKUP(A1975,'PUA01'!A:A,1,FALSE)</f>
        <v>2100043789</v>
      </c>
      <c r="C1975" t="e">
        <f>VLOOKUP(A1975,'PUA02'!A:A,1,FALSE)</f>
        <v>#N/A</v>
      </c>
      <c r="D1975">
        <f>VLOOKUP(A1975,DB!A:A,1,FALSE)</f>
        <v>2100043789</v>
      </c>
    </row>
    <row r="1976" spans="1:4" x14ac:dyDescent="0.25">
      <c r="A1976">
        <v>2100043792</v>
      </c>
      <c r="B1976" t="e">
        <f>VLOOKUP(A1976,'PUA01'!A:A,1,FALSE)</f>
        <v>#N/A</v>
      </c>
      <c r="C1976">
        <f>VLOOKUP(A1976,'PUA02'!A:A,1,FALSE)</f>
        <v>2100043792</v>
      </c>
      <c r="D1976">
        <f>VLOOKUP(A1976,DB!A:A,1,FALSE)</f>
        <v>2100043792</v>
      </c>
    </row>
    <row r="1977" spans="1:4" x14ac:dyDescent="0.25">
      <c r="A1977">
        <v>2100043791</v>
      </c>
      <c r="B1977">
        <f>VLOOKUP(A1977,'PUA01'!A:A,1,FALSE)</f>
        <v>2100043791</v>
      </c>
      <c r="C1977" t="e">
        <f>VLOOKUP(A1977,'PUA02'!A:A,1,FALSE)</f>
        <v>#N/A</v>
      </c>
      <c r="D1977">
        <f>VLOOKUP(A1977,DB!A:A,1,FALSE)</f>
        <v>2100043791</v>
      </c>
    </row>
    <row r="1978" spans="1:4" x14ac:dyDescent="0.25">
      <c r="A1978">
        <v>2100043790</v>
      </c>
      <c r="B1978" t="e">
        <f>VLOOKUP(A1978,'PUA01'!A:A,1,FALSE)</f>
        <v>#N/A</v>
      </c>
      <c r="C1978">
        <f>VLOOKUP(A1978,'PUA02'!A:A,1,FALSE)</f>
        <v>2100043790</v>
      </c>
      <c r="D1978">
        <f>VLOOKUP(A1978,DB!A:A,1,FALSE)</f>
        <v>2100043790</v>
      </c>
    </row>
    <row r="1979" spans="1:4" x14ac:dyDescent="0.25">
      <c r="A1979">
        <v>2100043788</v>
      </c>
      <c r="B1979">
        <f>VLOOKUP(A1979,'PUA01'!A:A,1,FALSE)</f>
        <v>2100043788</v>
      </c>
      <c r="C1979" t="e">
        <f>VLOOKUP(A1979,'PUA02'!A:A,1,FALSE)</f>
        <v>#N/A</v>
      </c>
      <c r="D1979">
        <f>VLOOKUP(A1979,DB!A:A,1,FALSE)</f>
        <v>2100043788</v>
      </c>
    </row>
    <row r="1980" spans="1:4" x14ac:dyDescent="0.25">
      <c r="A1980">
        <v>2100043787</v>
      </c>
      <c r="B1980" t="e">
        <f>VLOOKUP(A1980,'PUA01'!A:A,1,FALSE)</f>
        <v>#N/A</v>
      </c>
      <c r="C1980">
        <f>VLOOKUP(A1980,'PUA02'!A:A,1,FALSE)</f>
        <v>2100043787</v>
      </c>
      <c r="D1980">
        <f>VLOOKUP(A1980,DB!A:A,1,FALSE)</f>
        <v>2100043787</v>
      </c>
    </row>
    <row r="1981" spans="1:4" x14ac:dyDescent="0.25">
      <c r="A1981">
        <v>2100043783</v>
      </c>
      <c r="B1981">
        <f>VLOOKUP(A1981,'PUA01'!A:A,1,FALSE)</f>
        <v>2100043783</v>
      </c>
      <c r="C1981" t="e">
        <f>VLOOKUP(A1981,'PUA02'!A:A,1,FALSE)</f>
        <v>#N/A</v>
      </c>
      <c r="D1981">
        <f>VLOOKUP(A1981,DB!A:A,1,FALSE)</f>
        <v>2100043783</v>
      </c>
    </row>
    <row r="1982" spans="1:4" x14ac:dyDescent="0.25">
      <c r="A1982">
        <v>2100043782</v>
      </c>
      <c r="B1982" t="e">
        <f>VLOOKUP(A1982,'PUA01'!A:A,1,FALSE)</f>
        <v>#N/A</v>
      </c>
      <c r="C1982">
        <f>VLOOKUP(A1982,'PUA02'!A:A,1,FALSE)</f>
        <v>2100043782</v>
      </c>
      <c r="D1982">
        <f>VLOOKUP(A1982,DB!A:A,1,FALSE)</f>
        <v>2100043782</v>
      </c>
    </row>
    <row r="1983" spans="1:4" x14ac:dyDescent="0.25">
      <c r="A1983">
        <v>2100043781</v>
      </c>
      <c r="B1983">
        <f>VLOOKUP(A1983,'PUA01'!A:A,1,FALSE)</f>
        <v>2100043781</v>
      </c>
      <c r="C1983" t="e">
        <f>VLOOKUP(A1983,'PUA02'!A:A,1,FALSE)</f>
        <v>#N/A</v>
      </c>
      <c r="D1983">
        <f>VLOOKUP(A1983,DB!A:A,1,FALSE)</f>
        <v>2100043781</v>
      </c>
    </row>
    <row r="1984" spans="1:4" x14ac:dyDescent="0.25">
      <c r="A1984">
        <v>2100043786</v>
      </c>
      <c r="B1984" t="e">
        <f>VLOOKUP(A1984,'PUA01'!A:A,1,FALSE)</f>
        <v>#N/A</v>
      </c>
      <c r="C1984">
        <f>VLOOKUP(A1984,'PUA02'!A:A,1,FALSE)</f>
        <v>2100043786</v>
      </c>
      <c r="D1984">
        <f>VLOOKUP(A1984,DB!A:A,1,FALSE)</f>
        <v>2100043786</v>
      </c>
    </row>
    <row r="1985" spans="1:4" x14ac:dyDescent="0.25">
      <c r="A1985">
        <v>2100043785</v>
      </c>
      <c r="B1985">
        <f>VLOOKUP(A1985,'PUA01'!A:A,1,FALSE)</f>
        <v>2100043785</v>
      </c>
      <c r="C1985" t="e">
        <f>VLOOKUP(A1985,'PUA02'!A:A,1,FALSE)</f>
        <v>#N/A</v>
      </c>
      <c r="D1985">
        <f>VLOOKUP(A1985,DB!A:A,1,FALSE)</f>
        <v>2100043785</v>
      </c>
    </row>
    <row r="1986" spans="1:4" x14ac:dyDescent="0.25">
      <c r="A1986">
        <v>2100043784</v>
      </c>
      <c r="B1986">
        <f>VLOOKUP(A1986,'PUA01'!A:A,1,FALSE)</f>
        <v>2100043784</v>
      </c>
      <c r="C1986" t="e">
        <f>VLOOKUP(A1986,'PUA02'!A:A,1,FALSE)</f>
        <v>#N/A</v>
      </c>
      <c r="D1986">
        <f>VLOOKUP(A1986,DB!A:A,1,FALSE)</f>
        <v>2100043784</v>
      </c>
    </row>
    <row r="1987" spans="1:4" x14ac:dyDescent="0.25">
      <c r="A1987">
        <v>2100043780</v>
      </c>
      <c r="B1987" t="e">
        <f>VLOOKUP(A1987,'PUA01'!A:A,1,FALSE)</f>
        <v>#N/A</v>
      </c>
      <c r="C1987">
        <f>VLOOKUP(A1987,'PUA02'!A:A,1,FALSE)</f>
        <v>2100043780</v>
      </c>
      <c r="D1987">
        <f>VLOOKUP(A1987,DB!A:A,1,FALSE)</f>
        <v>2100043780</v>
      </c>
    </row>
    <row r="1988" spans="1:4" x14ac:dyDescent="0.25">
      <c r="A1988">
        <v>2100043779</v>
      </c>
      <c r="B1988">
        <f>VLOOKUP(A1988,'PUA01'!A:A,1,FALSE)</f>
        <v>2100043779</v>
      </c>
      <c r="C1988" t="e">
        <f>VLOOKUP(A1988,'PUA02'!A:A,1,FALSE)</f>
        <v>#N/A</v>
      </c>
      <c r="D1988">
        <f>VLOOKUP(A1988,DB!A:A,1,FALSE)</f>
        <v>2100043779</v>
      </c>
    </row>
    <row r="1989" spans="1:4" x14ac:dyDescent="0.25">
      <c r="A1989">
        <v>2100043761</v>
      </c>
      <c r="B1989" t="e">
        <f>VLOOKUP(A1989,'PUA01'!A:A,1,FALSE)</f>
        <v>#N/A</v>
      </c>
      <c r="C1989">
        <f>VLOOKUP(A1989,'PUA02'!A:A,1,FALSE)</f>
        <v>2100043761</v>
      </c>
      <c r="D1989">
        <f>VLOOKUP(A1989,DB!A:A,1,FALSE)</f>
        <v>2100043761</v>
      </c>
    </row>
    <row r="1990" spans="1:4" x14ac:dyDescent="0.25">
      <c r="A1990">
        <v>2100043760</v>
      </c>
      <c r="B1990">
        <f>VLOOKUP(A1990,'PUA01'!A:A,1,FALSE)</f>
        <v>2100043760</v>
      </c>
      <c r="C1990" t="e">
        <f>VLOOKUP(A1990,'PUA02'!A:A,1,FALSE)</f>
        <v>#N/A</v>
      </c>
      <c r="D1990">
        <f>VLOOKUP(A1990,DB!A:A,1,FALSE)</f>
        <v>2100043760</v>
      </c>
    </row>
    <row r="1991" spans="1:4" x14ac:dyDescent="0.25">
      <c r="A1991">
        <v>2100043759</v>
      </c>
      <c r="B1991" t="e">
        <f>VLOOKUP(A1991,'PUA01'!A:A,1,FALSE)</f>
        <v>#N/A</v>
      </c>
      <c r="C1991">
        <f>VLOOKUP(A1991,'PUA02'!A:A,1,FALSE)</f>
        <v>2100043759</v>
      </c>
      <c r="D1991">
        <f>VLOOKUP(A1991,DB!A:A,1,FALSE)</f>
        <v>2100043759</v>
      </c>
    </row>
    <row r="1992" spans="1:4" x14ac:dyDescent="0.25">
      <c r="A1992">
        <v>2100043758</v>
      </c>
      <c r="B1992">
        <f>VLOOKUP(A1992,'PUA01'!A:A,1,FALSE)</f>
        <v>2100043758</v>
      </c>
      <c r="C1992" t="e">
        <f>VLOOKUP(A1992,'PUA02'!A:A,1,FALSE)</f>
        <v>#N/A</v>
      </c>
      <c r="D1992">
        <f>VLOOKUP(A1992,DB!A:A,1,FALSE)</f>
        <v>2100043758</v>
      </c>
    </row>
    <row r="1993" spans="1:4" x14ac:dyDescent="0.25">
      <c r="A1993">
        <v>2100043757</v>
      </c>
      <c r="B1993" t="e">
        <f>VLOOKUP(A1993,'PUA01'!A:A,1,FALSE)</f>
        <v>#N/A</v>
      </c>
      <c r="C1993">
        <f>VLOOKUP(A1993,'PUA02'!A:A,1,FALSE)</f>
        <v>2100043757</v>
      </c>
      <c r="D1993">
        <f>VLOOKUP(A1993,DB!A:A,1,FALSE)</f>
        <v>2100043757</v>
      </c>
    </row>
    <row r="1994" spans="1:4" x14ac:dyDescent="0.25">
      <c r="A1994">
        <v>2100043756</v>
      </c>
      <c r="B1994" t="e">
        <f>VLOOKUP(A1994,'PUA01'!A:A,1,FALSE)</f>
        <v>#N/A</v>
      </c>
      <c r="C1994">
        <f>VLOOKUP(A1994,'PUA02'!A:A,1,FALSE)</f>
        <v>2100043756</v>
      </c>
      <c r="D1994">
        <f>VLOOKUP(A1994,DB!A:A,1,FALSE)</f>
        <v>2100043756</v>
      </c>
    </row>
    <row r="1995" spans="1:4" x14ac:dyDescent="0.25">
      <c r="A1995">
        <v>2100043755</v>
      </c>
      <c r="B1995">
        <f>VLOOKUP(A1995,'PUA01'!A:A,1,FALSE)</f>
        <v>2100043755</v>
      </c>
      <c r="C1995" t="e">
        <f>VLOOKUP(A1995,'PUA02'!A:A,1,FALSE)</f>
        <v>#N/A</v>
      </c>
      <c r="D1995">
        <f>VLOOKUP(A1995,DB!A:A,1,FALSE)</f>
        <v>2100043755</v>
      </c>
    </row>
    <row r="1996" spans="1:4" x14ac:dyDescent="0.25">
      <c r="A1996">
        <v>2100043754</v>
      </c>
      <c r="B1996">
        <f>VLOOKUP(A1996,'PUA01'!A:A,1,FALSE)</f>
        <v>2100043754</v>
      </c>
      <c r="C1996" t="e">
        <f>VLOOKUP(A1996,'PUA02'!A:A,1,FALSE)</f>
        <v>#N/A</v>
      </c>
      <c r="D1996">
        <f>VLOOKUP(A1996,DB!A:A,1,FALSE)</f>
        <v>2100043754</v>
      </c>
    </row>
    <row r="1997" spans="1:4" x14ac:dyDescent="0.25">
      <c r="A1997">
        <v>2100043753</v>
      </c>
      <c r="B1997" t="e">
        <f>VLOOKUP(A1997,'PUA01'!A:A,1,FALSE)</f>
        <v>#N/A</v>
      </c>
      <c r="C1997">
        <f>VLOOKUP(A1997,'PUA02'!A:A,1,FALSE)</f>
        <v>2100043753</v>
      </c>
      <c r="D1997">
        <f>VLOOKUP(A1997,DB!A:A,1,FALSE)</f>
        <v>2100043753</v>
      </c>
    </row>
    <row r="1998" spans="1:4" x14ac:dyDescent="0.25">
      <c r="A1998">
        <v>2100043752</v>
      </c>
      <c r="B1998">
        <f>VLOOKUP(A1998,'PUA01'!A:A,1,FALSE)</f>
        <v>2100043752</v>
      </c>
      <c r="C1998" t="e">
        <f>VLOOKUP(A1998,'PUA02'!A:A,1,FALSE)</f>
        <v>#N/A</v>
      </c>
      <c r="D1998">
        <f>VLOOKUP(A1998,DB!A:A,1,FALSE)</f>
        <v>2100043752</v>
      </c>
    </row>
    <row r="1999" spans="1:4" x14ac:dyDescent="0.25">
      <c r="A1999">
        <v>2100043751</v>
      </c>
      <c r="B1999" t="e">
        <f>VLOOKUP(A1999,'PUA01'!A:A,1,FALSE)</f>
        <v>#N/A</v>
      </c>
      <c r="C1999">
        <f>VLOOKUP(A1999,'PUA02'!A:A,1,FALSE)</f>
        <v>2100043751</v>
      </c>
      <c r="D1999">
        <f>VLOOKUP(A1999,DB!A:A,1,FALSE)</f>
        <v>2100043751</v>
      </c>
    </row>
    <row r="2000" spans="1:4" x14ac:dyDescent="0.25">
      <c r="A2000">
        <v>2100043747</v>
      </c>
      <c r="B2000" t="e">
        <f>VLOOKUP(A2000,'PUA01'!A:A,1,FALSE)</f>
        <v>#N/A</v>
      </c>
      <c r="C2000">
        <f>VLOOKUP(A2000,'PUA02'!A:A,1,FALSE)</f>
        <v>2100043747</v>
      </c>
      <c r="D2000">
        <f>VLOOKUP(A2000,DB!A:A,1,FALSE)</f>
        <v>2100043747</v>
      </c>
    </row>
    <row r="2001" spans="1:4" x14ac:dyDescent="0.25">
      <c r="A2001">
        <v>2100043746</v>
      </c>
      <c r="B2001">
        <f>VLOOKUP(A2001,'PUA01'!A:A,1,FALSE)</f>
        <v>2100043746</v>
      </c>
      <c r="C2001" t="e">
        <f>VLOOKUP(A2001,'PUA02'!A:A,1,FALSE)</f>
        <v>#N/A</v>
      </c>
      <c r="D2001">
        <f>VLOOKUP(A2001,DB!A:A,1,FALSE)</f>
        <v>2100043746</v>
      </c>
    </row>
    <row r="2002" spans="1:4" x14ac:dyDescent="0.25">
      <c r="A2002">
        <v>2100043745</v>
      </c>
      <c r="B2002">
        <f>VLOOKUP(A2002,'PUA01'!A:A,1,FALSE)</f>
        <v>2100043745</v>
      </c>
      <c r="C2002" t="e">
        <f>VLOOKUP(A2002,'PUA02'!A:A,1,FALSE)</f>
        <v>#N/A</v>
      </c>
      <c r="D2002">
        <f>VLOOKUP(A2002,DB!A:A,1,FALSE)</f>
        <v>2100043745</v>
      </c>
    </row>
    <row r="2003" spans="1:4" x14ac:dyDescent="0.25">
      <c r="A2003">
        <v>2100043744</v>
      </c>
      <c r="B2003">
        <f>VLOOKUP(A2003,'PUA01'!A:A,1,FALSE)</f>
        <v>2100043744</v>
      </c>
      <c r="C2003" t="e">
        <f>VLOOKUP(A2003,'PUA02'!A:A,1,FALSE)</f>
        <v>#N/A</v>
      </c>
      <c r="D2003">
        <f>VLOOKUP(A2003,DB!A:A,1,FALSE)</f>
        <v>2100043744</v>
      </c>
    </row>
    <row r="2004" spans="1:4" x14ac:dyDescent="0.25">
      <c r="A2004">
        <v>2100043750</v>
      </c>
      <c r="B2004" t="e">
        <f>VLOOKUP(A2004,'PUA01'!A:A,1,FALSE)</f>
        <v>#N/A</v>
      </c>
      <c r="C2004">
        <f>VLOOKUP(A2004,'PUA02'!A:A,1,FALSE)</f>
        <v>2100043750</v>
      </c>
      <c r="D2004">
        <f>VLOOKUP(A2004,DB!A:A,1,FALSE)</f>
        <v>2100043750</v>
      </c>
    </row>
    <row r="2005" spans="1:4" x14ac:dyDescent="0.25">
      <c r="A2005">
        <v>2100043742</v>
      </c>
      <c r="B2005">
        <f>VLOOKUP(A2005,'PUA01'!A:A,1,FALSE)</f>
        <v>2100043742</v>
      </c>
      <c r="C2005" t="e">
        <f>VLOOKUP(A2005,'PUA02'!A:A,1,FALSE)</f>
        <v>#N/A</v>
      </c>
      <c r="D2005">
        <f>VLOOKUP(A2005,DB!A:A,1,FALSE)</f>
        <v>2100043742</v>
      </c>
    </row>
    <row r="2006" spans="1:4" x14ac:dyDescent="0.25">
      <c r="A2006">
        <v>2100043740</v>
      </c>
      <c r="B2006" t="e">
        <f>VLOOKUP(A2006,'PUA01'!A:A,1,FALSE)</f>
        <v>#N/A</v>
      </c>
      <c r="C2006">
        <f>VLOOKUP(A2006,'PUA02'!A:A,1,FALSE)</f>
        <v>2100043740</v>
      </c>
      <c r="D2006">
        <f>VLOOKUP(A2006,DB!A:A,1,FALSE)</f>
        <v>2100043740</v>
      </c>
    </row>
    <row r="2007" spans="1:4" x14ac:dyDescent="0.25">
      <c r="A2007">
        <v>2100043731</v>
      </c>
      <c r="B2007" t="e">
        <f>VLOOKUP(A2007,'PUA01'!A:A,1,FALSE)</f>
        <v>#N/A</v>
      </c>
      <c r="C2007">
        <f>VLOOKUP(A2007,'PUA02'!A:A,1,FALSE)</f>
        <v>2100043731</v>
      </c>
      <c r="D2007">
        <f>VLOOKUP(A2007,DB!A:A,1,FALSE)</f>
        <v>2100043731</v>
      </c>
    </row>
    <row r="2008" spans="1:4" x14ac:dyDescent="0.25">
      <c r="A2008">
        <v>2100043730</v>
      </c>
      <c r="B2008">
        <f>VLOOKUP(A2008,'PUA01'!A:A,1,FALSE)</f>
        <v>2100043730</v>
      </c>
      <c r="C2008" t="e">
        <f>VLOOKUP(A2008,'PUA02'!A:A,1,FALSE)</f>
        <v>#N/A</v>
      </c>
      <c r="D2008">
        <f>VLOOKUP(A2008,DB!A:A,1,FALSE)</f>
        <v>2100043730</v>
      </c>
    </row>
    <row r="2009" spans="1:4" x14ac:dyDescent="0.25">
      <c r="A2009">
        <v>2100043729</v>
      </c>
      <c r="B2009" t="e">
        <f>VLOOKUP(A2009,'PUA01'!A:A,1,FALSE)</f>
        <v>#N/A</v>
      </c>
      <c r="C2009">
        <f>VLOOKUP(A2009,'PUA02'!A:A,1,FALSE)</f>
        <v>2100043729</v>
      </c>
      <c r="D2009">
        <f>VLOOKUP(A2009,DB!A:A,1,FALSE)</f>
        <v>2100043729</v>
      </c>
    </row>
    <row r="2010" spans="1:4" x14ac:dyDescent="0.25">
      <c r="A2010">
        <v>2100043728</v>
      </c>
      <c r="B2010">
        <f>VLOOKUP(A2010,'PUA01'!A:A,1,FALSE)</f>
        <v>2100043728</v>
      </c>
      <c r="C2010" t="e">
        <f>VLOOKUP(A2010,'PUA02'!A:A,1,FALSE)</f>
        <v>#N/A</v>
      </c>
      <c r="D2010">
        <f>VLOOKUP(A2010,DB!A:A,1,FALSE)</f>
        <v>2100043728</v>
      </c>
    </row>
    <row r="2011" spans="1:4" x14ac:dyDescent="0.25">
      <c r="A2011">
        <v>2100043727</v>
      </c>
      <c r="B2011" t="e">
        <f>VLOOKUP(A2011,'PUA01'!A:A,1,FALSE)</f>
        <v>#N/A</v>
      </c>
      <c r="C2011">
        <f>VLOOKUP(A2011,'PUA02'!A:A,1,FALSE)</f>
        <v>2100043727</v>
      </c>
      <c r="D2011">
        <f>VLOOKUP(A2011,DB!A:A,1,FALSE)</f>
        <v>2100043727</v>
      </c>
    </row>
    <row r="2012" spans="1:4" x14ac:dyDescent="0.25">
      <c r="A2012">
        <v>2100043724</v>
      </c>
      <c r="B2012" t="e">
        <f>VLOOKUP(A2012,'PUA01'!A:A,1,FALSE)</f>
        <v>#N/A</v>
      </c>
      <c r="C2012">
        <f>VLOOKUP(A2012,'PUA02'!A:A,1,FALSE)</f>
        <v>2100043724</v>
      </c>
      <c r="D2012">
        <f>VLOOKUP(A2012,DB!A:A,1,FALSE)</f>
        <v>2100043724</v>
      </c>
    </row>
    <row r="2013" spans="1:4" x14ac:dyDescent="0.25">
      <c r="A2013">
        <v>2100043723</v>
      </c>
      <c r="B2013" t="e">
        <f>VLOOKUP(A2013,'PUA01'!A:A,1,FALSE)</f>
        <v>#N/A</v>
      </c>
      <c r="C2013">
        <f>VLOOKUP(A2013,'PUA02'!A:A,1,FALSE)</f>
        <v>2100043723</v>
      </c>
      <c r="D2013">
        <f>VLOOKUP(A2013,DB!A:A,1,FALSE)</f>
        <v>2100043723</v>
      </c>
    </row>
    <row r="2014" spans="1:4" x14ac:dyDescent="0.25">
      <c r="A2014">
        <v>2100043722</v>
      </c>
      <c r="B2014">
        <f>VLOOKUP(A2014,'PUA01'!A:A,1,FALSE)</f>
        <v>2100043722</v>
      </c>
      <c r="C2014" t="e">
        <f>VLOOKUP(A2014,'PUA02'!A:A,1,FALSE)</f>
        <v>#N/A</v>
      </c>
      <c r="D2014">
        <f>VLOOKUP(A2014,DB!A:A,1,FALSE)</f>
        <v>2100043722</v>
      </c>
    </row>
    <row r="2015" spans="1:4" x14ac:dyDescent="0.25">
      <c r="A2015">
        <v>2100043721</v>
      </c>
      <c r="B2015">
        <f>VLOOKUP(A2015,'PUA01'!A:A,1,FALSE)</f>
        <v>2100043721</v>
      </c>
      <c r="C2015" t="e">
        <f>VLOOKUP(A2015,'PUA02'!A:A,1,FALSE)</f>
        <v>#N/A</v>
      </c>
      <c r="D2015">
        <f>VLOOKUP(A2015,DB!A:A,1,FALSE)</f>
        <v>2100043721</v>
      </c>
    </row>
    <row r="2016" spans="1:4" x14ac:dyDescent="0.25">
      <c r="A2016">
        <v>2100043719</v>
      </c>
      <c r="B2016" t="e">
        <f>VLOOKUP(A2016,'PUA01'!A:A,1,FALSE)</f>
        <v>#N/A</v>
      </c>
      <c r="C2016">
        <f>VLOOKUP(A2016,'PUA02'!A:A,1,FALSE)</f>
        <v>2100043719</v>
      </c>
      <c r="D2016">
        <f>VLOOKUP(A2016,DB!A:A,1,FALSE)</f>
        <v>2100043719</v>
      </c>
    </row>
    <row r="2017" spans="1:4" x14ac:dyDescent="0.25">
      <c r="A2017">
        <v>2100043718</v>
      </c>
      <c r="B2017">
        <f>VLOOKUP(A2017,'PUA01'!A:A,1,FALSE)</f>
        <v>2100043718</v>
      </c>
      <c r="C2017" t="e">
        <f>VLOOKUP(A2017,'PUA02'!A:A,1,FALSE)</f>
        <v>#N/A</v>
      </c>
      <c r="D2017">
        <f>VLOOKUP(A2017,DB!A:A,1,FALSE)</f>
        <v>2100043718</v>
      </c>
    </row>
    <row r="2018" spans="1:4" x14ac:dyDescent="0.25">
      <c r="A2018">
        <v>2100043717</v>
      </c>
      <c r="B2018" t="e">
        <f>VLOOKUP(A2018,'PUA01'!A:A,1,FALSE)</f>
        <v>#N/A</v>
      </c>
      <c r="C2018">
        <f>VLOOKUP(A2018,'PUA02'!A:A,1,FALSE)</f>
        <v>2100043717</v>
      </c>
      <c r="D2018">
        <f>VLOOKUP(A2018,DB!A:A,1,FALSE)</f>
        <v>2100043717</v>
      </c>
    </row>
    <row r="2019" spans="1:4" x14ac:dyDescent="0.25">
      <c r="A2019">
        <v>2100043712</v>
      </c>
      <c r="B2019">
        <f>VLOOKUP(A2019,'PUA01'!A:A,1,FALSE)</f>
        <v>2100043712</v>
      </c>
      <c r="C2019" t="e">
        <f>VLOOKUP(A2019,'PUA02'!A:A,1,FALSE)</f>
        <v>#N/A</v>
      </c>
      <c r="D2019">
        <f>VLOOKUP(A2019,DB!A:A,1,FALSE)</f>
        <v>2100043712</v>
      </c>
    </row>
    <row r="2020" spans="1:4" x14ac:dyDescent="0.25">
      <c r="A2020">
        <v>2100043711</v>
      </c>
      <c r="B2020" t="e">
        <f>VLOOKUP(A2020,'PUA01'!A:A,1,FALSE)</f>
        <v>#N/A</v>
      </c>
      <c r="C2020">
        <f>VLOOKUP(A2020,'PUA02'!A:A,1,FALSE)</f>
        <v>2100043711</v>
      </c>
      <c r="D2020">
        <f>VLOOKUP(A2020,DB!A:A,1,FALSE)</f>
        <v>2100043711</v>
      </c>
    </row>
    <row r="2021" spans="1:4" x14ac:dyDescent="0.25">
      <c r="A2021">
        <v>2100043709</v>
      </c>
      <c r="B2021">
        <f>VLOOKUP(A2021,'PUA01'!A:A,1,FALSE)</f>
        <v>2100043709</v>
      </c>
      <c r="C2021" t="e">
        <f>VLOOKUP(A2021,'PUA02'!A:A,1,FALSE)</f>
        <v>#N/A</v>
      </c>
      <c r="D2021">
        <f>VLOOKUP(A2021,DB!A:A,1,FALSE)</f>
        <v>2100043709</v>
      </c>
    </row>
    <row r="2022" spans="1:4" x14ac:dyDescent="0.25">
      <c r="A2022">
        <v>2100043708</v>
      </c>
      <c r="B2022">
        <f>VLOOKUP(A2022,'PUA01'!A:A,1,FALSE)</f>
        <v>2100043708</v>
      </c>
      <c r="C2022" t="e">
        <f>VLOOKUP(A2022,'PUA02'!A:A,1,FALSE)</f>
        <v>#N/A</v>
      </c>
      <c r="D2022">
        <f>VLOOKUP(A2022,DB!A:A,1,FALSE)</f>
        <v>2100043708</v>
      </c>
    </row>
    <row r="2023" spans="1:4" x14ac:dyDescent="0.25">
      <c r="A2023">
        <v>2100043705</v>
      </c>
      <c r="B2023" t="e">
        <f>VLOOKUP(A2023,'PUA01'!A:A,1,FALSE)</f>
        <v>#N/A</v>
      </c>
      <c r="C2023">
        <f>VLOOKUP(A2023,'PUA02'!A:A,1,FALSE)</f>
        <v>2100043705</v>
      </c>
      <c r="D2023">
        <f>VLOOKUP(A2023,DB!A:A,1,FALSE)</f>
        <v>2100043705</v>
      </c>
    </row>
    <row r="2024" spans="1:4" x14ac:dyDescent="0.25">
      <c r="A2024">
        <v>2100043704</v>
      </c>
      <c r="B2024">
        <f>VLOOKUP(A2024,'PUA01'!A:A,1,FALSE)</f>
        <v>2100043704</v>
      </c>
      <c r="C2024" t="e">
        <f>VLOOKUP(A2024,'PUA02'!A:A,1,FALSE)</f>
        <v>#N/A</v>
      </c>
      <c r="D2024">
        <f>VLOOKUP(A2024,DB!A:A,1,FALSE)</f>
        <v>2100043704</v>
      </c>
    </row>
    <row r="2025" spans="1:4" x14ac:dyDescent="0.25">
      <c r="A2025">
        <v>2100043703</v>
      </c>
      <c r="B2025" t="e">
        <f>VLOOKUP(A2025,'PUA01'!A:A,1,FALSE)</f>
        <v>#N/A</v>
      </c>
      <c r="C2025">
        <f>VLOOKUP(A2025,'PUA02'!A:A,1,FALSE)</f>
        <v>2100043703</v>
      </c>
      <c r="D2025">
        <f>VLOOKUP(A2025,DB!A:A,1,FALSE)</f>
        <v>2100043703</v>
      </c>
    </row>
    <row r="2026" spans="1:4" x14ac:dyDescent="0.25">
      <c r="A2026">
        <v>2100033701</v>
      </c>
      <c r="B2026">
        <f>VLOOKUP(A2026,'PUA01'!A:A,1,FALSE)</f>
        <v>2100033701</v>
      </c>
      <c r="C2026" t="e">
        <f>VLOOKUP(A2026,'PUA02'!A:A,1,FALSE)</f>
        <v>#N/A</v>
      </c>
      <c r="D2026">
        <f>VLOOKUP(A2026,DB!A:A,1,FALSE)</f>
        <v>2100033701</v>
      </c>
    </row>
    <row r="2027" spans="1:4" x14ac:dyDescent="0.25">
      <c r="A2027">
        <v>2100033700</v>
      </c>
      <c r="B2027">
        <f>VLOOKUP(A2027,'PUA01'!A:A,1,FALSE)</f>
        <v>2100033700</v>
      </c>
      <c r="C2027" t="e">
        <f>VLOOKUP(A2027,'PUA02'!A:A,1,FALSE)</f>
        <v>#N/A</v>
      </c>
      <c r="D2027">
        <f>VLOOKUP(A2027,DB!A:A,1,FALSE)</f>
        <v>2100033700</v>
      </c>
    </row>
    <row r="2028" spans="1:4" x14ac:dyDescent="0.25">
      <c r="A2028">
        <v>2100033699</v>
      </c>
      <c r="B2028" t="e">
        <f>VLOOKUP(A2028,'PUA01'!A:A,1,FALSE)</f>
        <v>#N/A</v>
      </c>
      <c r="C2028">
        <f>VLOOKUP(A2028,'PUA02'!A:A,1,FALSE)</f>
        <v>2100033699</v>
      </c>
      <c r="D2028">
        <f>VLOOKUP(A2028,DB!A:A,1,FALSE)</f>
        <v>2100033699</v>
      </c>
    </row>
    <row r="2029" spans="1:4" x14ac:dyDescent="0.25">
      <c r="A2029">
        <v>2100033698</v>
      </c>
      <c r="B2029" t="e">
        <f>VLOOKUP(A2029,'PUA01'!A:A,1,FALSE)</f>
        <v>#N/A</v>
      </c>
      <c r="C2029">
        <f>VLOOKUP(A2029,'PUA02'!A:A,1,FALSE)</f>
        <v>2100033698</v>
      </c>
      <c r="D2029">
        <f>VLOOKUP(A2029,DB!A:A,1,FALSE)</f>
        <v>2100033698</v>
      </c>
    </row>
    <row r="2030" spans="1:4" x14ac:dyDescent="0.25">
      <c r="A2030">
        <v>2100033697</v>
      </c>
      <c r="B2030">
        <f>VLOOKUP(A2030,'PUA01'!A:A,1,FALSE)</f>
        <v>2100033697</v>
      </c>
      <c r="C2030" t="e">
        <f>VLOOKUP(A2030,'PUA02'!A:A,1,FALSE)</f>
        <v>#N/A</v>
      </c>
      <c r="D2030">
        <f>VLOOKUP(A2030,DB!A:A,1,FALSE)</f>
        <v>2100033697</v>
      </c>
    </row>
    <row r="2031" spans="1:4" x14ac:dyDescent="0.25">
      <c r="A2031">
        <v>2100033696</v>
      </c>
      <c r="B2031">
        <f>VLOOKUP(A2031,'PUA01'!A:A,1,FALSE)</f>
        <v>2100033696</v>
      </c>
      <c r="C2031" t="e">
        <f>VLOOKUP(A2031,'PUA02'!A:A,1,FALSE)</f>
        <v>#N/A</v>
      </c>
      <c r="D2031">
        <f>VLOOKUP(A2031,DB!A:A,1,FALSE)</f>
        <v>2100033696</v>
      </c>
    </row>
    <row r="2032" spans="1:4" x14ac:dyDescent="0.25">
      <c r="A2032">
        <v>2100033695</v>
      </c>
      <c r="B2032">
        <f>VLOOKUP(A2032,'PUA01'!A:A,1,FALSE)</f>
        <v>2100033695</v>
      </c>
      <c r="C2032" t="e">
        <f>VLOOKUP(A2032,'PUA02'!A:A,1,FALSE)</f>
        <v>#N/A</v>
      </c>
      <c r="D2032">
        <f>VLOOKUP(A2032,DB!A:A,1,FALSE)</f>
        <v>2100033695</v>
      </c>
    </row>
    <row r="2033" spans="1:4" x14ac:dyDescent="0.25">
      <c r="A2033">
        <v>2100033694</v>
      </c>
      <c r="B2033" t="e">
        <f>VLOOKUP(A2033,'PUA01'!A:A,1,FALSE)</f>
        <v>#N/A</v>
      </c>
      <c r="C2033">
        <f>VLOOKUP(A2033,'PUA02'!A:A,1,FALSE)</f>
        <v>2100033694</v>
      </c>
      <c r="D2033">
        <f>VLOOKUP(A2033,DB!A:A,1,FALSE)</f>
        <v>2100033694</v>
      </c>
    </row>
    <row r="2034" spans="1:4" x14ac:dyDescent="0.25">
      <c r="A2034">
        <v>2100033693</v>
      </c>
      <c r="B2034" t="e">
        <f>VLOOKUP(A2034,'PUA01'!A:A,1,FALSE)</f>
        <v>#N/A</v>
      </c>
      <c r="C2034">
        <f>VLOOKUP(A2034,'PUA02'!A:A,1,FALSE)</f>
        <v>2100033693</v>
      </c>
      <c r="D2034">
        <f>VLOOKUP(A2034,DB!A:A,1,FALSE)</f>
        <v>2100033693</v>
      </c>
    </row>
    <row r="2035" spans="1:4" x14ac:dyDescent="0.25">
      <c r="A2035">
        <v>2100033686</v>
      </c>
      <c r="B2035" t="e">
        <f>VLOOKUP(A2035,'PUA01'!A:A,1,FALSE)</f>
        <v>#N/A</v>
      </c>
      <c r="C2035">
        <f>VLOOKUP(A2035,'PUA02'!A:A,1,FALSE)</f>
        <v>2100033686</v>
      </c>
      <c r="D2035">
        <f>VLOOKUP(A2035,DB!A:A,1,FALSE)</f>
        <v>2100033686</v>
      </c>
    </row>
    <row r="2036" spans="1:4" x14ac:dyDescent="0.25">
      <c r="A2036">
        <v>2100033685</v>
      </c>
      <c r="B2036">
        <f>VLOOKUP(A2036,'PUA01'!A:A,1,FALSE)</f>
        <v>2100033685</v>
      </c>
      <c r="C2036" t="e">
        <f>VLOOKUP(A2036,'PUA02'!A:A,1,FALSE)</f>
        <v>#N/A</v>
      </c>
      <c r="D2036">
        <f>VLOOKUP(A2036,DB!A:A,1,FALSE)</f>
        <v>2100033685</v>
      </c>
    </row>
    <row r="2037" spans="1:4" x14ac:dyDescent="0.25">
      <c r="A2037">
        <v>2100033692</v>
      </c>
      <c r="B2037" t="e">
        <f>VLOOKUP(A2037,'PUA01'!A:A,1,FALSE)</f>
        <v>#N/A</v>
      </c>
      <c r="C2037">
        <f>VLOOKUP(A2037,'PUA02'!A:A,1,FALSE)</f>
        <v>2100033692</v>
      </c>
      <c r="D2037">
        <f>VLOOKUP(A2037,DB!A:A,1,FALSE)</f>
        <v>2100033692</v>
      </c>
    </row>
    <row r="2038" spans="1:4" x14ac:dyDescent="0.25">
      <c r="A2038">
        <v>2100033691</v>
      </c>
      <c r="B2038" t="e">
        <f>VLOOKUP(A2038,'PUA01'!A:A,1,FALSE)</f>
        <v>#N/A</v>
      </c>
      <c r="C2038">
        <f>VLOOKUP(A2038,'PUA02'!A:A,1,FALSE)</f>
        <v>2100033691</v>
      </c>
      <c r="D2038">
        <f>VLOOKUP(A2038,DB!A:A,1,FALSE)</f>
        <v>2100033691</v>
      </c>
    </row>
    <row r="2039" spans="1:4" x14ac:dyDescent="0.25">
      <c r="A2039">
        <v>2100033690</v>
      </c>
      <c r="B2039">
        <f>VLOOKUP(A2039,'PUA01'!A:A,1,FALSE)</f>
        <v>2100033690</v>
      </c>
      <c r="C2039" t="e">
        <f>VLOOKUP(A2039,'PUA02'!A:A,1,FALSE)</f>
        <v>#N/A</v>
      </c>
      <c r="D2039">
        <f>VLOOKUP(A2039,DB!A:A,1,FALSE)</f>
        <v>2100033690</v>
      </c>
    </row>
    <row r="2040" spans="1:4" x14ac:dyDescent="0.25">
      <c r="A2040">
        <v>2100033683</v>
      </c>
      <c r="B2040" t="e">
        <f>VLOOKUP(A2040,'PUA01'!A:A,1,FALSE)</f>
        <v>#N/A</v>
      </c>
      <c r="C2040">
        <f>VLOOKUP(A2040,'PUA02'!A:A,1,FALSE)</f>
        <v>2100033683</v>
      </c>
      <c r="D2040">
        <f>VLOOKUP(A2040,DB!A:A,1,FALSE)</f>
        <v>2100033683</v>
      </c>
    </row>
    <row r="2041" spans="1:4" x14ac:dyDescent="0.25">
      <c r="A2041">
        <v>2100033681</v>
      </c>
      <c r="B2041" t="e">
        <f>VLOOKUP(A2041,'PUA01'!A:A,1,FALSE)</f>
        <v>#N/A</v>
      </c>
      <c r="C2041">
        <f>VLOOKUP(A2041,'PUA02'!A:A,1,FALSE)</f>
        <v>2100033681</v>
      </c>
      <c r="D2041">
        <f>VLOOKUP(A2041,DB!A:A,1,FALSE)</f>
        <v>2100033681</v>
      </c>
    </row>
    <row r="2042" spans="1:4" x14ac:dyDescent="0.25">
      <c r="A2042">
        <v>2100033680</v>
      </c>
      <c r="B2042">
        <f>VLOOKUP(A2042,'PUA01'!A:A,1,FALSE)</f>
        <v>2100033680</v>
      </c>
      <c r="C2042" t="e">
        <f>VLOOKUP(A2042,'PUA02'!A:A,1,FALSE)</f>
        <v>#N/A</v>
      </c>
      <c r="D2042">
        <f>VLOOKUP(A2042,DB!A:A,1,FALSE)</f>
        <v>2100033680</v>
      </c>
    </row>
    <row r="2043" spans="1:4" x14ac:dyDescent="0.25">
      <c r="A2043">
        <v>2100033677</v>
      </c>
      <c r="B2043">
        <f>VLOOKUP(A2043,'PUA01'!A:A,1,FALSE)</f>
        <v>2100033677</v>
      </c>
      <c r="C2043" t="e">
        <f>VLOOKUP(A2043,'PUA02'!A:A,1,FALSE)</f>
        <v>#N/A</v>
      </c>
      <c r="D2043">
        <f>VLOOKUP(A2043,DB!A:A,1,FALSE)</f>
        <v>2100033677</v>
      </c>
    </row>
    <row r="2044" spans="1:4" x14ac:dyDescent="0.25">
      <c r="A2044">
        <v>2100033673</v>
      </c>
      <c r="B2044" t="e">
        <f>VLOOKUP(A2044,'PUA01'!A:A,1,FALSE)</f>
        <v>#N/A</v>
      </c>
      <c r="C2044">
        <f>VLOOKUP(A2044,'PUA02'!A:A,1,FALSE)</f>
        <v>2100033673</v>
      </c>
      <c r="D2044">
        <f>VLOOKUP(A2044,DB!A:A,1,FALSE)</f>
        <v>2100033673</v>
      </c>
    </row>
    <row r="2045" spans="1:4" x14ac:dyDescent="0.25">
      <c r="A2045">
        <v>2100033671</v>
      </c>
      <c r="B2045" t="e">
        <f>VLOOKUP(A2045,'PUA01'!A:A,1,FALSE)</f>
        <v>#N/A</v>
      </c>
      <c r="C2045">
        <f>VLOOKUP(A2045,'PUA02'!A:A,1,FALSE)</f>
        <v>2100033671</v>
      </c>
      <c r="D2045">
        <f>VLOOKUP(A2045,DB!A:A,1,FALSE)</f>
        <v>2100033671</v>
      </c>
    </row>
    <row r="2046" spans="1:4" x14ac:dyDescent="0.25">
      <c r="A2046">
        <v>2100033670</v>
      </c>
      <c r="B2046" t="e">
        <f>VLOOKUP(A2046,'PUA01'!A:A,1,FALSE)</f>
        <v>#N/A</v>
      </c>
      <c r="C2046">
        <f>VLOOKUP(A2046,'PUA02'!A:A,1,FALSE)</f>
        <v>2100033670</v>
      </c>
      <c r="D2046">
        <f>VLOOKUP(A2046,DB!A:A,1,FALSE)</f>
        <v>2100033670</v>
      </c>
    </row>
    <row r="2047" spans="1:4" x14ac:dyDescent="0.25">
      <c r="A2047">
        <v>2100033669</v>
      </c>
      <c r="B2047">
        <f>VLOOKUP(A2047,'PUA01'!A:A,1,FALSE)</f>
        <v>2100033669</v>
      </c>
      <c r="C2047" t="e">
        <f>VLOOKUP(A2047,'PUA02'!A:A,1,FALSE)</f>
        <v>#N/A</v>
      </c>
      <c r="D2047">
        <f>VLOOKUP(A2047,DB!A:A,1,FALSE)</f>
        <v>2100033669</v>
      </c>
    </row>
    <row r="2048" spans="1:4" x14ac:dyDescent="0.25">
      <c r="A2048">
        <v>2100033668</v>
      </c>
      <c r="B2048">
        <f>VLOOKUP(A2048,'PUA01'!A:A,1,FALSE)</f>
        <v>2100033668</v>
      </c>
      <c r="C2048" t="e">
        <f>VLOOKUP(A2048,'PUA02'!A:A,1,FALSE)</f>
        <v>#N/A</v>
      </c>
      <c r="D2048">
        <f>VLOOKUP(A2048,DB!A:A,1,FALSE)</f>
        <v>2100033668</v>
      </c>
    </row>
    <row r="2049" spans="1:4" x14ac:dyDescent="0.25">
      <c r="A2049">
        <v>2100033667</v>
      </c>
      <c r="B2049" t="e">
        <f>VLOOKUP(A2049,'PUA01'!A:A,1,FALSE)</f>
        <v>#N/A</v>
      </c>
      <c r="C2049">
        <f>VLOOKUP(A2049,'PUA02'!A:A,1,FALSE)</f>
        <v>2100033667</v>
      </c>
      <c r="D2049">
        <f>VLOOKUP(A2049,DB!A:A,1,FALSE)</f>
        <v>2100033667</v>
      </c>
    </row>
    <row r="2050" spans="1:4" x14ac:dyDescent="0.25">
      <c r="A2050">
        <v>2100033666</v>
      </c>
      <c r="B2050">
        <f>VLOOKUP(A2050,'PUA01'!A:A,1,FALSE)</f>
        <v>2100033666</v>
      </c>
      <c r="C2050" t="e">
        <f>VLOOKUP(A2050,'PUA02'!A:A,1,FALSE)</f>
        <v>#N/A</v>
      </c>
      <c r="D2050">
        <f>VLOOKUP(A2050,DB!A:A,1,FALSE)</f>
        <v>2100033666</v>
      </c>
    </row>
    <row r="2051" spans="1:4" x14ac:dyDescent="0.25">
      <c r="A2051">
        <v>2100033659</v>
      </c>
      <c r="B2051">
        <f>VLOOKUP(A2051,'PUA01'!A:A,1,FALSE)</f>
        <v>2100033659</v>
      </c>
      <c r="C2051" t="e">
        <f>VLOOKUP(A2051,'PUA02'!A:A,1,FALSE)</f>
        <v>#N/A</v>
      </c>
      <c r="D2051">
        <f>VLOOKUP(A2051,DB!A:A,1,FALSE)</f>
        <v>2100033659</v>
      </c>
    </row>
    <row r="2052" spans="1:4" x14ac:dyDescent="0.25">
      <c r="A2052">
        <v>2100033658</v>
      </c>
      <c r="B2052" t="e">
        <f>VLOOKUP(A2052,'PUA01'!A:A,1,FALSE)</f>
        <v>#N/A</v>
      </c>
      <c r="C2052">
        <f>VLOOKUP(A2052,'PUA02'!A:A,1,FALSE)</f>
        <v>2100033658</v>
      </c>
      <c r="D2052">
        <f>VLOOKUP(A2052,DB!A:A,1,FALSE)</f>
        <v>2100033658</v>
      </c>
    </row>
    <row r="2053" spans="1:4" x14ac:dyDescent="0.25">
      <c r="A2053">
        <v>2100033660</v>
      </c>
      <c r="B2053">
        <f>VLOOKUP(A2053,'PUA01'!A:A,1,FALSE)</f>
        <v>2100033660</v>
      </c>
      <c r="C2053" t="e">
        <f>VLOOKUP(A2053,'PUA02'!A:A,1,FALSE)</f>
        <v>#N/A</v>
      </c>
      <c r="D2053">
        <f>VLOOKUP(A2053,DB!A:A,1,FALSE)</f>
        <v>2100033660</v>
      </c>
    </row>
    <row r="2054" spans="1:4" x14ac:dyDescent="0.25">
      <c r="A2054">
        <v>2100033609</v>
      </c>
      <c r="B2054">
        <f>VLOOKUP(A2054,'PUA01'!A:A,1,FALSE)</f>
        <v>2100033609</v>
      </c>
      <c r="C2054" t="e">
        <f>VLOOKUP(A2054,'PUA02'!A:A,1,FALSE)</f>
        <v>#N/A</v>
      </c>
      <c r="D2054">
        <f>VLOOKUP(A2054,DB!A:A,1,FALSE)</f>
        <v>2100033609</v>
      </c>
    </row>
    <row r="2055" spans="1:4" x14ac:dyDescent="0.25">
      <c r="A2055">
        <v>2100033608</v>
      </c>
      <c r="B2055" t="e">
        <f>VLOOKUP(A2055,'PUA01'!A:A,1,FALSE)</f>
        <v>#N/A</v>
      </c>
      <c r="C2055">
        <f>VLOOKUP(A2055,'PUA02'!A:A,1,FALSE)</f>
        <v>2100033608</v>
      </c>
      <c r="D2055">
        <f>VLOOKUP(A2055,DB!A:A,1,FALSE)</f>
        <v>2100033608</v>
      </c>
    </row>
    <row r="2056" spans="1:4" x14ac:dyDescent="0.25">
      <c r="A2056">
        <v>2100033607</v>
      </c>
      <c r="B2056">
        <f>VLOOKUP(A2056,'PUA01'!A:A,1,FALSE)</f>
        <v>2100033607</v>
      </c>
      <c r="C2056" t="e">
        <f>VLOOKUP(A2056,'PUA02'!A:A,1,FALSE)</f>
        <v>#N/A</v>
      </c>
      <c r="D2056">
        <f>VLOOKUP(A2056,DB!A:A,1,FALSE)</f>
        <v>2100033607</v>
      </c>
    </row>
    <row r="2057" spans="1:4" x14ac:dyDescent="0.25">
      <c r="A2057">
        <v>2100033606</v>
      </c>
      <c r="B2057" t="e">
        <f>VLOOKUP(A2057,'PUA01'!A:A,1,FALSE)</f>
        <v>#N/A</v>
      </c>
      <c r="C2057">
        <f>VLOOKUP(A2057,'PUA02'!A:A,1,FALSE)</f>
        <v>2100033606</v>
      </c>
      <c r="D2057">
        <f>VLOOKUP(A2057,DB!A:A,1,FALSE)</f>
        <v>2100033606</v>
      </c>
    </row>
    <row r="2058" spans="1:4" x14ac:dyDescent="0.25">
      <c r="A2058">
        <v>2100033657</v>
      </c>
      <c r="B2058" t="e">
        <f>VLOOKUP(A2058,'PUA01'!A:A,1,FALSE)</f>
        <v>#N/A</v>
      </c>
      <c r="C2058">
        <f>VLOOKUP(A2058,'PUA02'!A:A,1,FALSE)</f>
        <v>2100033657</v>
      </c>
      <c r="D2058">
        <f>VLOOKUP(A2058,DB!A:A,1,FALSE)</f>
        <v>2100033657</v>
      </c>
    </row>
    <row r="2059" spans="1:4" x14ac:dyDescent="0.25">
      <c r="A2059">
        <v>2100033656</v>
      </c>
      <c r="B2059">
        <f>VLOOKUP(A2059,'PUA01'!A:A,1,FALSE)</f>
        <v>2100033656</v>
      </c>
      <c r="C2059" t="e">
        <f>VLOOKUP(A2059,'PUA02'!A:A,1,FALSE)</f>
        <v>#N/A</v>
      </c>
      <c r="D2059">
        <f>VLOOKUP(A2059,DB!A:A,1,FALSE)</f>
        <v>2100033656</v>
      </c>
    </row>
    <row r="2060" spans="1:4" x14ac:dyDescent="0.25">
      <c r="A2060">
        <v>2100033655</v>
      </c>
      <c r="B2060" t="e">
        <f>VLOOKUP(A2060,'PUA01'!A:A,1,FALSE)</f>
        <v>#N/A</v>
      </c>
      <c r="C2060">
        <f>VLOOKUP(A2060,'PUA02'!A:A,1,FALSE)</f>
        <v>2100033655</v>
      </c>
      <c r="D2060">
        <f>VLOOKUP(A2060,DB!A:A,1,FALSE)</f>
        <v>2100033655</v>
      </c>
    </row>
    <row r="2061" spans="1:4" x14ac:dyDescent="0.25">
      <c r="A2061">
        <v>2100033653</v>
      </c>
      <c r="B2061" t="e">
        <f>VLOOKUP(A2061,'PUA01'!A:A,1,FALSE)</f>
        <v>#N/A</v>
      </c>
      <c r="C2061">
        <f>VLOOKUP(A2061,'PUA02'!A:A,1,FALSE)</f>
        <v>2100033653</v>
      </c>
      <c r="D2061">
        <f>VLOOKUP(A2061,DB!A:A,1,FALSE)</f>
        <v>2100033653</v>
      </c>
    </row>
    <row r="2062" spans="1:4" x14ac:dyDescent="0.25">
      <c r="A2062">
        <v>2100033652</v>
      </c>
      <c r="B2062" t="e">
        <f>VLOOKUP(A2062,'PUA01'!A:A,1,FALSE)</f>
        <v>#N/A</v>
      </c>
      <c r="C2062">
        <f>VLOOKUP(A2062,'PUA02'!A:A,1,FALSE)</f>
        <v>2100033652</v>
      </c>
      <c r="D2062">
        <f>VLOOKUP(A2062,DB!A:A,1,FALSE)</f>
        <v>2100033652</v>
      </c>
    </row>
    <row r="2063" spans="1:4" x14ac:dyDescent="0.25">
      <c r="A2063">
        <v>2100033651</v>
      </c>
      <c r="B2063">
        <f>VLOOKUP(A2063,'PUA01'!A:A,1,FALSE)</f>
        <v>2100033651</v>
      </c>
      <c r="C2063" t="e">
        <f>VLOOKUP(A2063,'PUA02'!A:A,1,FALSE)</f>
        <v>#N/A</v>
      </c>
      <c r="D2063">
        <f>VLOOKUP(A2063,DB!A:A,1,FALSE)</f>
        <v>2100033651</v>
      </c>
    </row>
    <row r="2064" spans="1:4" x14ac:dyDescent="0.25">
      <c r="A2064">
        <v>2100033650</v>
      </c>
      <c r="B2064">
        <f>VLOOKUP(A2064,'PUA01'!A:A,1,FALSE)</f>
        <v>2100033650</v>
      </c>
      <c r="C2064" t="e">
        <f>VLOOKUP(A2064,'PUA02'!A:A,1,FALSE)</f>
        <v>#N/A</v>
      </c>
      <c r="D2064">
        <f>VLOOKUP(A2064,DB!A:A,1,FALSE)</f>
        <v>2100033650</v>
      </c>
    </row>
    <row r="2065" spans="1:4" x14ac:dyDescent="0.25">
      <c r="A2065">
        <v>2100033649</v>
      </c>
      <c r="B2065" t="e">
        <f>VLOOKUP(A2065,'PUA01'!A:A,1,FALSE)</f>
        <v>#N/A</v>
      </c>
      <c r="C2065">
        <f>VLOOKUP(A2065,'PUA02'!A:A,1,FALSE)</f>
        <v>2100033649</v>
      </c>
      <c r="D2065">
        <f>VLOOKUP(A2065,DB!A:A,1,FALSE)</f>
        <v>2100033649</v>
      </c>
    </row>
    <row r="2066" spans="1:4" x14ac:dyDescent="0.25">
      <c r="A2066">
        <v>2100033648</v>
      </c>
      <c r="B2066" t="e">
        <f>VLOOKUP(A2066,'PUA01'!A:A,1,FALSE)</f>
        <v>#N/A</v>
      </c>
      <c r="C2066">
        <f>VLOOKUP(A2066,'PUA02'!A:A,1,FALSE)</f>
        <v>2100033648</v>
      </c>
      <c r="D2066">
        <f>VLOOKUP(A2066,DB!A:A,1,FALSE)</f>
        <v>2100033648</v>
      </c>
    </row>
    <row r="2067" spans="1:4" x14ac:dyDescent="0.25">
      <c r="A2067">
        <v>2100033647</v>
      </c>
      <c r="B2067">
        <f>VLOOKUP(A2067,'PUA01'!A:A,1,FALSE)</f>
        <v>2100033647</v>
      </c>
      <c r="C2067" t="e">
        <f>VLOOKUP(A2067,'PUA02'!A:A,1,FALSE)</f>
        <v>#N/A</v>
      </c>
      <c r="D2067">
        <f>VLOOKUP(A2067,DB!A:A,1,FALSE)</f>
        <v>2100033647</v>
      </c>
    </row>
    <row r="2068" spans="1:4" x14ac:dyDescent="0.25">
      <c r="A2068">
        <v>2100033646</v>
      </c>
      <c r="B2068" t="e">
        <f>VLOOKUP(A2068,'PUA01'!A:A,1,FALSE)</f>
        <v>#N/A</v>
      </c>
      <c r="C2068">
        <f>VLOOKUP(A2068,'PUA02'!A:A,1,FALSE)</f>
        <v>2100033646</v>
      </c>
      <c r="D2068">
        <f>VLOOKUP(A2068,DB!A:A,1,FALSE)</f>
        <v>2100033646</v>
      </c>
    </row>
    <row r="2069" spans="1:4" x14ac:dyDescent="0.25">
      <c r="A2069">
        <v>2100033645</v>
      </c>
      <c r="B2069">
        <f>VLOOKUP(A2069,'PUA01'!A:A,1,FALSE)</f>
        <v>2100033645</v>
      </c>
      <c r="C2069" t="e">
        <f>VLOOKUP(A2069,'PUA02'!A:A,1,FALSE)</f>
        <v>#N/A</v>
      </c>
      <c r="D2069">
        <f>VLOOKUP(A2069,DB!A:A,1,FALSE)</f>
        <v>2100033645</v>
      </c>
    </row>
    <row r="2070" spans="1:4" x14ac:dyDescent="0.25">
      <c r="A2070">
        <v>2100033644</v>
      </c>
      <c r="B2070">
        <f>VLOOKUP(A2070,'PUA01'!A:A,1,FALSE)</f>
        <v>2100033644</v>
      </c>
      <c r="C2070" t="e">
        <f>VLOOKUP(A2070,'PUA02'!A:A,1,FALSE)</f>
        <v>#N/A</v>
      </c>
      <c r="D2070">
        <f>VLOOKUP(A2070,DB!A:A,1,FALSE)</f>
        <v>2100033644</v>
      </c>
    </row>
    <row r="2071" spans="1:4" x14ac:dyDescent="0.25">
      <c r="A2071">
        <v>2100033643</v>
      </c>
      <c r="B2071">
        <f>VLOOKUP(A2071,'PUA01'!A:A,1,FALSE)</f>
        <v>2100033643</v>
      </c>
      <c r="C2071" t="e">
        <f>VLOOKUP(A2071,'PUA02'!A:A,1,FALSE)</f>
        <v>#N/A</v>
      </c>
      <c r="D2071">
        <f>VLOOKUP(A2071,DB!A:A,1,FALSE)</f>
        <v>2100033643</v>
      </c>
    </row>
    <row r="2072" spans="1:4" x14ac:dyDescent="0.25">
      <c r="A2072">
        <v>2100033642</v>
      </c>
      <c r="B2072">
        <f>VLOOKUP(A2072,'PUA01'!A:A,1,FALSE)</f>
        <v>2100033642</v>
      </c>
      <c r="C2072" t="e">
        <f>VLOOKUP(A2072,'PUA02'!A:A,1,FALSE)</f>
        <v>#N/A</v>
      </c>
      <c r="D2072">
        <f>VLOOKUP(A2072,DB!A:A,1,FALSE)</f>
        <v>2100033642</v>
      </c>
    </row>
    <row r="2073" spans="1:4" x14ac:dyDescent="0.25">
      <c r="A2073">
        <v>2100033641</v>
      </c>
      <c r="B2073" t="e">
        <f>VLOOKUP(A2073,'PUA01'!A:A,1,FALSE)</f>
        <v>#N/A</v>
      </c>
      <c r="C2073">
        <f>VLOOKUP(A2073,'PUA02'!A:A,1,FALSE)</f>
        <v>2100033641</v>
      </c>
      <c r="D2073">
        <f>VLOOKUP(A2073,DB!A:A,1,FALSE)</f>
        <v>2100033641</v>
      </c>
    </row>
    <row r="2074" spans="1:4" x14ac:dyDescent="0.25">
      <c r="A2074">
        <v>2100033640</v>
      </c>
      <c r="B2074">
        <f>VLOOKUP(A2074,'PUA01'!A:A,1,FALSE)</f>
        <v>2100033640</v>
      </c>
      <c r="C2074" t="e">
        <f>VLOOKUP(A2074,'PUA02'!A:A,1,FALSE)</f>
        <v>#N/A</v>
      </c>
      <c r="D2074">
        <f>VLOOKUP(A2074,DB!A:A,1,FALSE)</f>
        <v>2100033640</v>
      </c>
    </row>
    <row r="2075" spans="1:4" x14ac:dyDescent="0.25">
      <c r="A2075">
        <v>2100033639</v>
      </c>
      <c r="B2075" t="e">
        <f>VLOOKUP(A2075,'PUA01'!A:A,1,FALSE)</f>
        <v>#N/A</v>
      </c>
      <c r="C2075">
        <f>VLOOKUP(A2075,'PUA02'!A:A,1,FALSE)</f>
        <v>2100033639</v>
      </c>
      <c r="D2075">
        <f>VLOOKUP(A2075,DB!A:A,1,FALSE)</f>
        <v>2100033639</v>
      </c>
    </row>
    <row r="2076" spans="1:4" x14ac:dyDescent="0.25">
      <c r="A2076">
        <v>2100033638</v>
      </c>
      <c r="B2076">
        <f>VLOOKUP(A2076,'PUA01'!A:A,1,FALSE)</f>
        <v>2100033638</v>
      </c>
      <c r="C2076" t="e">
        <f>VLOOKUP(A2076,'PUA02'!A:A,1,FALSE)</f>
        <v>#N/A</v>
      </c>
      <c r="D2076">
        <f>VLOOKUP(A2076,DB!A:A,1,FALSE)</f>
        <v>2100033638</v>
      </c>
    </row>
    <row r="2077" spans="1:4" x14ac:dyDescent="0.25">
      <c r="A2077">
        <v>2100033637</v>
      </c>
      <c r="B2077" t="e">
        <f>VLOOKUP(A2077,'PUA01'!A:A,1,FALSE)</f>
        <v>#N/A</v>
      </c>
      <c r="C2077">
        <f>VLOOKUP(A2077,'PUA02'!A:A,1,FALSE)</f>
        <v>2100033637</v>
      </c>
      <c r="D2077">
        <f>VLOOKUP(A2077,DB!A:A,1,FALSE)</f>
        <v>2100033637</v>
      </c>
    </row>
    <row r="2078" spans="1:4" x14ac:dyDescent="0.25">
      <c r="A2078">
        <v>2100033636</v>
      </c>
      <c r="B2078" t="e">
        <f>VLOOKUP(A2078,'PUA01'!A:A,1,FALSE)</f>
        <v>#N/A</v>
      </c>
      <c r="C2078">
        <f>VLOOKUP(A2078,'PUA02'!A:A,1,FALSE)</f>
        <v>2100033636</v>
      </c>
      <c r="D2078">
        <f>VLOOKUP(A2078,DB!A:A,1,FALSE)</f>
        <v>2100033636</v>
      </c>
    </row>
    <row r="2079" spans="1:4" x14ac:dyDescent="0.25">
      <c r="A2079">
        <v>2100033635</v>
      </c>
      <c r="B2079">
        <f>VLOOKUP(A2079,'PUA01'!A:A,1,FALSE)</f>
        <v>2100033635</v>
      </c>
      <c r="C2079" t="e">
        <f>VLOOKUP(A2079,'PUA02'!A:A,1,FALSE)</f>
        <v>#N/A</v>
      </c>
      <c r="D2079">
        <f>VLOOKUP(A2079,DB!A:A,1,FALSE)</f>
        <v>2100033635</v>
      </c>
    </row>
    <row r="2080" spans="1:4" x14ac:dyDescent="0.25">
      <c r="A2080">
        <v>2100033634</v>
      </c>
      <c r="B2080" t="e">
        <f>VLOOKUP(A2080,'PUA01'!A:A,1,FALSE)</f>
        <v>#N/A</v>
      </c>
      <c r="C2080">
        <f>VLOOKUP(A2080,'PUA02'!A:A,1,FALSE)</f>
        <v>2100033634</v>
      </c>
      <c r="D2080">
        <f>VLOOKUP(A2080,DB!A:A,1,FALSE)</f>
        <v>2100033634</v>
      </c>
    </row>
    <row r="2081" spans="1:4" x14ac:dyDescent="0.25">
      <c r="A2081">
        <v>2100033633</v>
      </c>
      <c r="B2081">
        <f>VLOOKUP(A2081,'PUA01'!A:A,1,FALSE)</f>
        <v>2100033633</v>
      </c>
      <c r="C2081" t="e">
        <f>VLOOKUP(A2081,'PUA02'!A:A,1,FALSE)</f>
        <v>#N/A</v>
      </c>
      <c r="D2081">
        <f>VLOOKUP(A2081,DB!A:A,1,FALSE)</f>
        <v>2100033633</v>
      </c>
    </row>
    <row r="2082" spans="1:4" x14ac:dyDescent="0.25">
      <c r="A2082">
        <v>2100033631</v>
      </c>
      <c r="B2082">
        <f>VLOOKUP(A2082,'PUA01'!A:A,1,FALSE)</f>
        <v>2100033631</v>
      </c>
      <c r="C2082" t="e">
        <f>VLOOKUP(A2082,'PUA02'!A:A,1,FALSE)</f>
        <v>#N/A</v>
      </c>
      <c r="D2082">
        <f>VLOOKUP(A2082,DB!A:A,1,FALSE)</f>
        <v>2100033631</v>
      </c>
    </row>
    <row r="2083" spans="1:4" x14ac:dyDescent="0.25">
      <c r="A2083">
        <v>2100033630</v>
      </c>
      <c r="B2083" t="e">
        <f>VLOOKUP(A2083,'PUA01'!A:A,1,FALSE)</f>
        <v>#N/A</v>
      </c>
      <c r="C2083">
        <f>VLOOKUP(A2083,'PUA02'!A:A,1,FALSE)</f>
        <v>2100033630</v>
      </c>
      <c r="D2083">
        <f>VLOOKUP(A2083,DB!A:A,1,FALSE)</f>
        <v>2100033630</v>
      </c>
    </row>
    <row r="2084" spans="1:4" x14ac:dyDescent="0.25">
      <c r="A2084">
        <v>2100033629</v>
      </c>
      <c r="B2084" t="e">
        <f>VLOOKUP(A2084,'PUA01'!A:A,1,FALSE)</f>
        <v>#N/A</v>
      </c>
      <c r="C2084">
        <f>VLOOKUP(A2084,'PUA02'!A:A,1,FALSE)</f>
        <v>2100033629</v>
      </c>
      <c r="D2084">
        <f>VLOOKUP(A2084,DB!A:A,1,FALSE)</f>
        <v>2100033629</v>
      </c>
    </row>
    <row r="2085" spans="1:4" x14ac:dyDescent="0.25">
      <c r="A2085">
        <v>2100033628</v>
      </c>
      <c r="B2085">
        <f>VLOOKUP(A2085,'PUA01'!A:A,1,FALSE)</f>
        <v>2100033628</v>
      </c>
      <c r="C2085" t="e">
        <f>VLOOKUP(A2085,'PUA02'!A:A,1,FALSE)</f>
        <v>#N/A</v>
      </c>
      <c r="D2085">
        <f>VLOOKUP(A2085,DB!A:A,1,FALSE)</f>
        <v>2100033628</v>
      </c>
    </row>
    <row r="2086" spans="1:4" x14ac:dyDescent="0.25">
      <c r="A2086">
        <v>2100033627</v>
      </c>
      <c r="B2086" t="e">
        <f>VLOOKUP(A2086,'PUA01'!A:A,1,FALSE)</f>
        <v>#N/A</v>
      </c>
      <c r="C2086">
        <f>VLOOKUP(A2086,'PUA02'!A:A,1,FALSE)</f>
        <v>2100033627</v>
      </c>
      <c r="D2086">
        <f>VLOOKUP(A2086,DB!A:A,1,FALSE)</f>
        <v>2100033627</v>
      </c>
    </row>
    <row r="2087" spans="1:4" x14ac:dyDescent="0.25">
      <c r="A2087">
        <v>2100033626</v>
      </c>
      <c r="B2087">
        <f>VLOOKUP(A2087,'PUA01'!A:A,1,FALSE)</f>
        <v>2100033626</v>
      </c>
      <c r="C2087" t="e">
        <f>VLOOKUP(A2087,'PUA02'!A:A,1,FALSE)</f>
        <v>#N/A</v>
      </c>
      <c r="D2087">
        <f>VLOOKUP(A2087,DB!A:A,1,FALSE)</f>
        <v>2100033626</v>
      </c>
    </row>
    <row r="2088" spans="1:4" x14ac:dyDescent="0.25">
      <c r="A2088">
        <v>2100033625</v>
      </c>
      <c r="B2088" t="e">
        <f>VLOOKUP(A2088,'PUA01'!A:A,1,FALSE)</f>
        <v>#N/A</v>
      </c>
      <c r="C2088">
        <f>VLOOKUP(A2088,'PUA02'!A:A,1,FALSE)</f>
        <v>2100033625</v>
      </c>
      <c r="D2088">
        <f>VLOOKUP(A2088,DB!A:A,1,FALSE)</f>
        <v>2100033625</v>
      </c>
    </row>
    <row r="2089" spans="1:4" x14ac:dyDescent="0.25">
      <c r="A2089">
        <v>2100033624</v>
      </c>
      <c r="B2089">
        <f>VLOOKUP(A2089,'PUA01'!A:A,1,FALSE)</f>
        <v>2100033624</v>
      </c>
      <c r="C2089" t="e">
        <f>VLOOKUP(A2089,'PUA02'!A:A,1,FALSE)</f>
        <v>#N/A</v>
      </c>
      <c r="D2089">
        <f>VLOOKUP(A2089,DB!A:A,1,FALSE)</f>
        <v>2100033624</v>
      </c>
    </row>
    <row r="2090" spans="1:4" x14ac:dyDescent="0.25">
      <c r="A2090">
        <v>2100033623</v>
      </c>
      <c r="B2090" t="e">
        <f>VLOOKUP(A2090,'PUA01'!A:A,1,FALSE)</f>
        <v>#N/A</v>
      </c>
      <c r="C2090">
        <f>VLOOKUP(A2090,'PUA02'!A:A,1,FALSE)</f>
        <v>2100033623</v>
      </c>
      <c r="D2090">
        <f>VLOOKUP(A2090,DB!A:A,1,FALSE)</f>
        <v>2100033623</v>
      </c>
    </row>
    <row r="2091" spans="1:4" x14ac:dyDescent="0.25">
      <c r="A2091">
        <v>2100033622</v>
      </c>
      <c r="B2091">
        <f>VLOOKUP(A2091,'PUA01'!A:A,1,FALSE)</f>
        <v>2100033622</v>
      </c>
      <c r="C2091" t="e">
        <f>VLOOKUP(A2091,'PUA02'!A:A,1,FALSE)</f>
        <v>#N/A</v>
      </c>
      <c r="D2091">
        <f>VLOOKUP(A2091,DB!A:A,1,FALSE)</f>
        <v>2100033622</v>
      </c>
    </row>
    <row r="2092" spans="1:4" x14ac:dyDescent="0.25">
      <c r="A2092">
        <v>2100033621</v>
      </c>
      <c r="B2092" t="e">
        <f>VLOOKUP(A2092,'PUA01'!A:A,1,FALSE)</f>
        <v>#N/A</v>
      </c>
      <c r="C2092">
        <f>VLOOKUP(A2092,'PUA02'!A:A,1,FALSE)</f>
        <v>2100033621</v>
      </c>
      <c r="D2092">
        <f>VLOOKUP(A2092,DB!A:A,1,FALSE)</f>
        <v>2100033621</v>
      </c>
    </row>
    <row r="2093" spans="1:4" x14ac:dyDescent="0.25">
      <c r="A2093">
        <v>2100033620</v>
      </c>
      <c r="B2093">
        <f>VLOOKUP(A2093,'PUA01'!A:A,1,FALSE)</f>
        <v>2100033620</v>
      </c>
      <c r="C2093" t="e">
        <f>VLOOKUP(A2093,'PUA02'!A:A,1,FALSE)</f>
        <v>#N/A</v>
      </c>
      <c r="D2093">
        <f>VLOOKUP(A2093,DB!A:A,1,FALSE)</f>
        <v>2100033620</v>
      </c>
    </row>
    <row r="2094" spans="1:4" x14ac:dyDescent="0.25">
      <c r="A2094">
        <v>2100033619</v>
      </c>
      <c r="B2094" t="e">
        <f>VLOOKUP(A2094,'PUA01'!A:A,1,FALSE)</f>
        <v>#N/A</v>
      </c>
      <c r="C2094">
        <f>VLOOKUP(A2094,'PUA02'!A:A,1,FALSE)</f>
        <v>2100033619</v>
      </c>
      <c r="D2094">
        <f>VLOOKUP(A2094,DB!A:A,1,FALSE)</f>
        <v>2100033619</v>
      </c>
    </row>
    <row r="2095" spans="1:4" x14ac:dyDescent="0.25">
      <c r="A2095">
        <v>2100033618</v>
      </c>
      <c r="B2095">
        <f>VLOOKUP(A2095,'PUA01'!A:A,1,FALSE)</f>
        <v>2100033618</v>
      </c>
      <c r="C2095" t="e">
        <f>VLOOKUP(A2095,'PUA02'!A:A,1,FALSE)</f>
        <v>#N/A</v>
      </c>
      <c r="D2095">
        <f>VLOOKUP(A2095,DB!A:A,1,FALSE)</f>
        <v>2100033618</v>
      </c>
    </row>
    <row r="2096" spans="1:4" x14ac:dyDescent="0.25">
      <c r="A2096">
        <v>2100033617</v>
      </c>
      <c r="B2096" t="e">
        <f>VLOOKUP(A2096,'PUA01'!A:A,1,FALSE)</f>
        <v>#N/A</v>
      </c>
      <c r="C2096">
        <f>VLOOKUP(A2096,'PUA02'!A:A,1,FALSE)</f>
        <v>2100033617</v>
      </c>
      <c r="D2096">
        <f>VLOOKUP(A2096,DB!A:A,1,FALSE)</f>
        <v>2100033617</v>
      </c>
    </row>
    <row r="2097" spans="1:4" x14ac:dyDescent="0.25">
      <c r="A2097">
        <v>2100033616</v>
      </c>
      <c r="B2097">
        <f>VLOOKUP(A2097,'PUA01'!A:A,1,FALSE)</f>
        <v>2100033616</v>
      </c>
      <c r="C2097" t="e">
        <f>VLOOKUP(A2097,'PUA02'!A:A,1,FALSE)</f>
        <v>#N/A</v>
      </c>
      <c r="D2097">
        <f>VLOOKUP(A2097,DB!A:A,1,FALSE)</f>
        <v>2100033616</v>
      </c>
    </row>
    <row r="2098" spans="1:4" x14ac:dyDescent="0.25">
      <c r="A2098">
        <v>2100033615</v>
      </c>
      <c r="B2098" t="e">
        <f>VLOOKUP(A2098,'PUA01'!A:A,1,FALSE)</f>
        <v>#N/A</v>
      </c>
      <c r="C2098">
        <f>VLOOKUP(A2098,'PUA02'!A:A,1,FALSE)</f>
        <v>2100033615</v>
      </c>
      <c r="D2098">
        <f>VLOOKUP(A2098,DB!A:A,1,FALSE)</f>
        <v>2100033615</v>
      </c>
    </row>
    <row r="2099" spans="1:4" x14ac:dyDescent="0.25">
      <c r="A2099">
        <v>2100033613</v>
      </c>
      <c r="B2099">
        <f>VLOOKUP(A2099,'PUA01'!A:A,1,FALSE)</f>
        <v>2100033613</v>
      </c>
      <c r="C2099" t="e">
        <f>VLOOKUP(A2099,'PUA02'!A:A,1,FALSE)</f>
        <v>#N/A</v>
      </c>
      <c r="D2099">
        <f>VLOOKUP(A2099,DB!A:A,1,FALSE)</f>
        <v>2100033613</v>
      </c>
    </row>
    <row r="2100" spans="1:4" x14ac:dyDescent="0.25">
      <c r="A2100">
        <v>2100033612</v>
      </c>
      <c r="B2100" t="e">
        <f>VLOOKUP(A2100,'PUA01'!A:A,1,FALSE)</f>
        <v>#N/A</v>
      </c>
      <c r="C2100">
        <f>VLOOKUP(A2100,'PUA02'!A:A,1,FALSE)</f>
        <v>2100033612</v>
      </c>
      <c r="D2100">
        <f>VLOOKUP(A2100,DB!A:A,1,FALSE)</f>
        <v>2100033612</v>
      </c>
    </row>
    <row r="2101" spans="1:4" x14ac:dyDescent="0.25">
      <c r="A2101">
        <v>2100033611</v>
      </c>
      <c r="B2101">
        <f>VLOOKUP(A2101,'PUA01'!A:A,1,FALSE)</f>
        <v>2100033611</v>
      </c>
      <c r="C2101" t="e">
        <f>VLOOKUP(A2101,'PUA02'!A:A,1,FALSE)</f>
        <v>#N/A</v>
      </c>
      <c r="D2101">
        <f>VLOOKUP(A2101,DB!A:A,1,FALSE)</f>
        <v>2100033611</v>
      </c>
    </row>
    <row r="2102" spans="1:4" x14ac:dyDescent="0.25">
      <c r="A2102">
        <v>2100033610</v>
      </c>
      <c r="B2102" t="e">
        <f>VLOOKUP(A2102,'PUA01'!A:A,1,FALSE)</f>
        <v>#N/A</v>
      </c>
      <c r="C2102">
        <f>VLOOKUP(A2102,'PUA02'!A:A,1,FALSE)</f>
        <v>2100033610</v>
      </c>
      <c r="D2102">
        <f>VLOOKUP(A2102,DB!A:A,1,FALSE)</f>
        <v>2100033610</v>
      </c>
    </row>
    <row r="2103" spans="1:4" x14ac:dyDescent="0.25">
      <c r="A2103">
        <v>2100033605</v>
      </c>
      <c r="B2103">
        <f>VLOOKUP(A2103,'PUA01'!A:A,1,FALSE)</f>
        <v>2100033605</v>
      </c>
      <c r="C2103" t="e">
        <f>VLOOKUP(A2103,'PUA02'!A:A,1,FALSE)</f>
        <v>#N/A</v>
      </c>
      <c r="D2103">
        <f>VLOOKUP(A2103,DB!A:A,1,FALSE)</f>
        <v>2100033605</v>
      </c>
    </row>
    <row r="2104" spans="1:4" x14ac:dyDescent="0.25">
      <c r="A2104">
        <v>2100033604</v>
      </c>
      <c r="B2104">
        <f>VLOOKUP(A2104,'PUA01'!A:A,1,FALSE)</f>
        <v>2100033604</v>
      </c>
      <c r="C2104" t="e">
        <f>VLOOKUP(A2104,'PUA02'!A:A,1,FALSE)</f>
        <v>#N/A</v>
      </c>
      <c r="D2104">
        <f>VLOOKUP(A2104,DB!A:A,1,FALSE)</f>
        <v>2100033604</v>
      </c>
    </row>
    <row r="2105" spans="1:4" x14ac:dyDescent="0.25">
      <c r="A2105">
        <v>2100033603</v>
      </c>
      <c r="B2105" t="e">
        <f>VLOOKUP(A2105,'PUA01'!A:A,1,FALSE)</f>
        <v>#N/A</v>
      </c>
      <c r="C2105">
        <f>VLOOKUP(A2105,'PUA02'!A:A,1,FALSE)</f>
        <v>2100033603</v>
      </c>
      <c r="D2105">
        <f>VLOOKUP(A2105,DB!A:A,1,FALSE)</f>
        <v>2100033603</v>
      </c>
    </row>
    <row r="2106" spans="1:4" x14ac:dyDescent="0.25">
      <c r="A2106">
        <v>2100033601</v>
      </c>
      <c r="B2106">
        <f>VLOOKUP(A2106,'PUA01'!A:A,1,FALSE)</f>
        <v>2100033601</v>
      </c>
      <c r="C2106" t="e">
        <f>VLOOKUP(A2106,'PUA02'!A:A,1,FALSE)</f>
        <v>#N/A</v>
      </c>
      <c r="D2106">
        <f>VLOOKUP(A2106,DB!A:A,1,FALSE)</f>
        <v>2100033601</v>
      </c>
    </row>
    <row r="2107" spans="1:4" x14ac:dyDescent="0.25">
      <c r="A2107">
        <v>2100033600</v>
      </c>
      <c r="B2107" t="e">
        <f>VLOOKUP(A2107,'PUA01'!A:A,1,FALSE)</f>
        <v>#N/A</v>
      </c>
      <c r="C2107">
        <f>VLOOKUP(A2107,'PUA02'!A:A,1,FALSE)</f>
        <v>2100033600</v>
      </c>
      <c r="D2107">
        <f>VLOOKUP(A2107,DB!A:A,1,FALSE)</f>
        <v>2100033600</v>
      </c>
    </row>
    <row r="2108" spans="1:4" x14ac:dyDescent="0.25">
      <c r="A2108">
        <v>2100033599</v>
      </c>
      <c r="B2108" t="e">
        <f>VLOOKUP(A2108,'PUA01'!A:A,1,FALSE)</f>
        <v>#N/A</v>
      </c>
      <c r="C2108">
        <f>VLOOKUP(A2108,'PUA02'!A:A,1,FALSE)</f>
        <v>2100033599</v>
      </c>
      <c r="D2108">
        <f>VLOOKUP(A2108,DB!A:A,1,FALSE)</f>
        <v>2100033599</v>
      </c>
    </row>
    <row r="2109" spans="1:4" x14ac:dyDescent="0.25">
      <c r="A2109">
        <v>2100033598</v>
      </c>
      <c r="B2109">
        <f>VLOOKUP(A2109,'PUA01'!A:A,1,FALSE)</f>
        <v>2100033598</v>
      </c>
      <c r="C2109" t="e">
        <f>VLOOKUP(A2109,'PUA02'!A:A,1,FALSE)</f>
        <v>#N/A</v>
      </c>
      <c r="D2109">
        <f>VLOOKUP(A2109,DB!A:A,1,FALSE)</f>
        <v>2100033598</v>
      </c>
    </row>
    <row r="2110" spans="1:4" x14ac:dyDescent="0.25">
      <c r="A2110">
        <v>2100033597</v>
      </c>
      <c r="B2110" t="e">
        <f>VLOOKUP(A2110,'PUA01'!A:A,1,FALSE)</f>
        <v>#N/A</v>
      </c>
      <c r="C2110">
        <f>VLOOKUP(A2110,'PUA02'!A:A,1,FALSE)</f>
        <v>2100033597</v>
      </c>
      <c r="D2110">
        <f>VLOOKUP(A2110,DB!A:A,1,FALSE)</f>
        <v>2100033597</v>
      </c>
    </row>
    <row r="2111" spans="1:4" x14ac:dyDescent="0.25">
      <c r="A2111">
        <v>2100033596</v>
      </c>
      <c r="B2111">
        <f>VLOOKUP(A2111,'PUA01'!A:A,1,FALSE)</f>
        <v>2100033596</v>
      </c>
      <c r="C2111" t="e">
        <f>VLOOKUP(A2111,'PUA02'!A:A,1,FALSE)</f>
        <v>#N/A</v>
      </c>
      <c r="D2111">
        <f>VLOOKUP(A2111,DB!A:A,1,FALSE)</f>
        <v>2100033596</v>
      </c>
    </row>
    <row r="2112" spans="1:4" x14ac:dyDescent="0.25">
      <c r="A2112">
        <v>2100033595</v>
      </c>
      <c r="B2112">
        <f>VLOOKUP(A2112,'PUA01'!A:A,1,FALSE)</f>
        <v>2100033595</v>
      </c>
      <c r="C2112" t="e">
        <f>VLOOKUP(A2112,'PUA02'!A:A,1,FALSE)</f>
        <v>#N/A</v>
      </c>
      <c r="D2112">
        <f>VLOOKUP(A2112,DB!A:A,1,FALSE)</f>
        <v>2100033595</v>
      </c>
    </row>
    <row r="2113" spans="1:4" x14ac:dyDescent="0.25">
      <c r="A2113">
        <v>2100033594</v>
      </c>
      <c r="B2113" t="e">
        <f>VLOOKUP(A2113,'PUA01'!A:A,1,FALSE)</f>
        <v>#N/A</v>
      </c>
      <c r="C2113">
        <f>VLOOKUP(A2113,'PUA02'!A:A,1,FALSE)</f>
        <v>2100033594</v>
      </c>
      <c r="D2113">
        <f>VLOOKUP(A2113,DB!A:A,1,FALSE)</f>
        <v>2100033594</v>
      </c>
    </row>
    <row r="2114" spans="1:4" x14ac:dyDescent="0.25">
      <c r="A2114">
        <v>2100033593</v>
      </c>
      <c r="B2114">
        <f>VLOOKUP(A2114,'PUA01'!A:A,1,FALSE)</f>
        <v>2100033593</v>
      </c>
      <c r="C2114" t="e">
        <f>VLOOKUP(A2114,'PUA02'!A:A,1,FALSE)</f>
        <v>#N/A</v>
      </c>
      <c r="D2114">
        <f>VLOOKUP(A2114,DB!A:A,1,FALSE)</f>
        <v>2100033593</v>
      </c>
    </row>
    <row r="2115" spans="1:4" x14ac:dyDescent="0.25">
      <c r="A2115">
        <v>2100033592</v>
      </c>
      <c r="B2115">
        <f>VLOOKUP(A2115,'PUA01'!A:A,1,FALSE)</f>
        <v>2100033592</v>
      </c>
      <c r="C2115" t="e">
        <f>VLOOKUP(A2115,'PUA02'!A:A,1,FALSE)</f>
        <v>#N/A</v>
      </c>
      <c r="D2115">
        <f>VLOOKUP(A2115,DB!A:A,1,FALSE)</f>
        <v>2100033592</v>
      </c>
    </row>
    <row r="2116" spans="1:4" x14ac:dyDescent="0.25">
      <c r="A2116">
        <v>2100033591</v>
      </c>
      <c r="B2116" t="e">
        <f>VLOOKUP(A2116,'PUA01'!A:A,1,FALSE)</f>
        <v>#N/A</v>
      </c>
      <c r="C2116">
        <f>VLOOKUP(A2116,'PUA02'!A:A,1,FALSE)</f>
        <v>2100033591</v>
      </c>
      <c r="D2116">
        <f>VLOOKUP(A2116,DB!A:A,1,FALSE)</f>
        <v>2100033591</v>
      </c>
    </row>
    <row r="2117" spans="1:4" x14ac:dyDescent="0.25">
      <c r="A2117">
        <v>2100033590</v>
      </c>
      <c r="B2117" t="e">
        <f>VLOOKUP(A2117,'PUA01'!A:A,1,FALSE)</f>
        <v>#N/A</v>
      </c>
      <c r="C2117">
        <f>VLOOKUP(A2117,'PUA02'!A:A,1,FALSE)</f>
        <v>2100033590</v>
      </c>
      <c r="D2117">
        <f>VLOOKUP(A2117,DB!A:A,1,FALSE)</f>
        <v>2100033590</v>
      </c>
    </row>
    <row r="2118" spans="1:4" x14ac:dyDescent="0.25">
      <c r="A2118">
        <v>2100033589</v>
      </c>
      <c r="B2118">
        <f>VLOOKUP(A2118,'PUA01'!A:A,1,FALSE)</f>
        <v>2100033589</v>
      </c>
      <c r="C2118" t="e">
        <f>VLOOKUP(A2118,'PUA02'!A:A,1,FALSE)</f>
        <v>#N/A</v>
      </c>
      <c r="D2118">
        <f>VLOOKUP(A2118,DB!A:A,1,FALSE)</f>
        <v>2100033589</v>
      </c>
    </row>
    <row r="2119" spans="1:4" x14ac:dyDescent="0.25">
      <c r="A2119">
        <v>2100033588</v>
      </c>
      <c r="B2119" t="e">
        <f>VLOOKUP(A2119,'PUA01'!A:A,1,FALSE)</f>
        <v>#N/A</v>
      </c>
      <c r="C2119">
        <f>VLOOKUP(A2119,'PUA02'!A:A,1,FALSE)</f>
        <v>2100033588</v>
      </c>
      <c r="D2119">
        <f>VLOOKUP(A2119,DB!A:A,1,FALSE)</f>
        <v>2100033588</v>
      </c>
    </row>
    <row r="2120" spans="1:4" x14ac:dyDescent="0.25">
      <c r="A2120">
        <v>2100033587</v>
      </c>
      <c r="B2120">
        <f>VLOOKUP(A2120,'PUA01'!A:A,1,FALSE)</f>
        <v>2100033587</v>
      </c>
      <c r="C2120" t="e">
        <f>VLOOKUP(A2120,'PUA02'!A:A,1,FALSE)</f>
        <v>#N/A</v>
      </c>
      <c r="D2120">
        <f>VLOOKUP(A2120,DB!A:A,1,FALSE)</f>
        <v>2100033587</v>
      </c>
    </row>
    <row r="2121" spans="1:4" x14ac:dyDescent="0.25">
      <c r="A2121">
        <v>2100033586</v>
      </c>
      <c r="B2121" t="e">
        <f>VLOOKUP(A2121,'PUA01'!A:A,1,FALSE)</f>
        <v>#N/A</v>
      </c>
      <c r="C2121">
        <f>VLOOKUP(A2121,'PUA02'!A:A,1,FALSE)</f>
        <v>2100033586</v>
      </c>
      <c r="D2121">
        <f>VLOOKUP(A2121,DB!A:A,1,FALSE)</f>
        <v>2100033586</v>
      </c>
    </row>
    <row r="2122" spans="1:4" x14ac:dyDescent="0.25">
      <c r="A2122">
        <v>2100033585</v>
      </c>
      <c r="B2122">
        <f>VLOOKUP(A2122,'PUA01'!A:A,1,FALSE)</f>
        <v>2100033585</v>
      </c>
      <c r="C2122" t="e">
        <f>VLOOKUP(A2122,'PUA02'!A:A,1,FALSE)</f>
        <v>#N/A</v>
      </c>
      <c r="D2122">
        <f>VLOOKUP(A2122,DB!A:A,1,FALSE)</f>
        <v>2100033585</v>
      </c>
    </row>
    <row r="2123" spans="1:4" x14ac:dyDescent="0.25">
      <c r="A2123">
        <v>2100033584</v>
      </c>
      <c r="B2123">
        <f>VLOOKUP(A2123,'PUA01'!A:A,1,FALSE)</f>
        <v>2100033584</v>
      </c>
      <c r="C2123" t="e">
        <f>VLOOKUP(A2123,'PUA02'!A:A,1,FALSE)</f>
        <v>#N/A</v>
      </c>
      <c r="D2123">
        <f>VLOOKUP(A2123,DB!A:A,1,FALSE)</f>
        <v>2100033584</v>
      </c>
    </row>
    <row r="2124" spans="1:4" x14ac:dyDescent="0.25">
      <c r="A2124">
        <v>2100033583</v>
      </c>
      <c r="B2124" t="e">
        <f>VLOOKUP(A2124,'PUA01'!A:A,1,FALSE)</f>
        <v>#N/A</v>
      </c>
      <c r="C2124">
        <f>VLOOKUP(A2124,'PUA02'!A:A,1,FALSE)</f>
        <v>2100033583</v>
      </c>
      <c r="D2124">
        <f>VLOOKUP(A2124,DB!A:A,1,FALSE)</f>
        <v>2100033583</v>
      </c>
    </row>
    <row r="2125" spans="1:4" x14ac:dyDescent="0.25">
      <c r="A2125">
        <v>2100033582</v>
      </c>
      <c r="B2125">
        <f>VLOOKUP(A2125,'PUA01'!A:A,1,FALSE)</f>
        <v>2100033582</v>
      </c>
      <c r="C2125" t="e">
        <f>VLOOKUP(A2125,'PUA02'!A:A,1,FALSE)</f>
        <v>#N/A</v>
      </c>
      <c r="D2125">
        <f>VLOOKUP(A2125,DB!A:A,1,FALSE)</f>
        <v>2100033582</v>
      </c>
    </row>
    <row r="2126" spans="1:4" x14ac:dyDescent="0.25">
      <c r="A2126">
        <v>2100033581</v>
      </c>
      <c r="B2126" t="e">
        <f>VLOOKUP(A2126,'PUA01'!A:A,1,FALSE)</f>
        <v>#N/A</v>
      </c>
      <c r="C2126">
        <f>VLOOKUP(A2126,'PUA02'!A:A,1,FALSE)</f>
        <v>2100033581</v>
      </c>
      <c r="D2126">
        <f>VLOOKUP(A2126,DB!A:A,1,FALSE)</f>
        <v>2100033581</v>
      </c>
    </row>
    <row r="2127" spans="1:4" x14ac:dyDescent="0.25">
      <c r="A2127">
        <v>2100033580</v>
      </c>
      <c r="B2127">
        <f>VLOOKUP(A2127,'PUA01'!A:A,1,FALSE)</f>
        <v>2100033580</v>
      </c>
      <c r="C2127" t="e">
        <f>VLOOKUP(A2127,'PUA02'!A:A,1,FALSE)</f>
        <v>#N/A</v>
      </c>
      <c r="D2127">
        <f>VLOOKUP(A2127,DB!A:A,1,FALSE)</f>
        <v>2100033580</v>
      </c>
    </row>
    <row r="2128" spans="1:4" x14ac:dyDescent="0.25">
      <c r="A2128">
        <v>2100033579</v>
      </c>
      <c r="B2128" t="e">
        <f>VLOOKUP(A2128,'PUA01'!A:A,1,FALSE)</f>
        <v>#N/A</v>
      </c>
      <c r="C2128">
        <f>VLOOKUP(A2128,'PUA02'!A:A,1,FALSE)</f>
        <v>2100033579</v>
      </c>
      <c r="D2128">
        <f>VLOOKUP(A2128,DB!A:A,1,FALSE)</f>
        <v>2100033579</v>
      </c>
    </row>
    <row r="2129" spans="1:4" x14ac:dyDescent="0.25">
      <c r="A2129">
        <v>2100033578</v>
      </c>
      <c r="B2129" t="e">
        <f>VLOOKUP(A2129,'PUA01'!A:A,1,FALSE)</f>
        <v>#N/A</v>
      </c>
      <c r="C2129">
        <f>VLOOKUP(A2129,'PUA02'!A:A,1,FALSE)</f>
        <v>2100033578</v>
      </c>
      <c r="D2129">
        <f>VLOOKUP(A2129,DB!A:A,1,FALSE)</f>
        <v>2100033578</v>
      </c>
    </row>
    <row r="2130" spans="1:4" x14ac:dyDescent="0.25">
      <c r="A2130">
        <v>2100033577</v>
      </c>
      <c r="B2130">
        <f>VLOOKUP(A2130,'PUA01'!A:A,1,FALSE)</f>
        <v>2100033577</v>
      </c>
      <c r="C2130" t="e">
        <f>VLOOKUP(A2130,'PUA02'!A:A,1,FALSE)</f>
        <v>#N/A</v>
      </c>
      <c r="D2130">
        <f>VLOOKUP(A2130,DB!A:A,1,FALSE)</f>
        <v>2100033577</v>
      </c>
    </row>
    <row r="2131" spans="1:4" x14ac:dyDescent="0.25">
      <c r="A2131">
        <v>2100033576</v>
      </c>
      <c r="B2131" t="e">
        <f>VLOOKUP(A2131,'PUA01'!A:A,1,FALSE)</f>
        <v>#N/A</v>
      </c>
      <c r="C2131">
        <f>VLOOKUP(A2131,'PUA02'!A:A,1,FALSE)</f>
        <v>2100033576</v>
      </c>
      <c r="D2131">
        <f>VLOOKUP(A2131,DB!A:A,1,FALSE)</f>
        <v>2100033576</v>
      </c>
    </row>
    <row r="2132" spans="1:4" x14ac:dyDescent="0.25">
      <c r="A2132">
        <v>2100033575</v>
      </c>
      <c r="B2132" t="e">
        <f>VLOOKUP(A2132,'PUA01'!A:A,1,FALSE)</f>
        <v>#N/A</v>
      </c>
      <c r="C2132">
        <f>VLOOKUP(A2132,'PUA02'!A:A,1,FALSE)</f>
        <v>2100033575</v>
      </c>
      <c r="D2132">
        <f>VLOOKUP(A2132,DB!A:A,1,FALSE)</f>
        <v>2100033575</v>
      </c>
    </row>
    <row r="2133" spans="1:4" x14ac:dyDescent="0.25">
      <c r="A2133">
        <v>2100033574</v>
      </c>
      <c r="B2133">
        <f>VLOOKUP(A2133,'PUA01'!A:A,1,FALSE)</f>
        <v>2100033574</v>
      </c>
      <c r="C2133" t="e">
        <f>VLOOKUP(A2133,'PUA02'!A:A,1,FALSE)</f>
        <v>#N/A</v>
      </c>
      <c r="D2133">
        <f>VLOOKUP(A2133,DB!A:A,1,FALSE)</f>
        <v>2100033574</v>
      </c>
    </row>
    <row r="2134" spans="1:4" x14ac:dyDescent="0.25">
      <c r="A2134">
        <v>2100033573</v>
      </c>
      <c r="B2134" t="e">
        <f>VLOOKUP(A2134,'PUA01'!A:A,1,FALSE)</f>
        <v>#N/A</v>
      </c>
      <c r="C2134">
        <f>VLOOKUP(A2134,'PUA02'!A:A,1,FALSE)</f>
        <v>2100033573</v>
      </c>
      <c r="D2134">
        <f>VLOOKUP(A2134,DB!A:A,1,FALSE)</f>
        <v>2100033573</v>
      </c>
    </row>
    <row r="2135" spans="1:4" x14ac:dyDescent="0.25">
      <c r="A2135">
        <v>2100033572</v>
      </c>
      <c r="B2135">
        <f>VLOOKUP(A2135,'PUA01'!A:A,1,FALSE)</f>
        <v>2100033572</v>
      </c>
      <c r="C2135" t="e">
        <f>VLOOKUP(A2135,'PUA02'!A:A,1,FALSE)</f>
        <v>#N/A</v>
      </c>
      <c r="D2135">
        <f>VLOOKUP(A2135,DB!A:A,1,FALSE)</f>
        <v>2100033572</v>
      </c>
    </row>
    <row r="2136" spans="1:4" x14ac:dyDescent="0.25">
      <c r="A2136">
        <v>2100033571</v>
      </c>
      <c r="B2136" t="e">
        <f>VLOOKUP(A2136,'PUA01'!A:A,1,FALSE)</f>
        <v>#N/A</v>
      </c>
      <c r="C2136">
        <f>VLOOKUP(A2136,'PUA02'!A:A,1,FALSE)</f>
        <v>2100033571</v>
      </c>
      <c r="D2136">
        <f>VLOOKUP(A2136,DB!A:A,1,FALSE)</f>
        <v>2100033571</v>
      </c>
    </row>
    <row r="2137" spans="1:4" x14ac:dyDescent="0.25">
      <c r="A2137">
        <v>2100033570</v>
      </c>
      <c r="B2137">
        <f>VLOOKUP(A2137,'PUA01'!A:A,1,FALSE)</f>
        <v>2100033570</v>
      </c>
      <c r="C2137" t="e">
        <f>VLOOKUP(A2137,'PUA02'!A:A,1,FALSE)</f>
        <v>#N/A</v>
      </c>
      <c r="D2137">
        <f>VLOOKUP(A2137,DB!A:A,1,FALSE)</f>
        <v>2100033570</v>
      </c>
    </row>
    <row r="2138" spans="1:4" x14ac:dyDescent="0.25">
      <c r="A2138">
        <v>2100033569</v>
      </c>
      <c r="B2138" t="e">
        <f>VLOOKUP(A2138,'PUA01'!A:A,1,FALSE)</f>
        <v>#N/A</v>
      </c>
      <c r="C2138">
        <f>VLOOKUP(A2138,'PUA02'!A:A,1,FALSE)</f>
        <v>2100033569</v>
      </c>
      <c r="D2138">
        <f>VLOOKUP(A2138,DB!A:A,1,FALSE)</f>
        <v>2100033569</v>
      </c>
    </row>
    <row r="2139" spans="1:4" x14ac:dyDescent="0.25">
      <c r="A2139">
        <v>2100033568</v>
      </c>
      <c r="B2139" t="e">
        <f>VLOOKUP(A2139,'PUA01'!A:A,1,FALSE)</f>
        <v>#N/A</v>
      </c>
      <c r="C2139">
        <f>VLOOKUP(A2139,'PUA02'!A:A,1,FALSE)</f>
        <v>2100033568</v>
      </c>
      <c r="D2139">
        <f>VLOOKUP(A2139,DB!A:A,1,FALSE)</f>
        <v>2100033568</v>
      </c>
    </row>
    <row r="2140" spans="1:4" x14ac:dyDescent="0.25">
      <c r="A2140">
        <v>2100033567</v>
      </c>
      <c r="B2140">
        <f>VLOOKUP(A2140,'PUA01'!A:A,1,FALSE)</f>
        <v>2100033567</v>
      </c>
      <c r="C2140" t="e">
        <f>VLOOKUP(A2140,'PUA02'!A:A,1,FALSE)</f>
        <v>#N/A</v>
      </c>
      <c r="D2140">
        <f>VLOOKUP(A2140,DB!A:A,1,FALSE)</f>
        <v>2100033567</v>
      </c>
    </row>
    <row r="2141" spans="1:4" x14ac:dyDescent="0.25">
      <c r="A2141">
        <v>2100033566</v>
      </c>
      <c r="B2141" t="e">
        <f>VLOOKUP(A2141,'PUA01'!A:A,1,FALSE)</f>
        <v>#N/A</v>
      </c>
      <c r="C2141">
        <f>VLOOKUP(A2141,'PUA02'!A:A,1,FALSE)</f>
        <v>2100033566</v>
      </c>
      <c r="D2141">
        <f>VLOOKUP(A2141,DB!A:A,1,FALSE)</f>
        <v>2100033566</v>
      </c>
    </row>
    <row r="2142" spans="1:4" x14ac:dyDescent="0.25">
      <c r="A2142">
        <v>2100033565</v>
      </c>
      <c r="B2142">
        <f>VLOOKUP(A2142,'PUA01'!A:A,1,FALSE)</f>
        <v>2100033565</v>
      </c>
      <c r="C2142" t="e">
        <f>VLOOKUP(A2142,'PUA02'!A:A,1,FALSE)</f>
        <v>#N/A</v>
      </c>
      <c r="D2142">
        <f>VLOOKUP(A2142,DB!A:A,1,FALSE)</f>
        <v>2100033565</v>
      </c>
    </row>
    <row r="2143" spans="1:4" x14ac:dyDescent="0.25">
      <c r="A2143">
        <v>2100033564</v>
      </c>
      <c r="B2143">
        <f>VLOOKUP(A2143,'PUA01'!A:A,1,FALSE)</f>
        <v>2100033564</v>
      </c>
      <c r="C2143" t="e">
        <f>VLOOKUP(A2143,'PUA02'!A:A,1,FALSE)</f>
        <v>#N/A</v>
      </c>
      <c r="D2143">
        <f>VLOOKUP(A2143,DB!A:A,1,FALSE)</f>
        <v>2100033564</v>
      </c>
    </row>
    <row r="2144" spans="1:4" x14ac:dyDescent="0.25">
      <c r="A2144">
        <v>2100033563</v>
      </c>
      <c r="B2144" t="e">
        <f>VLOOKUP(A2144,'PUA01'!A:A,1,FALSE)</f>
        <v>#N/A</v>
      </c>
      <c r="C2144">
        <f>VLOOKUP(A2144,'PUA02'!A:A,1,FALSE)</f>
        <v>2100033563</v>
      </c>
      <c r="D2144">
        <f>VLOOKUP(A2144,DB!A:A,1,FALSE)</f>
        <v>2100033563</v>
      </c>
    </row>
    <row r="2145" spans="1:4" x14ac:dyDescent="0.25">
      <c r="A2145">
        <v>2100033562</v>
      </c>
      <c r="B2145">
        <f>VLOOKUP(A2145,'PUA01'!A:A,1,FALSE)</f>
        <v>2100033562</v>
      </c>
      <c r="C2145" t="e">
        <f>VLOOKUP(A2145,'PUA02'!A:A,1,FALSE)</f>
        <v>#N/A</v>
      </c>
      <c r="D2145">
        <f>VLOOKUP(A2145,DB!A:A,1,FALSE)</f>
        <v>2100033562</v>
      </c>
    </row>
    <row r="2146" spans="1:4" x14ac:dyDescent="0.25">
      <c r="A2146">
        <v>2100033561</v>
      </c>
      <c r="B2146">
        <f>VLOOKUP(A2146,'PUA01'!A:A,1,FALSE)</f>
        <v>2100033561</v>
      </c>
      <c r="C2146" t="e">
        <f>VLOOKUP(A2146,'PUA02'!A:A,1,FALSE)</f>
        <v>#N/A</v>
      </c>
      <c r="D2146">
        <f>VLOOKUP(A2146,DB!A:A,1,FALSE)</f>
        <v>2100033561</v>
      </c>
    </row>
    <row r="2147" spans="1:4" x14ac:dyDescent="0.25">
      <c r="A2147">
        <v>2100033560</v>
      </c>
      <c r="B2147" t="e">
        <f>VLOOKUP(A2147,'PUA01'!A:A,1,FALSE)</f>
        <v>#N/A</v>
      </c>
      <c r="C2147">
        <f>VLOOKUP(A2147,'PUA02'!A:A,1,FALSE)</f>
        <v>2100033560</v>
      </c>
      <c r="D2147">
        <f>VLOOKUP(A2147,DB!A:A,1,FALSE)</f>
        <v>2100033560</v>
      </c>
    </row>
    <row r="2148" spans="1:4" x14ac:dyDescent="0.25">
      <c r="A2148">
        <v>2100033559</v>
      </c>
      <c r="B2148" t="e">
        <f>VLOOKUP(A2148,'PUA01'!A:A,1,FALSE)</f>
        <v>#N/A</v>
      </c>
      <c r="C2148">
        <f>VLOOKUP(A2148,'PUA02'!A:A,1,FALSE)</f>
        <v>2100033559</v>
      </c>
      <c r="D2148">
        <f>VLOOKUP(A2148,DB!A:A,1,FALSE)</f>
        <v>2100033559</v>
      </c>
    </row>
    <row r="2149" spans="1:4" x14ac:dyDescent="0.25">
      <c r="A2149">
        <v>2100033558</v>
      </c>
      <c r="B2149">
        <f>VLOOKUP(A2149,'PUA01'!A:A,1,FALSE)</f>
        <v>2100033558</v>
      </c>
      <c r="C2149" t="e">
        <f>VLOOKUP(A2149,'PUA02'!A:A,1,FALSE)</f>
        <v>#N/A</v>
      </c>
      <c r="D2149">
        <f>VLOOKUP(A2149,DB!A:A,1,FALSE)</f>
        <v>2100033558</v>
      </c>
    </row>
    <row r="2150" spans="1:4" x14ac:dyDescent="0.25">
      <c r="A2150">
        <v>2100033557</v>
      </c>
      <c r="B2150">
        <f>VLOOKUP(A2150,'PUA01'!A:A,1,FALSE)</f>
        <v>2100033557</v>
      </c>
      <c r="C2150" t="e">
        <f>VLOOKUP(A2150,'PUA02'!A:A,1,FALSE)</f>
        <v>#N/A</v>
      </c>
      <c r="D2150">
        <f>VLOOKUP(A2150,DB!A:A,1,FALSE)</f>
        <v>2100033557</v>
      </c>
    </row>
    <row r="2151" spans="1:4" x14ac:dyDescent="0.25">
      <c r="A2151">
        <v>2100033556</v>
      </c>
      <c r="B2151">
        <f>VLOOKUP(A2151,'PUA01'!A:A,1,FALSE)</f>
        <v>2100033556</v>
      </c>
      <c r="C2151" t="e">
        <f>VLOOKUP(A2151,'PUA02'!A:A,1,FALSE)</f>
        <v>#N/A</v>
      </c>
      <c r="D2151">
        <f>VLOOKUP(A2151,DB!A:A,1,FALSE)</f>
        <v>2100033556</v>
      </c>
    </row>
    <row r="2152" spans="1:4" x14ac:dyDescent="0.25">
      <c r="A2152">
        <v>2100033555</v>
      </c>
      <c r="B2152" t="e">
        <f>VLOOKUP(A2152,'PUA01'!A:A,1,FALSE)</f>
        <v>#N/A</v>
      </c>
      <c r="C2152">
        <f>VLOOKUP(A2152,'PUA02'!A:A,1,FALSE)</f>
        <v>2100033555</v>
      </c>
      <c r="D2152">
        <f>VLOOKUP(A2152,DB!A:A,1,FALSE)</f>
        <v>2100033555</v>
      </c>
    </row>
    <row r="2153" spans="1:4" x14ac:dyDescent="0.25">
      <c r="A2153">
        <v>2100033554</v>
      </c>
      <c r="B2153" t="e">
        <f>VLOOKUP(A2153,'PUA01'!A:A,1,FALSE)</f>
        <v>#N/A</v>
      </c>
      <c r="C2153">
        <f>VLOOKUP(A2153,'PUA02'!A:A,1,FALSE)</f>
        <v>2100033554</v>
      </c>
      <c r="D2153">
        <f>VLOOKUP(A2153,DB!A:A,1,FALSE)</f>
        <v>2100033554</v>
      </c>
    </row>
    <row r="2154" spans="1:4" x14ac:dyDescent="0.25">
      <c r="A2154">
        <v>2100033553</v>
      </c>
      <c r="B2154">
        <f>VLOOKUP(A2154,'PUA01'!A:A,1,FALSE)</f>
        <v>2100033553</v>
      </c>
      <c r="C2154" t="e">
        <f>VLOOKUP(A2154,'PUA02'!A:A,1,FALSE)</f>
        <v>#N/A</v>
      </c>
      <c r="D2154">
        <f>VLOOKUP(A2154,DB!A:A,1,FALSE)</f>
        <v>2100033553</v>
      </c>
    </row>
    <row r="2155" spans="1:4" x14ac:dyDescent="0.25">
      <c r="A2155">
        <v>2100033552</v>
      </c>
      <c r="B2155">
        <f>VLOOKUP(A2155,'PUA01'!A:A,1,FALSE)</f>
        <v>2100033552</v>
      </c>
      <c r="C2155" t="e">
        <f>VLOOKUP(A2155,'PUA02'!A:A,1,FALSE)</f>
        <v>#N/A</v>
      </c>
      <c r="D2155">
        <f>VLOOKUP(A2155,DB!A:A,1,FALSE)</f>
        <v>2100033552</v>
      </c>
    </row>
    <row r="2156" spans="1:4" x14ac:dyDescent="0.25">
      <c r="A2156">
        <v>2100033551</v>
      </c>
      <c r="B2156" t="e">
        <f>VLOOKUP(A2156,'PUA01'!A:A,1,FALSE)</f>
        <v>#N/A</v>
      </c>
      <c r="C2156">
        <f>VLOOKUP(A2156,'PUA02'!A:A,1,FALSE)</f>
        <v>2100033551</v>
      </c>
      <c r="D2156">
        <f>VLOOKUP(A2156,DB!A:A,1,FALSE)</f>
        <v>2100033551</v>
      </c>
    </row>
    <row r="2157" spans="1:4" x14ac:dyDescent="0.25">
      <c r="A2157">
        <v>2100033550</v>
      </c>
      <c r="B2157" t="e">
        <f>VLOOKUP(A2157,'PUA01'!A:A,1,FALSE)</f>
        <v>#N/A</v>
      </c>
      <c r="C2157">
        <f>VLOOKUP(A2157,'PUA02'!A:A,1,FALSE)</f>
        <v>2100033550</v>
      </c>
      <c r="D2157">
        <f>VLOOKUP(A2157,DB!A:A,1,FALSE)</f>
        <v>2100033550</v>
      </c>
    </row>
    <row r="2158" spans="1:4" x14ac:dyDescent="0.25">
      <c r="A2158">
        <v>2100033549</v>
      </c>
      <c r="B2158">
        <f>VLOOKUP(A2158,'PUA01'!A:A,1,FALSE)</f>
        <v>2100033549</v>
      </c>
      <c r="C2158" t="e">
        <f>VLOOKUP(A2158,'PUA02'!A:A,1,FALSE)</f>
        <v>#N/A</v>
      </c>
      <c r="D2158">
        <f>VLOOKUP(A2158,DB!A:A,1,FALSE)</f>
        <v>2100033549</v>
      </c>
    </row>
    <row r="2159" spans="1:4" x14ac:dyDescent="0.25">
      <c r="A2159">
        <v>2100033548</v>
      </c>
      <c r="B2159">
        <f>VLOOKUP(A2159,'PUA01'!A:A,1,FALSE)</f>
        <v>2100033548</v>
      </c>
      <c r="C2159" t="e">
        <f>VLOOKUP(A2159,'PUA02'!A:A,1,FALSE)</f>
        <v>#N/A</v>
      </c>
      <c r="D2159">
        <f>VLOOKUP(A2159,DB!A:A,1,FALSE)</f>
        <v>2100033548</v>
      </c>
    </row>
    <row r="2160" spans="1:4" x14ac:dyDescent="0.25">
      <c r="A2160">
        <v>2100033547</v>
      </c>
      <c r="B2160" t="e">
        <f>VLOOKUP(A2160,'PUA01'!A:A,1,FALSE)</f>
        <v>#N/A</v>
      </c>
      <c r="C2160">
        <f>VLOOKUP(A2160,'PUA02'!A:A,1,FALSE)</f>
        <v>2100033547</v>
      </c>
      <c r="D2160">
        <f>VLOOKUP(A2160,DB!A:A,1,FALSE)</f>
        <v>2100033547</v>
      </c>
    </row>
    <row r="2161" spans="1:4" x14ac:dyDescent="0.25">
      <c r="A2161">
        <v>2100033546</v>
      </c>
      <c r="B2161">
        <f>VLOOKUP(A2161,'PUA01'!A:A,1,FALSE)</f>
        <v>2100033546</v>
      </c>
      <c r="C2161" t="e">
        <f>VLOOKUP(A2161,'PUA02'!A:A,1,FALSE)</f>
        <v>#N/A</v>
      </c>
      <c r="D2161">
        <f>VLOOKUP(A2161,DB!A:A,1,FALSE)</f>
        <v>2100033546</v>
      </c>
    </row>
    <row r="2162" spans="1:4" x14ac:dyDescent="0.25">
      <c r="A2162">
        <v>2100033545</v>
      </c>
      <c r="B2162" t="e">
        <f>VLOOKUP(A2162,'PUA01'!A:A,1,FALSE)</f>
        <v>#N/A</v>
      </c>
      <c r="C2162">
        <f>VLOOKUP(A2162,'PUA02'!A:A,1,FALSE)</f>
        <v>2100033545</v>
      </c>
      <c r="D2162">
        <f>VLOOKUP(A2162,DB!A:A,1,FALSE)</f>
        <v>2100033545</v>
      </c>
    </row>
    <row r="2163" spans="1:4" x14ac:dyDescent="0.25">
      <c r="A2163">
        <v>2100033544</v>
      </c>
      <c r="B2163" t="e">
        <f>VLOOKUP(A2163,'PUA01'!A:A,1,FALSE)</f>
        <v>#N/A</v>
      </c>
      <c r="C2163">
        <f>VLOOKUP(A2163,'PUA02'!A:A,1,FALSE)</f>
        <v>2100033544</v>
      </c>
      <c r="D2163">
        <f>VLOOKUP(A2163,DB!A:A,1,FALSE)</f>
        <v>2100033544</v>
      </c>
    </row>
    <row r="2164" spans="1:4" x14ac:dyDescent="0.25">
      <c r="A2164">
        <v>2100033543</v>
      </c>
      <c r="B2164">
        <f>VLOOKUP(A2164,'PUA01'!A:A,1,FALSE)</f>
        <v>2100033543</v>
      </c>
      <c r="C2164" t="e">
        <f>VLOOKUP(A2164,'PUA02'!A:A,1,FALSE)</f>
        <v>#N/A</v>
      </c>
      <c r="D2164">
        <f>VLOOKUP(A2164,DB!A:A,1,FALSE)</f>
        <v>2100033543</v>
      </c>
    </row>
    <row r="2165" spans="1:4" x14ac:dyDescent="0.25">
      <c r="A2165">
        <v>2100033542</v>
      </c>
      <c r="B2165">
        <f>VLOOKUP(A2165,'PUA01'!A:A,1,FALSE)</f>
        <v>2100033542</v>
      </c>
      <c r="C2165" t="e">
        <f>VLOOKUP(A2165,'PUA02'!A:A,1,FALSE)</f>
        <v>#N/A</v>
      </c>
      <c r="D2165">
        <f>VLOOKUP(A2165,DB!A:A,1,FALSE)</f>
        <v>2100033542</v>
      </c>
    </row>
    <row r="2166" spans="1:4" x14ac:dyDescent="0.25">
      <c r="A2166">
        <v>2100033541</v>
      </c>
      <c r="B2166" t="e">
        <f>VLOOKUP(A2166,'PUA01'!A:A,1,FALSE)</f>
        <v>#N/A</v>
      </c>
      <c r="C2166">
        <f>VLOOKUP(A2166,'PUA02'!A:A,1,FALSE)</f>
        <v>2100033541</v>
      </c>
      <c r="D2166">
        <f>VLOOKUP(A2166,DB!A:A,1,FALSE)</f>
        <v>2100033541</v>
      </c>
    </row>
    <row r="2167" spans="1:4" x14ac:dyDescent="0.25">
      <c r="A2167">
        <v>2100033540</v>
      </c>
      <c r="B2167" t="e">
        <f>VLOOKUP(A2167,'PUA01'!A:A,1,FALSE)</f>
        <v>#N/A</v>
      </c>
      <c r="C2167">
        <f>VLOOKUP(A2167,'PUA02'!A:A,1,FALSE)</f>
        <v>2100033540</v>
      </c>
      <c r="D2167">
        <f>VLOOKUP(A2167,DB!A:A,1,FALSE)</f>
        <v>2100033540</v>
      </c>
    </row>
    <row r="2168" spans="1:4" x14ac:dyDescent="0.25">
      <c r="A2168">
        <v>2100033539</v>
      </c>
      <c r="B2168">
        <f>VLOOKUP(A2168,'PUA01'!A:A,1,FALSE)</f>
        <v>2100033539</v>
      </c>
      <c r="C2168" t="e">
        <f>VLOOKUP(A2168,'PUA02'!A:A,1,FALSE)</f>
        <v>#N/A</v>
      </c>
      <c r="D2168">
        <f>VLOOKUP(A2168,DB!A:A,1,FALSE)</f>
        <v>2100033539</v>
      </c>
    </row>
    <row r="2169" spans="1:4" x14ac:dyDescent="0.25">
      <c r="A2169">
        <v>2100033538</v>
      </c>
      <c r="B2169" t="e">
        <f>VLOOKUP(A2169,'PUA01'!A:A,1,FALSE)</f>
        <v>#N/A</v>
      </c>
      <c r="C2169">
        <f>VLOOKUP(A2169,'PUA02'!A:A,1,FALSE)</f>
        <v>2100033538</v>
      </c>
      <c r="D2169">
        <f>VLOOKUP(A2169,DB!A:A,1,FALSE)</f>
        <v>2100033538</v>
      </c>
    </row>
    <row r="2170" spans="1:4" x14ac:dyDescent="0.25">
      <c r="A2170">
        <v>2100033537</v>
      </c>
      <c r="B2170">
        <f>VLOOKUP(A2170,'PUA01'!A:A,1,FALSE)</f>
        <v>2100033537</v>
      </c>
      <c r="C2170" t="e">
        <f>VLOOKUP(A2170,'PUA02'!A:A,1,FALSE)</f>
        <v>#N/A</v>
      </c>
      <c r="D2170">
        <f>VLOOKUP(A2170,DB!A:A,1,FALSE)</f>
        <v>2100033537</v>
      </c>
    </row>
    <row r="2171" spans="1:4" x14ac:dyDescent="0.25">
      <c r="A2171">
        <v>2100033536</v>
      </c>
      <c r="B2171" t="e">
        <f>VLOOKUP(A2171,'PUA01'!A:A,1,FALSE)</f>
        <v>#N/A</v>
      </c>
      <c r="C2171">
        <f>VLOOKUP(A2171,'PUA02'!A:A,1,FALSE)</f>
        <v>2100033536</v>
      </c>
      <c r="D2171">
        <f>VLOOKUP(A2171,DB!A:A,1,FALSE)</f>
        <v>2100033536</v>
      </c>
    </row>
    <row r="2172" spans="1:4" x14ac:dyDescent="0.25">
      <c r="A2172">
        <v>2100033535</v>
      </c>
      <c r="B2172">
        <f>VLOOKUP(A2172,'PUA01'!A:A,1,FALSE)</f>
        <v>2100033535</v>
      </c>
      <c r="C2172" t="e">
        <f>VLOOKUP(A2172,'PUA02'!A:A,1,FALSE)</f>
        <v>#N/A</v>
      </c>
      <c r="D2172">
        <f>VLOOKUP(A2172,DB!A:A,1,FALSE)</f>
        <v>2100033535</v>
      </c>
    </row>
    <row r="2173" spans="1:4" x14ac:dyDescent="0.25">
      <c r="A2173">
        <v>2100033534</v>
      </c>
      <c r="B2173">
        <f>VLOOKUP(A2173,'PUA01'!A:A,1,FALSE)</f>
        <v>2100033534</v>
      </c>
      <c r="C2173" t="e">
        <f>VLOOKUP(A2173,'PUA02'!A:A,1,FALSE)</f>
        <v>#N/A</v>
      </c>
      <c r="D2173">
        <f>VLOOKUP(A2173,DB!A:A,1,FALSE)</f>
        <v>2100033534</v>
      </c>
    </row>
    <row r="2174" spans="1:4" x14ac:dyDescent="0.25">
      <c r="A2174">
        <v>2100033533</v>
      </c>
      <c r="B2174">
        <f>VLOOKUP(A2174,'PUA01'!A:A,1,FALSE)</f>
        <v>2100033533</v>
      </c>
      <c r="C2174" t="e">
        <f>VLOOKUP(A2174,'PUA02'!A:A,1,FALSE)</f>
        <v>#N/A</v>
      </c>
      <c r="D2174">
        <f>VLOOKUP(A2174,DB!A:A,1,FALSE)</f>
        <v>2100033533</v>
      </c>
    </row>
    <row r="2175" spans="1:4" x14ac:dyDescent="0.25">
      <c r="A2175">
        <v>2100033532</v>
      </c>
      <c r="B2175" t="e">
        <f>VLOOKUP(A2175,'PUA01'!A:A,1,FALSE)</f>
        <v>#N/A</v>
      </c>
      <c r="C2175">
        <f>VLOOKUP(A2175,'PUA02'!A:A,1,FALSE)</f>
        <v>2100033532</v>
      </c>
      <c r="D2175">
        <f>VLOOKUP(A2175,DB!A:A,1,FALSE)</f>
        <v>2100033532</v>
      </c>
    </row>
    <row r="2176" spans="1:4" x14ac:dyDescent="0.25">
      <c r="A2176">
        <v>2100033531</v>
      </c>
      <c r="B2176" t="e">
        <f>VLOOKUP(A2176,'PUA01'!A:A,1,FALSE)</f>
        <v>#N/A</v>
      </c>
      <c r="C2176">
        <f>VLOOKUP(A2176,'PUA02'!A:A,1,FALSE)</f>
        <v>2100033531</v>
      </c>
      <c r="D2176">
        <f>VLOOKUP(A2176,DB!A:A,1,FALSE)</f>
        <v>2100033531</v>
      </c>
    </row>
    <row r="2177" spans="1:4" x14ac:dyDescent="0.25">
      <c r="A2177">
        <v>2100033530</v>
      </c>
      <c r="B2177">
        <f>VLOOKUP(A2177,'PUA01'!A:A,1,FALSE)</f>
        <v>2100033530</v>
      </c>
      <c r="C2177" t="e">
        <f>VLOOKUP(A2177,'PUA02'!A:A,1,FALSE)</f>
        <v>#N/A</v>
      </c>
      <c r="D2177">
        <f>VLOOKUP(A2177,DB!A:A,1,FALSE)</f>
        <v>2100033530</v>
      </c>
    </row>
    <row r="2178" spans="1:4" x14ac:dyDescent="0.25">
      <c r="A2178">
        <v>2100033529</v>
      </c>
      <c r="B2178" t="e">
        <f>VLOOKUP(A2178,'PUA01'!A:A,1,FALSE)</f>
        <v>#N/A</v>
      </c>
      <c r="C2178">
        <f>VLOOKUP(A2178,'PUA02'!A:A,1,FALSE)</f>
        <v>2100033529</v>
      </c>
      <c r="D2178">
        <f>VLOOKUP(A2178,DB!A:A,1,FALSE)</f>
        <v>2100033529</v>
      </c>
    </row>
    <row r="2179" spans="1:4" x14ac:dyDescent="0.25">
      <c r="A2179">
        <v>2100033528</v>
      </c>
      <c r="B2179">
        <f>VLOOKUP(A2179,'PUA01'!A:A,1,FALSE)</f>
        <v>2100033528</v>
      </c>
      <c r="C2179" t="e">
        <f>VLOOKUP(A2179,'PUA02'!A:A,1,FALSE)</f>
        <v>#N/A</v>
      </c>
      <c r="D2179">
        <f>VLOOKUP(A2179,DB!A:A,1,FALSE)</f>
        <v>2100033528</v>
      </c>
    </row>
    <row r="2180" spans="1:4" x14ac:dyDescent="0.25">
      <c r="A2180">
        <v>2100033527</v>
      </c>
      <c r="B2180" t="e">
        <f>VLOOKUP(A2180,'PUA01'!A:A,1,FALSE)</f>
        <v>#N/A</v>
      </c>
      <c r="C2180">
        <f>VLOOKUP(A2180,'PUA02'!A:A,1,FALSE)</f>
        <v>2100033527</v>
      </c>
      <c r="D2180">
        <f>VLOOKUP(A2180,DB!A:A,1,FALSE)</f>
        <v>2100033527</v>
      </c>
    </row>
    <row r="2181" spans="1:4" x14ac:dyDescent="0.25">
      <c r="A2181">
        <v>2100033526</v>
      </c>
      <c r="B2181" t="e">
        <f>VLOOKUP(A2181,'PUA01'!A:A,1,FALSE)</f>
        <v>#N/A</v>
      </c>
      <c r="C2181">
        <f>VLOOKUP(A2181,'PUA02'!A:A,1,FALSE)</f>
        <v>2100033526</v>
      </c>
      <c r="D2181">
        <f>VLOOKUP(A2181,DB!A:A,1,FALSE)</f>
        <v>2100033526</v>
      </c>
    </row>
    <row r="2182" spans="1:4" x14ac:dyDescent="0.25">
      <c r="A2182">
        <v>2100033525</v>
      </c>
      <c r="B2182" t="e">
        <f>VLOOKUP(A2182,'PUA01'!A:A,1,FALSE)</f>
        <v>#N/A</v>
      </c>
      <c r="C2182">
        <f>VLOOKUP(A2182,'PUA02'!A:A,1,FALSE)</f>
        <v>2100033525</v>
      </c>
      <c r="D2182">
        <f>VLOOKUP(A2182,DB!A:A,1,FALSE)</f>
        <v>2100033525</v>
      </c>
    </row>
    <row r="2183" spans="1:4" x14ac:dyDescent="0.25">
      <c r="A2183">
        <v>2100033524</v>
      </c>
      <c r="B2183">
        <f>VLOOKUP(A2183,'PUA01'!A:A,1,FALSE)</f>
        <v>2100033524</v>
      </c>
      <c r="C2183" t="e">
        <f>VLOOKUP(A2183,'PUA02'!A:A,1,FALSE)</f>
        <v>#N/A</v>
      </c>
      <c r="D2183">
        <f>VLOOKUP(A2183,DB!A:A,1,FALSE)</f>
        <v>2100033524</v>
      </c>
    </row>
    <row r="2184" spans="1:4" x14ac:dyDescent="0.25">
      <c r="A2184">
        <v>2100033523</v>
      </c>
      <c r="B2184">
        <f>VLOOKUP(A2184,'PUA01'!A:A,1,FALSE)</f>
        <v>2100033523</v>
      </c>
      <c r="C2184" t="e">
        <f>VLOOKUP(A2184,'PUA02'!A:A,1,FALSE)</f>
        <v>#N/A</v>
      </c>
      <c r="D2184">
        <f>VLOOKUP(A2184,DB!A:A,1,FALSE)</f>
        <v>2100033523</v>
      </c>
    </row>
    <row r="2185" spans="1:4" x14ac:dyDescent="0.25">
      <c r="A2185">
        <v>2100033522</v>
      </c>
      <c r="B2185">
        <f>VLOOKUP(A2185,'PUA01'!A:A,1,FALSE)</f>
        <v>2100033522</v>
      </c>
      <c r="C2185" t="e">
        <f>VLOOKUP(A2185,'PUA02'!A:A,1,FALSE)</f>
        <v>#N/A</v>
      </c>
      <c r="D2185">
        <f>VLOOKUP(A2185,DB!A:A,1,FALSE)</f>
        <v>2100033522</v>
      </c>
    </row>
    <row r="2186" spans="1:4" x14ac:dyDescent="0.25">
      <c r="A2186">
        <v>2100033521</v>
      </c>
      <c r="B2186" t="e">
        <f>VLOOKUP(A2186,'PUA01'!A:A,1,FALSE)</f>
        <v>#N/A</v>
      </c>
      <c r="C2186">
        <f>VLOOKUP(A2186,'PUA02'!A:A,1,FALSE)</f>
        <v>2100033521</v>
      </c>
      <c r="D2186">
        <f>VLOOKUP(A2186,DB!A:A,1,FALSE)</f>
        <v>2100033521</v>
      </c>
    </row>
    <row r="2187" spans="1:4" x14ac:dyDescent="0.25">
      <c r="A2187">
        <v>2100033520</v>
      </c>
      <c r="B2187" t="e">
        <f>VLOOKUP(A2187,'PUA01'!A:A,1,FALSE)</f>
        <v>#N/A</v>
      </c>
      <c r="C2187">
        <f>VLOOKUP(A2187,'PUA02'!A:A,1,FALSE)</f>
        <v>2100033520</v>
      </c>
      <c r="D2187">
        <f>VLOOKUP(A2187,DB!A:A,1,FALSE)</f>
        <v>2100033520</v>
      </c>
    </row>
    <row r="2188" spans="1:4" x14ac:dyDescent="0.25">
      <c r="A2188">
        <v>2100033519</v>
      </c>
      <c r="B2188">
        <f>VLOOKUP(A2188,'PUA01'!A:A,1,FALSE)</f>
        <v>2100033519</v>
      </c>
      <c r="C2188" t="e">
        <f>VLOOKUP(A2188,'PUA02'!A:A,1,FALSE)</f>
        <v>#N/A</v>
      </c>
      <c r="D2188">
        <f>VLOOKUP(A2188,DB!A:A,1,FALSE)</f>
        <v>2100033519</v>
      </c>
    </row>
    <row r="2189" spans="1:4" x14ac:dyDescent="0.25">
      <c r="A2189">
        <v>2100033518</v>
      </c>
      <c r="B2189" t="e">
        <f>VLOOKUP(A2189,'PUA01'!A:A,1,FALSE)</f>
        <v>#N/A</v>
      </c>
      <c r="C2189">
        <f>VLOOKUP(A2189,'PUA02'!A:A,1,FALSE)</f>
        <v>2100033518</v>
      </c>
      <c r="D2189">
        <f>VLOOKUP(A2189,DB!A:A,1,FALSE)</f>
        <v>2100033518</v>
      </c>
    </row>
    <row r="2190" spans="1:4" x14ac:dyDescent="0.25">
      <c r="A2190">
        <v>2100033517</v>
      </c>
      <c r="B2190">
        <f>VLOOKUP(A2190,'PUA01'!A:A,1,FALSE)</f>
        <v>2100033517</v>
      </c>
      <c r="C2190" t="e">
        <f>VLOOKUP(A2190,'PUA02'!A:A,1,FALSE)</f>
        <v>#N/A</v>
      </c>
      <c r="D2190">
        <f>VLOOKUP(A2190,DB!A:A,1,FALSE)</f>
        <v>2100033517</v>
      </c>
    </row>
    <row r="2191" spans="1:4" x14ac:dyDescent="0.25">
      <c r="A2191">
        <v>2100033516</v>
      </c>
      <c r="B2191">
        <f>VLOOKUP(A2191,'PUA01'!A:A,1,FALSE)</f>
        <v>2100033516</v>
      </c>
      <c r="C2191" t="e">
        <f>VLOOKUP(A2191,'PUA02'!A:A,1,FALSE)</f>
        <v>#N/A</v>
      </c>
      <c r="D2191">
        <f>VLOOKUP(A2191,DB!A:A,1,FALSE)</f>
        <v>2100033516</v>
      </c>
    </row>
    <row r="2192" spans="1:4" x14ac:dyDescent="0.25">
      <c r="A2192">
        <v>2100033515</v>
      </c>
      <c r="B2192" t="e">
        <f>VLOOKUP(A2192,'PUA01'!A:A,1,FALSE)</f>
        <v>#N/A</v>
      </c>
      <c r="C2192">
        <f>VLOOKUP(A2192,'PUA02'!A:A,1,FALSE)</f>
        <v>2100033515</v>
      </c>
      <c r="D2192">
        <f>VLOOKUP(A2192,DB!A:A,1,FALSE)</f>
        <v>2100033515</v>
      </c>
    </row>
    <row r="2193" spans="1:4" x14ac:dyDescent="0.25">
      <c r="A2193">
        <v>2100033514</v>
      </c>
      <c r="B2193" t="e">
        <f>VLOOKUP(A2193,'PUA01'!A:A,1,FALSE)</f>
        <v>#N/A</v>
      </c>
      <c r="C2193">
        <f>VLOOKUP(A2193,'PUA02'!A:A,1,FALSE)</f>
        <v>2100033514</v>
      </c>
      <c r="D2193">
        <f>VLOOKUP(A2193,DB!A:A,1,FALSE)</f>
        <v>2100033514</v>
      </c>
    </row>
    <row r="2194" spans="1:4" x14ac:dyDescent="0.25">
      <c r="A2194">
        <v>2100033513</v>
      </c>
      <c r="B2194" t="e">
        <f>VLOOKUP(A2194,'PUA01'!A:A,1,FALSE)</f>
        <v>#N/A</v>
      </c>
      <c r="C2194">
        <f>VLOOKUP(A2194,'PUA02'!A:A,1,FALSE)</f>
        <v>2100033513</v>
      </c>
      <c r="D2194">
        <f>VLOOKUP(A2194,DB!A:A,1,FALSE)</f>
        <v>2100033513</v>
      </c>
    </row>
    <row r="2195" spans="1:4" x14ac:dyDescent="0.25">
      <c r="A2195">
        <v>2100033512</v>
      </c>
      <c r="B2195">
        <f>VLOOKUP(A2195,'PUA01'!A:A,1,FALSE)</f>
        <v>2100033512</v>
      </c>
      <c r="C2195" t="e">
        <f>VLOOKUP(A2195,'PUA02'!A:A,1,FALSE)</f>
        <v>#N/A</v>
      </c>
      <c r="D2195">
        <f>VLOOKUP(A2195,DB!A:A,1,FALSE)</f>
        <v>2100033512</v>
      </c>
    </row>
    <row r="2196" spans="1:4" x14ac:dyDescent="0.25">
      <c r="A2196">
        <v>2100033511</v>
      </c>
      <c r="B2196">
        <f>VLOOKUP(A2196,'PUA01'!A:A,1,FALSE)</f>
        <v>2100033511</v>
      </c>
      <c r="C2196" t="e">
        <f>VLOOKUP(A2196,'PUA02'!A:A,1,FALSE)</f>
        <v>#N/A</v>
      </c>
      <c r="D2196">
        <f>VLOOKUP(A2196,DB!A:A,1,FALSE)</f>
        <v>2100033511</v>
      </c>
    </row>
    <row r="2197" spans="1:4" x14ac:dyDescent="0.25">
      <c r="A2197">
        <v>2100033510</v>
      </c>
      <c r="B2197" t="e">
        <f>VLOOKUP(A2197,'PUA01'!A:A,1,FALSE)</f>
        <v>#N/A</v>
      </c>
      <c r="C2197">
        <f>VLOOKUP(A2197,'PUA02'!A:A,1,FALSE)</f>
        <v>2100033510</v>
      </c>
      <c r="D2197">
        <f>VLOOKUP(A2197,DB!A:A,1,FALSE)</f>
        <v>2100033510</v>
      </c>
    </row>
    <row r="2198" spans="1:4" x14ac:dyDescent="0.25">
      <c r="A2198">
        <v>2100033509</v>
      </c>
      <c r="B2198" t="e">
        <f>VLOOKUP(A2198,'PUA01'!A:A,1,FALSE)</f>
        <v>#N/A</v>
      </c>
      <c r="C2198">
        <f>VLOOKUP(A2198,'PUA02'!A:A,1,FALSE)</f>
        <v>2100033509</v>
      </c>
      <c r="D2198">
        <f>VLOOKUP(A2198,DB!A:A,1,FALSE)</f>
        <v>2100033509</v>
      </c>
    </row>
    <row r="2199" spans="1:4" x14ac:dyDescent="0.25">
      <c r="A2199">
        <v>2100033508</v>
      </c>
      <c r="B2199">
        <f>VLOOKUP(A2199,'PUA01'!A:A,1,FALSE)</f>
        <v>2100033508</v>
      </c>
      <c r="C2199" t="e">
        <f>VLOOKUP(A2199,'PUA02'!A:A,1,FALSE)</f>
        <v>#N/A</v>
      </c>
      <c r="D2199">
        <f>VLOOKUP(A2199,DB!A:A,1,FALSE)</f>
        <v>2100033508</v>
      </c>
    </row>
    <row r="2200" spans="1:4" x14ac:dyDescent="0.25">
      <c r="A2200">
        <v>2100033507</v>
      </c>
      <c r="B2200" t="e">
        <f>VLOOKUP(A2200,'PUA01'!A:A,1,FALSE)</f>
        <v>#N/A</v>
      </c>
      <c r="C2200">
        <f>VLOOKUP(A2200,'PUA02'!A:A,1,FALSE)</f>
        <v>2100033507</v>
      </c>
      <c r="D2200">
        <f>VLOOKUP(A2200,DB!A:A,1,FALSE)</f>
        <v>2100033507</v>
      </c>
    </row>
    <row r="2201" spans="1:4" x14ac:dyDescent="0.25">
      <c r="A2201">
        <v>2100033462</v>
      </c>
      <c r="B2201">
        <f>VLOOKUP(A2201,'PUA01'!A:A,1,FALSE)</f>
        <v>2100033462</v>
      </c>
      <c r="C2201" t="e">
        <f>VLOOKUP(A2201,'PUA02'!A:A,1,FALSE)</f>
        <v>#N/A</v>
      </c>
      <c r="D2201">
        <f>VLOOKUP(A2201,DB!A:A,1,FALSE)</f>
        <v>2100033462</v>
      </c>
    </row>
    <row r="2202" spans="1:4" x14ac:dyDescent="0.25">
      <c r="A2202">
        <v>2100033506</v>
      </c>
      <c r="B2202" t="e">
        <f>VLOOKUP(A2202,'PUA01'!A:A,1,FALSE)</f>
        <v>#N/A</v>
      </c>
      <c r="C2202">
        <f>VLOOKUP(A2202,'PUA02'!A:A,1,FALSE)</f>
        <v>2100033506</v>
      </c>
      <c r="D2202">
        <f>VLOOKUP(A2202,DB!A:A,1,FALSE)</f>
        <v>2100033506</v>
      </c>
    </row>
    <row r="2203" spans="1:4" x14ac:dyDescent="0.25">
      <c r="A2203">
        <v>2100033505</v>
      </c>
      <c r="B2203" t="e">
        <f>VLOOKUP(A2203,'PUA01'!A:A,1,FALSE)</f>
        <v>#N/A</v>
      </c>
      <c r="C2203">
        <f>VLOOKUP(A2203,'PUA02'!A:A,1,FALSE)</f>
        <v>2100033505</v>
      </c>
      <c r="D2203">
        <f>VLOOKUP(A2203,DB!A:A,1,FALSE)</f>
        <v>2100033505</v>
      </c>
    </row>
    <row r="2204" spans="1:4" x14ac:dyDescent="0.25">
      <c r="A2204">
        <v>2100033504</v>
      </c>
      <c r="B2204">
        <f>VLOOKUP(A2204,'PUA01'!A:A,1,FALSE)</f>
        <v>2100033504</v>
      </c>
      <c r="C2204" t="e">
        <f>VLOOKUP(A2204,'PUA02'!A:A,1,FALSE)</f>
        <v>#N/A</v>
      </c>
      <c r="D2204">
        <f>VLOOKUP(A2204,DB!A:A,1,FALSE)</f>
        <v>2100033504</v>
      </c>
    </row>
    <row r="2205" spans="1:4" x14ac:dyDescent="0.25">
      <c r="A2205">
        <v>2100033503</v>
      </c>
      <c r="B2205">
        <f>VLOOKUP(A2205,'PUA01'!A:A,1,FALSE)</f>
        <v>2100033503</v>
      </c>
      <c r="C2205" t="e">
        <f>VLOOKUP(A2205,'PUA02'!A:A,1,FALSE)</f>
        <v>#N/A</v>
      </c>
      <c r="D2205">
        <f>VLOOKUP(A2205,DB!A:A,1,FALSE)</f>
        <v>2100033503</v>
      </c>
    </row>
    <row r="2206" spans="1:4" x14ac:dyDescent="0.25">
      <c r="A2206">
        <v>2100033502</v>
      </c>
      <c r="B2206" t="e">
        <f>VLOOKUP(A2206,'PUA01'!A:A,1,FALSE)</f>
        <v>#N/A</v>
      </c>
      <c r="C2206">
        <f>VLOOKUP(A2206,'PUA02'!A:A,1,FALSE)</f>
        <v>2100033502</v>
      </c>
      <c r="D2206">
        <f>VLOOKUP(A2206,DB!A:A,1,FALSE)</f>
        <v>2100033502</v>
      </c>
    </row>
    <row r="2207" spans="1:4" x14ac:dyDescent="0.25">
      <c r="A2207">
        <v>2100033501</v>
      </c>
      <c r="B2207">
        <f>VLOOKUP(A2207,'PUA01'!A:A,1,FALSE)</f>
        <v>2100033501</v>
      </c>
      <c r="C2207" t="e">
        <f>VLOOKUP(A2207,'PUA02'!A:A,1,FALSE)</f>
        <v>#N/A</v>
      </c>
      <c r="D2207">
        <f>VLOOKUP(A2207,DB!A:A,1,FALSE)</f>
        <v>2100033501</v>
      </c>
    </row>
    <row r="2208" spans="1:4" x14ac:dyDescent="0.25">
      <c r="A2208">
        <v>2100033500</v>
      </c>
      <c r="B2208" t="e">
        <f>VLOOKUP(A2208,'PUA01'!A:A,1,FALSE)</f>
        <v>#N/A</v>
      </c>
      <c r="C2208">
        <f>VLOOKUP(A2208,'PUA02'!A:A,1,FALSE)</f>
        <v>2100033500</v>
      </c>
      <c r="D2208">
        <f>VLOOKUP(A2208,DB!A:A,1,FALSE)</f>
        <v>2100033500</v>
      </c>
    </row>
    <row r="2209" spans="1:4" x14ac:dyDescent="0.25">
      <c r="A2209">
        <v>2100033499</v>
      </c>
      <c r="B2209">
        <f>VLOOKUP(A2209,'PUA01'!A:A,1,FALSE)</f>
        <v>2100033499</v>
      </c>
      <c r="C2209" t="e">
        <f>VLOOKUP(A2209,'PUA02'!A:A,1,FALSE)</f>
        <v>#N/A</v>
      </c>
      <c r="D2209">
        <f>VLOOKUP(A2209,DB!A:A,1,FALSE)</f>
        <v>2100033499</v>
      </c>
    </row>
    <row r="2210" spans="1:4" x14ac:dyDescent="0.25">
      <c r="A2210">
        <v>2100033498</v>
      </c>
      <c r="B2210">
        <f>VLOOKUP(A2210,'PUA01'!A:A,1,FALSE)</f>
        <v>2100033498</v>
      </c>
      <c r="C2210" t="e">
        <f>VLOOKUP(A2210,'PUA02'!A:A,1,FALSE)</f>
        <v>#N/A</v>
      </c>
      <c r="D2210">
        <f>VLOOKUP(A2210,DB!A:A,1,FALSE)</f>
        <v>2100033498</v>
      </c>
    </row>
    <row r="2211" spans="1:4" x14ac:dyDescent="0.25">
      <c r="A2211">
        <v>2100033497</v>
      </c>
      <c r="B2211">
        <f>VLOOKUP(A2211,'PUA01'!A:A,1,FALSE)</f>
        <v>2100033497</v>
      </c>
      <c r="C2211" t="e">
        <f>VLOOKUP(A2211,'PUA02'!A:A,1,FALSE)</f>
        <v>#N/A</v>
      </c>
      <c r="D2211">
        <f>VLOOKUP(A2211,DB!A:A,1,FALSE)</f>
        <v>2100033497</v>
      </c>
    </row>
    <row r="2212" spans="1:4" x14ac:dyDescent="0.25">
      <c r="A2212">
        <v>2100033496</v>
      </c>
      <c r="B2212" t="e">
        <f>VLOOKUP(A2212,'PUA01'!A:A,1,FALSE)</f>
        <v>#N/A</v>
      </c>
      <c r="C2212">
        <f>VLOOKUP(A2212,'PUA02'!A:A,1,FALSE)</f>
        <v>2100033496</v>
      </c>
      <c r="D2212">
        <f>VLOOKUP(A2212,DB!A:A,1,FALSE)</f>
        <v>2100033496</v>
      </c>
    </row>
    <row r="2213" spans="1:4" x14ac:dyDescent="0.25">
      <c r="A2213">
        <v>2100033495</v>
      </c>
      <c r="B2213" t="e">
        <f>VLOOKUP(A2213,'PUA01'!A:A,1,FALSE)</f>
        <v>#N/A</v>
      </c>
      <c r="C2213">
        <f>VLOOKUP(A2213,'PUA02'!A:A,1,FALSE)</f>
        <v>2100033495</v>
      </c>
      <c r="D2213">
        <f>VLOOKUP(A2213,DB!A:A,1,FALSE)</f>
        <v>2100033495</v>
      </c>
    </row>
    <row r="2214" spans="1:4" x14ac:dyDescent="0.25">
      <c r="A2214">
        <v>2100033494</v>
      </c>
      <c r="B2214">
        <f>VLOOKUP(A2214,'PUA01'!A:A,1,FALSE)</f>
        <v>2100033494</v>
      </c>
      <c r="C2214" t="e">
        <f>VLOOKUP(A2214,'PUA02'!A:A,1,FALSE)</f>
        <v>#N/A</v>
      </c>
      <c r="D2214">
        <f>VLOOKUP(A2214,DB!A:A,1,FALSE)</f>
        <v>2100033494</v>
      </c>
    </row>
    <row r="2215" spans="1:4" x14ac:dyDescent="0.25">
      <c r="A2215">
        <v>2100033493</v>
      </c>
      <c r="B2215" t="e">
        <f>VLOOKUP(A2215,'PUA01'!A:A,1,FALSE)</f>
        <v>#N/A</v>
      </c>
      <c r="C2215">
        <f>VLOOKUP(A2215,'PUA02'!A:A,1,FALSE)</f>
        <v>2100033493</v>
      </c>
      <c r="D2215">
        <f>VLOOKUP(A2215,DB!A:A,1,FALSE)</f>
        <v>2100033493</v>
      </c>
    </row>
    <row r="2216" spans="1:4" x14ac:dyDescent="0.25">
      <c r="A2216">
        <v>2100033492</v>
      </c>
      <c r="B2216" t="e">
        <f>VLOOKUP(A2216,'PUA01'!A:A,1,FALSE)</f>
        <v>#N/A</v>
      </c>
      <c r="C2216">
        <f>VLOOKUP(A2216,'PUA02'!A:A,1,FALSE)</f>
        <v>2100033492</v>
      </c>
      <c r="D2216">
        <f>VLOOKUP(A2216,DB!A:A,1,FALSE)</f>
        <v>2100033492</v>
      </c>
    </row>
    <row r="2217" spans="1:4" x14ac:dyDescent="0.25">
      <c r="A2217">
        <v>2100033491</v>
      </c>
      <c r="B2217">
        <f>VLOOKUP(A2217,'PUA01'!A:A,1,FALSE)</f>
        <v>2100033491</v>
      </c>
      <c r="C2217" t="e">
        <f>VLOOKUP(A2217,'PUA02'!A:A,1,FALSE)</f>
        <v>#N/A</v>
      </c>
      <c r="D2217">
        <f>VLOOKUP(A2217,DB!A:A,1,FALSE)</f>
        <v>2100033491</v>
      </c>
    </row>
    <row r="2218" spans="1:4" x14ac:dyDescent="0.25">
      <c r="A2218">
        <v>2100033490</v>
      </c>
      <c r="B2218">
        <f>VLOOKUP(A2218,'PUA01'!A:A,1,FALSE)</f>
        <v>2100033490</v>
      </c>
      <c r="C2218" t="e">
        <f>VLOOKUP(A2218,'PUA02'!A:A,1,FALSE)</f>
        <v>#N/A</v>
      </c>
      <c r="D2218">
        <f>VLOOKUP(A2218,DB!A:A,1,FALSE)</f>
        <v>2100033490</v>
      </c>
    </row>
    <row r="2219" spans="1:4" x14ac:dyDescent="0.25">
      <c r="A2219">
        <v>2100033489</v>
      </c>
      <c r="B2219">
        <f>VLOOKUP(A2219,'PUA01'!A:A,1,FALSE)</f>
        <v>2100033489</v>
      </c>
      <c r="C2219" t="e">
        <f>VLOOKUP(A2219,'PUA02'!A:A,1,FALSE)</f>
        <v>#N/A</v>
      </c>
      <c r="D2219">
        <f>VLOOKUP(A2219,DB!A:A,1,FALSE)</f>
        <v>2100033489</v>
      </c>
    </row>
    <row r="2220" spans="1:4" x14ac:dyDescent="0.25">
      <c r="A2220">
        <v>2100033488</v>
      </c>
      <c r="B2220" t="e">
        <f>VLOOKUP(A2220,'PUA01'!A:A,1,FALSE)</f>
        <v>#N/A</v>
      </c>
      <c r="C2220">
        <f>VLOOKUP(A2220,'PUA02'!A:A,1,FALSE)</f>
        <v>2100033488</v>
      </c>
      <c r="D2220">
        <f>VLOOKUP(A2220,DB!A:A,1,FALSE)</f>
        <v>2100033488</v>
      </c>
    </row>
    <row r="2221" spans="1:4" x14ac:dyDescent="0.25">
      <c r="A2221">
        <v>2100033487</v>
      </c>
      <c r="B2221" t="e">
        <f>VLOOKUP(A2221,'PUA01'!A:A,1,FALSE)</f>
        <v>#N/A</v>
      </c>
      <c r="C2221">
        <f>VLOOKUP(A2221,'PUA02'!A:A,1,FALSE)</f>
        <v>2100033487</v>
      </c>
      <c r="D2221">
        <f>VLOOKUP(A2221,DB!A:A,1,FALSE)</f>
        <v>2100033487</v>
      </c>
    </row>
    <row r="2222" spans="1:4" x14ac:dyDescent="0.25">
      <c r="A2222">
        <v>2100033486</v>
      </c>
      <c r="B2222">
        <f>VLOOKUP(A2222,'PUA01'!A:A,1,FALSE)</f>
        <v>2100033486</v>
      </c>
      <c r="C2222" t="e">
        <f>VLOOKUP(A2222,'PUA02'!A:A,1,FALSE)</f>
        <v>#N/A</v>
      </c>
      <c r="D2222">
        <f>VLOOKUP(A2222,DB!A:A,1,FALSE)</f>
        <v>2100033486</v>
      </c>
    </row>
    <row r="2223" spans="1:4" x14ac:dyDescent="0.25">
      <c r="A2223">
        <v>2100033485</v>
      </c>
      <c r="B2223">
        <f>VLOOKUP(A2223,'PUA01'!A:A,1,FALSE)</f>
        <v>2100033485</v>
      </c>
      <c r="C2223" t="e">
        <f>VLOOKUP(A2223,'PUA02'!A:A,1,FALSE)</f>
        <v>#N/A</v>
      </c>
      <c r="D2223">
        <f>VLOOKUP(A2223,DB!A:A,1,FALSE)</f>
        <v>2100033485</v>
      </c>
    </row>
    <row r="2224" spans="1:4" x14ac:dyDescent="0.25">
      <c r="A2224">
        <v>2100033484</v>
      </c>
      <c r="B2224" t="e">
        <f>VLOOKUP(A2224,'PUA01'!A:A,1,FALSE)</f>
        <v>#N/A</v>
      </c>
      <c r="C2224">
        <f>VLOOKUP(A2224,'PUA02'!A:A,1,FALSE)</f>
        <v>2100033484</v>
      </c>
      <c r="D2224">
        <f>VLOOKUP(A2224,DB!A:A,1,FALSE)</f>
        <v>2100033484</v>
      </c>
    </row>
    <row r="2225" spans="1:4" x14ac:dyDescent="0.25">
      <c r="A2225">
        <v>2100033483</v>
      </c>
      <c r="B2225">
        <f>VLOOKUP(A2225,'PUA01'!A:A,1,FALSE)</f>
        <v>2100033483</v>
      </c>
      <c r="C2225" t="e">
        <f>VLOOKUP(A2225,'PUA02'!A:A,1,FALSE)</f>
        <v>#N/A</v>
      </c>
      <c r="D2225">
        <f>VLOOKUP(A2225,DB!A:A,1,FALSE)</f>
        <v>2100033483</v>
      </c>
    </row>
    <row r="2226" spans="1:4" x14ac:dyDescent="0.25">
      <c r="A2226">
        <v>2100033482</v>
      </c>
      <c r="B2226" t="e">
        <f>VLOOKUP(A2226,'PUA01'!A:A,1,FALSE)</f>
        <v>#N/A</v>
      </c>
      <c r="C2226">
        <f>VLOOKUP(A2226,'PUA02'!A:A,1,FALSE)</f>
        <v>2100033482</v>
      </c>
      <c r="D2226">
        <f>VLOOKUP(A2226,DB!A:A,1,FALSE)</f>
        <v>2100033482</v>
      </c>
    </row>
    <row r="2227" spans="1:4" x14ac:dyDescent="0.25">
      <c r="A2227">
        <v>2100033481</v>
      </c>
      <c r="B2227" t="e">
        <f>VLOOKUP(A2227,'PUA01'!A:A,1,FALSE)</f>
        <v>#N/A</v>
      </c>
      <c r="C2227">
        <f>VLOOKUP(A2227,'PUA02'!A:A,1,FALSE)</f>
        <v>2100033481</v>
      </c>
      <c r="D2227">
        <f>VLOOKUP(A2227,DB!A:A,1,FALSE)</f>
        <v>2100033481</v>
      </c>
    </row>
    <row r="2228" spans="1:4" x14ac:dyDescent="0.25">
      <c r="A2228">
        <v>2100033480</v>
      </c>
      <c r="B2228">
        <f>VLOOKUP(A2228,'PUA01'!A:A,1,FALSE)</f>
        <v>2100033480</v>
      </c>
      <c r="C2228" t="e">
        <f>VLOOKUP(A2228,'PUA02'!A:A,1,FALSE)</f>
        <v>#N/A</v>
      </c>
      <c r="D2228">
        <f>VLOOKUP(A2228,DB!A:A,1,FALSE)</f>
        <v>2100033480</v>
      </c>
    </row>
    <row r="2229" spans="1:4" x14ac:dyDescent="0.25">
      <c r="A2229">
        <v>2100033479</v>
      </c>
      <c r="B2229">
        <f>VLOOKUP(A2229,'PUA01'!A:A,1,FALSE)</f>
        <v>2100033479</v>
      </c>
      <c r="C2229" t="e">
        <f>VLOOKUP(A2229,'PUA02'!A:A,1,FALSE)</f>
        <v>#N/A</v>
      </c>
      <c r="D2229">
        <f>VLOOKUP(A2229,DB!A:A,1,FALSE)</f>
        <v>2100033479</v>
      </c>
    </row>
    <row r="2230" spans="1:4" x14ac:dyDescent="0.25">
      <c r="A2230">
        <v>2100033478</v>
      </c>
      <c r="B2230" t="e">
        <f>VLOOKUP(A2230,'PUA01'!A:A,1,FALSE)</f>
        <v>#N/A</v>
      </c>
      <c r="C2230">
        <f>VLOOKUP(A2230,'PUA02'!A:A,1,FALSE)</f>
        <v>2100033478</v>
      </c>
      <c r="D2230">
        <f>VLOOKUP(A2230,DB!A:A,1,FALSE)</f>
        <v>2100033478</v>
      </c>
    </row>
    <row r="2231" spans="1:4" x14ac:dyDescent="0.25">
      <c r="A2231">
        <v>2100033477</v>
      </c>
      <c r="B2231" t="e">
        <f>VLOOKUP(A2231,'PUA01'!A:A,1,FALSE)</f>
        <v>#N/A</v>
      </c>
      <c r="C2231">
        <f>VLOOKUP(A2231,'PUA02'!A:A,1,FALSE)</f>
        <v>2100033477</v>
      </c>
      <c r="D2231">
        <f>VLOOKUP(A2231,DB!A:A,1,FALSE)</f>
        <v>2100033477</v>
      </c>
    </row>
    <row r="2232" spans="1:4" x14ac:dyDescent="0.25">
      <c r="A2232">
        <v>2100033476</v>
      </c>
      <c r="B2232">
        <f>VLOOKUP(A2232,'PUA01'!A:A,1,FALSE)</f>
        <v>2100033476</v>
      </c>
      <c r="C2232" t="e">
        <f>VLOOKUP(A2232,'PUA02'!A:A,1,FALSE)</f>
        <v>#N/A</v>
      </c>
      <c r="D2232">
        <f>VLOOKUP(A2232,DB!A:A,1,FALSE)</f>
        <v>2100033476</v>
      </c>
    </row>
    <row r="2233" spans="1:4" x14ac:dyDescent="0.25">
      <c r="A2233">
        <v>2100033475</v>
      </c>
      <c r="B2233" t="e">
        <f>VLOOKUP(A2233,'PUA01'!A:A,1,FALSE)</f>
        <v>#N/A</v>
      </c>
      <c r="C2233">
        <f>VLOOKUP(A2233,'PUA02'!A:A,1,FALSE)</f>
        <v>2100033475</v>
      </c>
      <c r="D2233">
        <f>VLOOKUP(A2233,DB!A:A,1,FALSE)</f>
        <v>2100033475</v>
      </c>
    </row>
    <row r="2234" spans="1:4" x14ac:dyDescent="0.25">
      <c r="A2234">
        <v>2100033474</v>
      </c>
      <c r="B2234">
        <f>VLOOKUP(A2234,'PUA01'!A:A,1,FALSE)</f>
        <v>2100033474</v>
      </c>
      <c r="C2234" t="e">
        <f>VLOOKUP(A2234,'PUA02'!A:A,1,FALSE)</f>
        <v>#N/A</v>
      </c>
      <c r="D2234">
        <f>VLOOKUP(A2234,DB!A:A,1,FALSE)</f>
        <v>2100033474</v>
      </c>
    </row>
    <row r="2235" spans="1:4" x14ac:dyDescent="0.25">
      <c r="A2235">
        <v>2100033473</v>
      </c>
      <c r="B2235" t="e">
        <f>VLOOKUP(A2235,'PUA01'!A:A,1,FALSE)</f>
        <v>#N/A</v>
      </c>
      <c r="C2235">
        <f>VLOOKUP(A2235,'PUA02'!A:A,1,FALSE)</f>
        <v>2100033473</v>
      </c>
      <c r="D2235">
        <f>VLOOKUP(A2235,DB!A:A,1,FALSE)</f>
        <v>2100033473</v>
      </c>
    </row>
    <row r="2236" spans="1:4" x14ac:dyDescent="0.25">
      <c r="A2236">
        <v>2100033472</v>
      </c>
      <c r="B2236">
        <f>VLOOKUP(A2236,'PUA01'!A:A,1,FALSE)</f>
        <v>2100033472</v>
      </c>
      <c r="C2236" t="e">
        <f>VLOOKUP(A2236,'PUA02'!A:A,1,FALSE)</f>
        <v>#N/A</v>
      </c>
      <c r="D2236">
        <f>VLOOKUP(A2236,DB!A:A,1,FALSE)</f>
        <v>2100033472</v>
      </c>
    </row>
    <row r="2237" spans="1:4" x14ac:dyDescent="0.25">
      <c r="A2237">
        <v>2100033471</v>
      </c>
      <c r="B2237" t="e">
        <f>VLOOKUP(A2237,'PUA01'!A:A,1,FALSE)</f>
        <v>#N/A</v>
      </c>
      <c r="C2237">
        <f>VLOOKUP(A2237,'PUA02'!A:A,1,FALSE)</f>
        <v>2100033471</v>
      </c>
      <c r="D2237">
        <f>VLOOKUP(A2237,DB!A:A,1,FALSE)</f>
        <v>2100033471</v>
      </c>
    </row>
    <row r="2238" spans="1:4" x14ac:dyDescent="0.25">
      <c r="A2238">
        <v>2100033461</v>
      </c>
      <c r="B2238">
        <f>VLOOKUP(A2238,'PUA01'!A:A,1,FALSE)</f>
        <v>2100033461</v>
      </c>
      <c r="C2238" t="e">
        <f>VLOOKUP(A2238,'PUA02'!A:A,1,FALSE)</f>
        <v>#N/A</v>
      </c>
      <c r="D2238">
        <f>VLOOKUP(A2238,DB!A:A,1,FALSE)</f>
        <v>2100033461</v>
      </c>
    </row>
    <row r="2239" spans="1:4" x14ac:dyDescent="0.25">
      <c r="A2239">
        <v>2100033457</v>
      </c>
      <c r="B2239" t="e">
        <f>VLOOKUP(A2239,'PUA01'!A:A,1,FALSE)</f>
        <v>#N/A</v>
      </c>
      <c r="C2239">
        <f>VLOOKUP(A2239,'PUA02'!A:A,1,FALSE)</f>
        <v>2100033457</v>
      </c>
      <c r="D2239">
        <f>VLOOKUP(A2239,DB!A:A,1,FALSE)</f>
        <v>2100033457</v>
      </c>
    </row>
    <row r="2240" spans="1:4" x14ac:dyDescent="0.25">
      <c r="A2240">
        <v>2100033453</v>
      </c>
      <c r="B2240">
        <f>VLOOKUP(A2240,'PUA01'!A:A,1,FALSE)</f>
        <v>2100033453</v>
      </c>
      <c r="C2240" t="e">
        <f>VLOOKUP(A2240,'PUA02'!A:A,1,FALSE)</f>
        <v>#N/A</v>
      </c>
      <c r="D2240">
        <f>VLOOKUP(A2240,DB!A:A,1,FALSE)</f>
        <v>2100033453</v>
      </c>
    </row>
    <row r="2241" spans="1:4" x14ac:dyDescent="0.25">
      <c r="A2241">
        <v>2100033451</v>
      </c>
      <c r="B2241">
        <f>VLOOKUP(A2241,'PUA01'!A:A,1,FALSE)</f>
        <v>2100033451</v>
      </c>
      <c r="C2241" t="e">
        <f>VLOOKUP(A2241,'PUA02'!A:A,1,FALSE)</f>
        <v>#N/A</v>
      </c>
      <c r="D2241">
        <f>VLOOKUP(A2241,DB!A:A,1,FALSE)</f>
        <v>2100033451</v>
      </c>
    </row>
    <row r="2242" spans="1:4" x14ac:dyDescent="0.25">
      <c r="A2242">
        <v>2100033438</v>
      </c>
      <c r="B2242" t="e">
        <f>VLOOKUP(A2242,'PUA01'!A:A,1,FALSE)</f>
        <v>#N/A</v>
      </c>
      <c r="C2242">
        <f>VLOOKUP(A2242,'PUA02'!A:A,1,FALSE)</f>
        <v>2100033438</v>
      </c>
      <c r="D2242">
        <f>VLOOKUP(A2242,DB!A:A,1,FALSE)</f>
        <v>2100033438</v>
      </c>
    </row>
    <row r="2243" spans="1:4" x14ac:dyDescent="0.25">
      <c r="A2243">
        <v>2100033437</v>
      </c>
      <c r="B2243">
        <f>VLOOKUP(A2243,'PUA01'!A:A,1,FALSE)</f>
        <v>2100033437</v>
      </c>
      <c r="C2243" t="e">
        <f>VLOOKUP(A2243,'PUA02'!A:A,1,FALSE)</f>
        <v>#N/A</v>
      </c>
      <c r="D2243">
        <f>VLOOKUP(A2243,DB!A:A,1,FALSE)</f>
        <v>2100033437</v>
      </c>
    </row>
    <row r="2244" spans="1:4" x14ac:dyDescent="0.25">
      <c r="A2244">
        <v>2100033436</v>
      </c>
      <c r="B2244" t="e">
        <f>VLOOKUP(A2244,'PUA01'!A:A,1,FALSE)</f>
        <v>#N/A</v>
      </c>
      <c r="C2244">
        <f>VLOOKUP(A2244,'PUA02'!A:A,1,FALSE)</f>
        <v>2100033436</v>
      </c>
      <c r="D2244">
        <f>VLOOKUP(A2244,DB!A:A,1,FALSE)</f>
        <v>2100033436</v>
      </c>
    </row>
    <row r="2245" spans="1:4" x14ac:dyDescent="0.25">
      <c r="A2245">
        <v>2100033435</v>
      </c>
      <c r="B2245" t="e">
        <f>VLOOKUP(A2245,'PUA01'!A:A,1,FALSE)</f>
        <v>#N/A</v>
      </c>
      <c r="C2245">
        <f>VLOOKUP(A2245,'PUA02'!A:A,1,FALSE)</f>
        <v>2100033435</v>
      </c>
      <c r="D2245">
        <f>VLOOKUP(A2245,DB!A:A,1,FALSE)</f>
        <v>2100033435</v>
      </c>
    </row>
    <row r="2246" spans="1:4" x14ac:dyDescent="0.25">
      <c r="A2246">
        <v>2100033434</v>
      </c>
      <c r="B2246">
        <f>VLOOKUP(A2246,'PUA01'!A:A,1,FALSE)</f>
        <v>2100033434</v>
      </c>
      <c r="C2246" t="e">
        <f>VLOOKUP(A2246,'PUA02'!A:A,1,FALSE)</f>
        <v>#N/A</v>
      </c>
      <c r="D2246">
        <f>VLOOKUP(A2246,DB!A:A,1,FALSE)</f>
        <v>2100033434</v>
      </c>
    </row>
    <row r="2247" spans="1:4" x14ac:dyDescent="0.25">
      <c r="A2247">
        <v>2100033442</v>
      </c>
      <c r="B2247" t="e">
        <f>VLOOKUP(A2247,'PUA01'!A:A,1,FALSE)</f>
        <v>#N/A</v>
      </c>
      <c r="C2247">
        <f>VLOOKUP(A2247,'PUA02'!A:A,1,FALSE)</f>
        <v>2100033442</v>
      </c>
      <c r="D2247">
        <f>VLOOKUP(A2247,DB!A:A,1,FALSE)</f>
        <v>2100033442</v>
      </c>
    </row>
    <row r="2248" spans="1:4" x14ac:dyDescent="0.25">
      <c r="A2248">
        <v>2100033441</v>
      </c>
      <c r="B2248" t="e">
        <f>VLOOKUP(A2248,'PUA01'!A:A,1,FALSE)</f>
        <v>#N/A</v>
      </c>
      <c r="C2248">
        <f>VLOOKUP(A2248,'PUA02'!A:A,1,FALSE)</f>
        <v>2100033441</v>
      </c>
      <c r="D2248">
        <f>VLOOKUP(A2248,DB!A:A,1,FALSE)</f>
        <v>2100033441</v>
      </c>
    </row>
    <row r="2249" spans="1:4" x14ac:dyDescent="0.25">
      <c r="A2249">
        <v>2100033440</v>
      </c>
      <c r="B2249">
        <f>VLOOKUP(A2249,'PUA01'!A:A,1,FALSE)</f>
        <v>2100033440</v>
      </c>
      <c r="C2249" t="e">
        <f>VLOOKUP(A2249,'PUA02'!A:A,1,FALSE)</f>
        <v>#N/A</v>
      </c>
      <c r="D2249">
        <f>VLOOKUP(A2249,DB!A:A,1,FALSE)</f>
        <v>2100033440</v>
      </c>
    </row>
    <row r="2250" spans="1:4" x14ac:dyDescent="0.25">
      <c r="A2250">
        <v>2100033432</v>
      </c>
      <c r="B2250">
        <f>VLOOKUP(A2250,'PUA01'!A:A,1,FALSE)</f>
        <v>2100033432</v>
      </c>
      <c r="C2250" t="e">
        <f>VLOOKUP(A2250,'PUA02'!A:A,1,FALSE)</f>
        <v>#N/A</v>
      </c>
      <c r="D2250">
        <f>VLOOKUP(A2250,DB!A:A,1,FALSE)</f>
        <v>2100033432</v>
      </c>
    </row>
    <row r="2251" spans="1:4" x14ac:dyDescent="0.25">
      <c r="A2251">
        <v>2100033431</v>
      </c>
      <c r="B2251" t="e">
        <f>VLOOKUP(A2251,'PUA01'!A:A,1,FALSE)</f>
        <v>#N/A</v>
      </c>
      <c r="C2251">
        <f>VLOOKUP(A2251,'PUA02'!A:A,1,FALSE)</f>
        <v>2100033431</v>
      </c>
      <c r="D2251">
        <f>VLOOKUP(A2251,DB!A:A,1,FALSE)</f>
        <v>2100033431</v>
      </c>
    </row>
    <row r="2252" spans="1:4" x14ac:dyDescent="0.25">
      <c r="A2252">
        <v>2100033430</v>
      </c>
      <c r="B2252">
        <f>VLOOKUP(A2252,'PUA01'!A:A,1,FALSE)</f>
        <v>2100033430</v>
      </c>
      <c r="C2252" t="e">
        <f>VLOOKUP(A2252,'PUA02'!A:A,1,FALSE)</f>
        <v>#N/A</v>
      </c>
      <c r="D2252">
        <f>VLOOKUP(A2252,DB!A:A,1,FALSE)</f>
        <v>2100033430</v>
      </c>
    </row>
    <row r="2253" spans="1:4" x14ac:dyDescent="0.25">
      <c r="A2253">
        <v>2100033429</v>
      </c>
      <c r="B2253" t="e">
        <f>VLOOKUP(A2253,'PUA01'!A:A,1,FALSE)</f>
        <v>#N/A</v>
      </c>
      <c r="C2253">
        <f>VLOOKUP(A2253,'PUA02'!A:A,1,FALSE)</f>
        <v>2100033429</v>
      </c>
      <c r="D2253">
        <f>VLOOKUP(A2253,DB!A:A,1,FALSE)</f>
        <v>2100033429</v>
      </c>
    </row>
    <row r="2254" spans="1:4" x14ac:dyDescent="0.25">
      <c r="A2254">
        <v>2100033428</v>
      </c>
      <c r="B2254">
        <f>VLOOKUP(A2254,'PUA01'!A:A,1,FALSE)</f>
        <v>2100033428</v>
      </c>
      <c r="C2254" t="e">
        <f>VLOOKUP(A2254,'PUA02'!A:A,1,FALSE)</f>
        <v>#N/A</v>
      </c>
      <c r="D2254">
        <f>VLOOKUP(A2254,DB!A:A,1,FALSE)</f>
        <v>2100033428</v>
      </c>
    </row>
    <row r="2255" spans="1:4" x14ac:dyDescent="0.25">
      <c r="A2255">
        <v>2100033427</v>
      </c>
      <c r="B2255" t="e">
        <f>VLOOKUP(A2255,'PUA01'!A:A,1,FALSE)</f>
        <v>#N/A</v>
      </c>
      <c r="C2255">
        <f>VLOOKUP(A2255,'PUA02'!A:A,1,FALSE)</f>
        <v>2100033427</v>
      </c>
      <c r="D2255">
        <f>VLOOKUP(A2255,DB!A:A,1,FALSE)</f>
        <v>2100033427</v>
      </c>
    </row>
    <row r="2256" spans="1:4" x14ac:dyDescent="0.25">
      <c r="A2256">
        <v>2100023423</v>
      </c>
      <c r="B2256">
        <f>VLOOKUP(A2256,'PUA01'!A:A,1,FALSE)</f>
        <v>2100023423</v>
      </c>
      <c r="C2256" t="e">
        <f>VLOOKUP(A2256,'PUA02'!A:A,1,FALSE)</f>
        <v>#N/A</v>
      </c>
      <c r="D2256">
        <f>VLOOKUP(A2256,DB!A:A,1,FALSE)</f>
        <v>2100023423</v>
      </c>
    </row>
    <row r="2257" spans="1:4" x14ac:dyDescent="0.25">
      <c r="A2257">
        <v>2100023422</v>
      </c>
      <c r="B2257">
        <f>VLOOKUP(A2257,'PUA01'!A:A,1,FALSE)</f>
        <v>2100023422</v>
      </c>
      <c r="C2257" t="e">
        <f>VLOOKUP(A2257,'PUA02'!A:A,1,FALSE)</f>
        <v>#N/A</v>
      </c>
      <c r="D2257">
        <f>VLOOKUP(A2257,DB!A:A,1,FALSE)</f>
        <v>2100023422</v>
      </c>
    </row>
    <row r="2258" spans="1:4" x14ac:dyDescent="0.25">
      <c r="A2258">
        <v>2100023421</v>
      </c>
      <c r="B2258" t="e">
        <f>VLOOKUP(A2258,'PUA01'!A:A,1,FALSE)</f>
        <v>#N/A</v>
      </c>
      <c r="C2258">
        <f>VLOOKUP(A2258,'PUA02'!A:A,1,FALSE)</f>
        <v>2100023421</v>
      </c>
      <c r="D2258">
        <f>VLOOKUP(A2258,DB!A:A,1,FALSE)</f>
        <v>2100023421</v>
      </c>
    </row>
    <row r="2259" spans="1:4" x14ac:dyDescent="0.25">
      <c r="A2259">
        <v>2100023416</v>
      </c>
      <c r="B2259">
        <f>VLOOKUP(A2259,'PUA01'!A:A,1,FALSE)</f>
        <v>2100023416</v>
      </c>
      <c r="C2259" t="e">
        <f>VLOOKUP(A2259,'PUA02'!A:A,1,FALSE)</f>
        <v>#N/A</v>
      </c>
      <c r="D2259">
        <f>VLOOKUP(A2259,DB!A:A,1,FALSE)</f>
        <v>2100023416</v>
      </c>
    </row>
    <row r="2260" spans="1:4" x14ac:dyDescent="0.25">
      <c r="A2260">
        <v>2100023415</v>
      </c>
      <c r="B2260" t="e">
        <f>VLOOKUP(A2260,'PUA01'!A:A,1,FALSE)</f>
        <v>#N/A</v>
      </c>
      <c r="C2260">
        <f>VLOOKUP(A2260,'PUA02'!A:A,1,FALSE)</f>
        <v>2100023415</v>
      </c>
      <c r="D2260">
        <f>VLOOKUP(A2260,DB!A:A,1,FALSE)</f>
        <v>2100023415</v>
      </c>
    </row>
    <row r="2261" spans="1:4" x14ac:dyDescent="0.25">
      <c r="A2261">
        <v>2100023410</v>
      </c>
      <c r="B2261">
        <f>VLOOKUP(A2261,'PUA01'!A:A,1,FALSE)</f>
        <v>2100023410</v>
      </c>
      <c r="C2261" t="e">
        <f>VLOOKUP(A2261,'PUA02'!A:A,1,FALSE)</f>
        <v>#N/A</v>
      </c>
      <c r="D2261">
        <f>VLOOKUP(A2261,DB!A:A,1,FALSE)</f>
        <v>2100023410</v>
      </c>
    </row>
    <row r="2262" spans="1:4" x14ac:dyDescent="0.25">
      <c r="A2262">
        <v>2100023384</v>
      </c>
      <c r="B2262">
        <f>VLOOKUP(A2262,'PUA01'!A:A,1,FALSE)</f>
        <v>2100023384</v>
      </c>
      <c r="C2262" t="e">
        <f>VLOOKUP(A2262,'PUA02'!A:A,1,FALSE)</f>
        <v>#N/A</v>
      </c>
      <c r="D2262">
        <f>VLOOKUP(A2262,DB!A:A,1,FALSE)</f>
        <v>2100023384</v>
      </c>
    </row>
    <row r="2263" spans="1:4" x14ac:dyDescent="0.25">
      <c r="A2263">
        <v>2100023377</v>
      </c>
      <c r="B2263" t="e">
        <f>VLOOKUP(A2263,'PUA01'!A:A,1,FALSE)</f>
        <v>#N/A</v>
      </c>
      <c r="C2263">
        <f>VLOOKUP(A2263,'PUA02'!A:A,1,FALSE)</f>
        <v>2100023377</v>
      </c>
      <c r="D2263">
        <f>VLOOKUP(A2263,DB!A:A,1,FALSE)</f>
        <v>2100023377</v>
      </c>
    </row>
    <row r="2264" spans="1:4" x14ac:dyDescent="0.25">
      <c r="A2264">
        <v>2100023376</v>
      </c>
      <c r="B2264" t="e">
        <f>VLOOKUP(A2264,'PUA01'!A:A,1,FALSE)</f>
        <v>#N/A</v>
      </c>
      <c r="C2264">
        <f>VLOOKUP(A2264,'PUA02'!A:A,1,FALSE)</f>
        <v>2100023376</v>
      </c>
      <c r="D2264">
        <f>VLOOKUP(A2264,DB!A:A,1,FALSE)</f>
        <v>2100023376</v>
      </c>
    </row>
    <row r="2265" spans="1:4" x14ac:dyDescent="0.25">
      <c r="A2265">
        <v>2100023372</v>
      </c>
      <c r="B2265">
        <f>VLOOKUP(A2265,'PUA01'!A:A,1,FALSE)</f>
        <v>2100023372</v>
      </c>
      <c r="C2265" t="e">
        <f>VLOOKUP(A2265,'PUA02'!A:A,1,FALSE)</f>
        <v>#N/A</v>
      </c>
      <c r="D2265">
        <f>VLOOKUP(A2265,DB!A:A,1,FALSE)</f>
        <v>2100023372</v>
      </c>
    </row>
    <row r="2266" spans="1:4" x14ac:dyDescent="0.25">
      <c r="A2266">
        <v>2100023364</v>
      </c>
      <c r="B2266">
        <f>VLOOKUP(A2266,'PUA01'!A:A,1,FALSE)</f>
        <v>2100023364</v>
      </c>
      <c r="C2266" t="e">
        <f>VLOOKUP(A2266,'PUA02'!A:A,1,FALSE)</f>
        <v>#N/A</v>
      </c>
      <c r="D2266">
        <f>VLOOKUP(A2266,DB!A:A,1,FALSE)</f>
        <v>2100023364</v>
      </c>
    </row>
    <row r="2267" spans="1:4" x14ac:dyDescent="0.25">
      <c r="A2267">
        <v>2100023363</v>
      </c>
      <c r="B2267" t="e">
        <f>VLOOKUP(A2267,'PUA01'!A:A,1,FALSE)</f>
        <v>#N/A</v>
      </c>
      <c r="C2267">
        <f>VLOOKUP(A2267,'PUA02'!A:A,1,FALSE)</f>
        <v>2100023363</v>
      </c>
      <c r="D2267">
        <f>VLOOKUP(A2267,DB!A:A,1,FALSE)</f>
        <v>2100023363</v>
      </c>
    </row>
    <row r="2268" spans="1:4" x14ac:dyDescent="0.25">
      <c r="A2268">
        <v>2100023362</v>
      </c>
      <c r="B2268">
        <f>VLOOKUP(A2268,'PUA01'!A:A,1,FALSE)</f>
        <v>2100023362</v>
      </c>
      <c r="C2268" t="e">
        <f>VLOOKUP(A2268,'PUA02'!A:A,1,FALSE)</f>
        <v>#N/A</v>
      </c>
      <c r="D2268">
        <f>VLOOKUP(A2268,DB!A:A,1,FALSE)</f>
        <v>2100023362</v>
      </c>
    </row>
    <row r="2269" spans="1:4" x14ac:dyDescent="0.25">
      <c r="A2269">
        <v>2100023367</v>
      </c>
      <c r="B2269" t="e">
        <f>VLOOKUP(A2269,'PUA01'!A:A,1,FALSE)</f>
        <v>#N/A</v>
      </c>
      <c r="C2269">
        <f>VLOOKUP(A2269,'PUA02'!A:A,1,FALSE)</f>
        <v>2100023367</v>
      </c>
      <c r="D2269">
        <f>VLOOKUP(A2269,DB!A:A,1,FALSE)</f>
        <v>2100023367</v>
      </c>
    </row>
    <row r="2270" spans="1:4" x14ac:dyDescent="0.25">
      <c r="A2270">
        <v>2100023358</v>
      </c>
      <c r="B2270" t="e">
        <f>VLOOKUP(A2270,'PUA01'!A:A,1,FALSE)</f>
        <v>#N/A</v>
      </c>
      <c r="C2270">
        <f>VLOOKUP(A2270,'PUA02'!A:A,1,FALSE)</f>
        <v>2100023358</v>
      </c>
      <c r="D2270">
        <f>VLOOKUP(A2270,DB!A:A,1,FALSE)</f>
        <v>2100023358</v>
      </c>
    </row>
    <row r="2271" spans="1:4" x14ac:dyDescent="0.25">
      <c r="A2271">
        <v>2100023366</v>
      </c>
      <c r="B2271" t="e">
        <f>VLOOKUP(A2271,'PUA01'!A:A,1,FALSE)</f>
        <v>#N/A</v>
      </c>
      <c r="C2271">
        <f>VLOOKUP(A2271,'PUA02'!A:A,1,FALSE)</f>
        <v>2100023366</v>
      </c>
      <c r="D2271">
        <f>VLOOKUP(A2271,DB!A:A,1,FALSE)</f>
        <v>2100023366</v>
      </c>
    </row>
    <row r="2272" spans="1:4" x14ac:dyDescent="0.25">
      <c r="A2272">
        <v>2100023365</v>
      </c>
      <c r="B2272">
        <f>VLOOKUP(A2272,'PUA01'!A:A,1,FALSE)</f>
        <v>2100023365</v>
      </c>
      <c r="C2272" t="e">
        <f>VLOOKUP(A2272,'PUA02'!A:A,1,FALSE)</f>
        <v>#N/A</v>
      </c>
      <c r="D2272">
        <f>VLOOKUP(A2272,DB!A:A,1,FALSE)</f>
        <v>2100023365</v>
      </c>
    </row>
    <row r="2273" spans="1:4" x14ac:dyDescent="0.25">
      <c r="A2273">
        <v>2100023355</v>
      </c>
      <c r="B2273">
        <f>VLOOKUP(A2273,'PUA01'!A:A,1,FALSE)</f>
        <v>2100023355</v>
      </c>
      <c r="C2273" t="e">
        <f>VLOOKUP(A2273,'PUA02'!A:A,1,FALSE)</f>
        <v>#N/A</v>
      </c>
      <c r="D2273">
        <f>VLOOKUP(A2273,DB!A:A,1,FALSE)</f>
        <v>2100023355</v>
      </c>
    </row>
    <row r="2274" spans="1:4" x14ac:dyDescent="0.25">
      <c r="A2274">
        <v>2100023351</v>
      </c>
      <c r="B2274" t="e">
        <f>VLOOKUP(A2274,'PUA01'!A:A,1,FALSE)</f>
        <v>#N/A</v>
      </c>
      <c r="C2274">
        <f>VLOOKUP(A2274,'PUA02'!A:A,1,FALSE)</f>
        <v>2100023351</v>
      </c>
      <c r="D2274">
        <f>VLOOKUP(A2274,DB!A:A,1,FALSE)</f>
        <v>2100023351</v>
      </c>
    </row>
    <row r="2275" spans="1:4" x14ac:dyDescent="0.25">
      <c r="A2275">
        <v>2100023350</v>
      </c>
      <c r="B2275">
        <f>VLOOKUP(A2275,'PUA01'!A:A,1,FALSE)</f>
        <v>2100023350</v>
      </c>
      <c r="C2275" t="e">
        <f>VLOOKUP(A2275,'PUA02'!A:A,1,FALSE)</f>
        <v>#N/A</v>
      </c>
      <c r="D2275">
        <f>VLOOKUP(A2275,DB!A:A,1,FALSE)</f>
        <v>2100023350</v>
      </c>
    </row>
    <row r="2276" spans="1:4" x14ac:dyDescent="0.25">
      <c r="A2276">
        <v>2100023349</v>
      </c>
      <c r="B2276" t="e">
        <f>VLOOKUP(A2276,'PUA01'!A:A,1,FALSE)</f>
        <v>#N/A</v>
      </c>
      <c r="C2276">
        <f>VLOOKUP(A2276,'PUA02'!A:A,1,FALSE)</f>
        <v>2100023349</v>
      </c>
      <c r="D2276">
        <f>VLOOKUP(A2276,DB!A:A,1,FALSE)</f>
        <v>2100023349</v>
      </c>
    </row>
    <row r="2277" spans="1:4" x14ac:dyDescent="0.25">
      <c r="A2277">
        <v>2100023348</v>
      </c>
      <c r="B2277">
        <f>VLOOKUP(A2277,'PUA01'!A:A,1,FALSE)</f>
        <v>2100023348</v>
      </c>
      <c r="C2277" t="e">
        <f>VLOOKUP(A2277,'PUA02'!A:A,1,FALSE)</f>
        <v>#N/A</v>
      </c>
      <c r="D2277">
        <f>VLOOKUP(A2277,DB!A:A,1,FALSE)</f>
        <v>2100023348</v>
      </c>
    </row>
    <row r="2278" spans="1:4" x14ac:dyDescent="0.25">
      <c r="A2278">
        <v>2100023346</v>
      </c>
      <c r="B2278" t="e">
        <f>VLOOKUP(A2278,'PUA01'!A:A,1,FALSE)</f>
        <v>#N/A</v>
      </c>
      <c r="C2278">
        <f>VLOOKUP(A2278,'PUA02'!A:A,1,FALSE)</f>
        <v>2100023346</v>
      </c>
      <c r="D2278">
        <f>VLOOKUP(A2278,DB!A:A,1,FALSE)</f>
        <v>2100023346</v>
      </c>
    </row>
    <row r="2279" spans="1:4" x14ac:dyDescent="0.25">
      <c r="A2279">
        <v>2100023332</v>
      </c>
      <c r="B2279">
        <f>VLOOKUP(A2279,'PUA01'!A:A,1,FALSE)</f>
        <v>2100023332</v>
      </c>
      <c r="C2279" t="e">
        <f>VLOOKUP(A2279,'PUA02'!A:A,1,FALSE)</f>
        <v>#N/A</v>
      </c>
      <c r="D2279">
        <f>VLOOKUP(A2279,DB!A:A,1,FALSE)</f>
        <v>2100023332</v>
      </c>
    </row>
    <row r="2280" spans="1:4" x14ac:dyDescent="0.25">
      <c r="A2280">
        <v>2100023331</v>
      </c>
      <c r="B2280" t="e">
        <f>VLOOKUP(A2280,'PUA01'!A:A,1,FALSE)</f>
        <v>#N/A</v>
      </c>
      <c r="C2280">
        <f>VLOOKUP(A2280,'PUA02'!A:A,1,FALSE)</f>
        <v>2100023331</v>
      </c>
      <c r="D2280">
        <f>VLOOKUP(A2280,DB!A:A,1,FALSE)</f>
        <v>2100023331</v>
      </c>
    </row>
    <row r="2281" spans="1:4" x14ac:dyDescent="0.25">
      <c r="A2281">
        <v>2100023328</v>
      </c>
      <c r="B2281">
        <f>VLOOKUP(A2281,'PUA01'!A:A,1,FALSE)</f>
        <v>2100023328</v>
      </c>
      <c r="C2281" t="e">
        <f>VLOOKUP(A2281,'PUA02'!A:A,1,FALSE)</f>
        <v>#N/A</v>
      </c>
      <c r="D2281">
        <f>VLOOKUP(A2281,DB!A:A,1,FALSE)</f>
        <v>2100023328</v>
      </c>
    </row>
    <row r="2282" spans="1:4" x14ac:dyDescent="0.25">
      <c r="A2282">
        <v>2100023327</v>
      </c>
      <c r="B2282" t="e">
        <f>VLOOKUP(A2282,'PUA01'!A:A,1,FALSE)</f>
        <v>#N/A</v>
      </c>
      <c r="C2282">
        <f>VLOOKUP(A2282,'PUA02'!A:A,1,FALSE)</f>
        <v>2100023327</v>
      </c>
      <c r="D2282">
        <f>VLOOKUP(A2282,DB!A:A,1,FALSE)</f>
        <v>2100023327</v>
      </c>
    </row>
    <row r="2283" spans="1:4" x14ac:dyDescent="0.25">
      <c r="A2283">
        <v>2100023326</v>
      </c>
      <c r="B2283" t="e">
        <f>VLOOKUP(A2283,'PUA01'!A:A,1,FALSE)</f>
        <v>#N/A</v>
      </c>
      <c r="C2283">
        <f>VLOOKUP(A2283,'PUA02'!A:A,1,FALSE)</f>
        <v>2100023326</v>
      </c>
      <c r="D2283">
        <f>VLOOKUP(A2283,DB!A:A,1,FALSE)</f>
        <v>2100023326</v>
      </c>
    </row>
    <row r="2284" spans="1:4" x14ac:dyDescent="0.25">
      <c r="A2284">
        <v>2100023319</v>
      </c>
      <c r="B2284" t="e">
        <f>VLOOKUP(A2284,'PUA01'!A:A,1,FALSE)</f>
        <v>#N/A</v>
      </c>
      <c r="C2284">
        <f>VLOOKUP(A2284,'PUA02'!A:A,1,FALSE)</f>
        <v>2100023319</v>
      </c>
      <c r="D2284">
        <f>VLOOKUP(A2284,DB!A:A,1,FALSE)</f>
        <v>2100023319</v>
      </c>
    </row>
    <row r="2285" spans="1:4" x14ac:dyDescent="0.25">
      <c r="A2285">
        <v>2100023316</v>
      </c>
      <c r="B2285">
        <f>VLOOKUP(A2285,'PUA01'!A:A,1,FALSE)</f>
        <v>2100023316</v>
      </c>
      <c r="C2285" t="e">
        <f>VLOOKUP(A2285,'PUA02'!A:A,1,FALSE)</f>
        <v>#N/A</v>
      </c>
      <c r="D2285">
        <f>VLOOKUP(A2285,DB!A:A,1,FALSE)</f>
        <v>2100023316</v>
      </c>
    </row>
    <row r="2286" spans="1:4" x14ac:dyDescent="0.25">
      <c r="A2286">
        <v>2100023315</v>
      </c>
      <c r="B2286" t="e">
        <f>VLOOKUP(A2286,'PUA01'!A:A,1,FALSE)</f>
        <v>#N/A</v>
      </c>
      <c r="C2286">
        <f>VLOOKUP(A2286,'PUA02'!A:A,1,FALSE)</f>
        <v>2100023315</v>
      </c>
      <c r="D2286">
        <f>VLOOKUP(A2286,DB!A:A,1,FALSE)</f>
        <v>2100023315</v>
      </c>
    </row>
    <row r="2287" spans="1:4" x14ac:dyDescent="0.25">
      <c r="A2287">
        <v>2100023314</v>
      </c>
      <c r="B2287" t="e">
        <f>VLOOKUP(A2287,'PUA01'!A:A,1,FALSE)</f>
        <v>#N/A</v>
      </c>
      <c r="C2287">
        <f>VLOOKUP(A2287,'PUA02'!A:A,1,FALSE)</f>
        <v>2100023314</v>
      </c>
      <c r="D2287">
        <f>VLOOKUP(A2287,DB!A:A,1,FALSE)</f>
        <v>2100023314</v>
      </c>
    </row>
    <row r="2288" spans="1:4" x14ac:dyDescent="0.25">
      <c r="A2288">
        <v>2100023313</v>
      </c>
      <c r="B2288">
        <f>VLOOKUP(A2288,'PUA01'!A:A,1,FALSE)</f>
        <v>2100023313</v>
      </c>
      <c r="C2288" t="e">
        <f>VLOOKUP(A2288,'PUA02'!A:A,1,FALSE)</f>
        <v>#N/A</v>
      </c>
      <c r="D2288">
        <f>VLOOKUP(A2288,DB!A:A,1,FALSE)</f>
        <v>2100023313</v>
      </c>
    </row>
    <row r="2289" spans="1:4" x14ac:dyDescent="0.25">
      <c r="A2289">
        <v>2100023312</v>
      </c>
      <c r="B2289">
        <f>VLOOKUP(A2289,'PUA01'!A:A,1,FALSE)</f>
        <v>2100023312</v>
      </c>
      <c r="C2289" t="e">
        <f>VLOOKUP(A2289,'PUA02'!A:A,1,FALSE)</f>
        <v>#N/A</v>
      </c>
      <c r="D2289">
        <f>VLOOKUP(A2289,DB!A:A,1,FALSE)</f>
        <v>2100023312</v>
      </c>
    </row>
    <row r="2290" spans="1:4" x14ac:dyDescent="0.25">
      <c r="A2290">
        <v>2100023311</v>
      </c>
      <c r="B2290">
        <f>VLOOKUP(A2290,'PUA01'!A:A,1,FALSE)</f>
        <v>2100023311</v>
      </c>
      <c r="C2290" t="e">
        <f>VLOOKUP(A2290,'PUA02'!A:A,1,FALSE)</f>
        <v>#N/A</v>
      </c>
      <c r="D2290">
        <f>VLOOKUP(A2290,DB!A:A,1,FALSE)</f>
        <v>2100023311</v>
      </c>
    </row>
    <row r="2291" spans="1:4" x14ac:dyDescent="0.25">
      <c r="A2291">
        <v>2100023310</v>
      </c>
      <c r="B2291">
        <f>VLOOKUP(A2291,'PUA01'!A:A,1,FALSE)</f>
        <v>2100023310</v>
      </c>
      <c r="C2291" t="e">
        <f>VLOOKUP(A2291,'PUA02'!A:A,1,FALSE)</f>
        <v>#N/A</v>
      </c>
      <c r="D2291">
        <f>VLOOKUP(A2291,DB!A:A,1,FALSE)</f>
        <v>2100023310</v>
      </c>
    </row>
    <row r="2292" spans="1:4" x14ac:dyDescent="0.25">
      <c r="A2292">
        <v>2100023309</v>
      </c>
      <c r="B2292" t="e">
        <f>VLOOKUP(A2292,'PUA01'!A:A,1,FALSE)</f>
        <v>#N/A</v>
      </c>
      <c r="C2292">
        <f>VLOOKUP(A2292,'PUA02'!A:A,1,FALSE)</f>
        <v>2100023309</v>
      </c>
      <c r="D2292">
        <f>VLOOKUP(A2292,DB!A:A,1,FALSE)</f>
        <v>2100023309</v>
      </c>
    </row>
    <row r="2293" spans="1:4" x14ac:dyDescent="0.25">
      <c r="A2293">
        <v>2100023308</v>
      </c>
      <c r="B2293">
        <f>VLOOKUP(A2293,'PUA01'!A:A,1,FALSE)</f>
        <v>2100023308</v>
      </c>
      <c r="C2293" t="e">
        <f>VLOOKUP(A2293,'PUA02'!A:A,1,FALSE)</f>
        <v>#N/A</v>
      </c>
      <c r="D2293">
        <f>VLOOKUP(A2293,DB!A:A,1,FALSE)</f>
        <v>2100023308</v>
      </c>
    </row>
    <row r="2294" spans="1:4" x14ac:dyDescent="0.25">
      <c r="A2294">
        <v>2100023307</v>
      </c>
      <c r="B2294" t="e">
        <f>VLOOKUP(A2294,'PUA01'!A:A,1,FALSE)</f>
        <v>#N/A</v>
      </c>
      <c r="C2294">
        <f>VLOOKUP(A2294,'PUA02'!A:A,1,FALSE)</f>
        <v>2100023307</v>
      </c>
      <c r="D2294">
        <f>VLOOKUP(A2294,DB!A:A,1,FALSE)</f>
        <v>2100023307</v>
      </c>
    </row>
    <row r="2295" spans="1:4" x14ac:dyDescent="0.25">
      <c r="A2295">
        <v>2100023306</v>
      </c>
      <c r="B2295">
        <f>VLOOKUP(A2295,'PUA01'!A:A,1,FALSE)</f>
        <v>2100023306</v>
      </c>
      <c r="C2295" t="e">
        <f>VLOOKUP(A2295,'PUA02'!A:A,1,FALSE)</f>
        <v>#N/A</v>
      </c>
      <c r="D2295">
        <f>VLOOKUP(A2295,DB!A:A,1,FALSE)</f>
        <v>2100023306</v>
      </c>
    </row>
    <row r="2296" spans="1:4" x14ac:dyDescent="0.25">
      <c r="A2296">
        <v>2100023305</v>
      </c>
      <c r="B2296" t="e">
        <f>VLOOKUP(A2296,'PUA01'!A:A,1,FALSE)</f>
        <v>#N/A</v>
      </c>
      <c r="C2296">
        <f>VLOOKUP(A2296,'PUA02'!A:A,1,FALSE)</f>
        <v>2100023305</v>
      </c>
      <c r="D2296">
        <f>VLOOKUP(A2296,DB!A:A,1,FALSE)</f>
        <v>2100023305</v>
      </c>
    </row>
    <row r="2297" spans="1:4" x14ac:dyDescent="0.25">
      <c r="A2297">
        <v>2100023304</v>
      </c>
      <c r="B2297" t="e">
        <f>VLOOKUP(A2297,'PUA01'!A:A,1,FALSE)</f>
        <v>#N/A</v>
      </c>
      <c r="C2297">
        <f>VLOOKUP(A2297,'PUA02'!A:A,1,FALSE)</f>
        <v>2100023304</v>
      </c>
      <c r="D2297">
        <f>VLOOKUP(A2297,DB!A:A,1,FALSE)</f>
        <v>2100023304</v>
      </c>
    </row>
    <row r="2298" spans="1:4" x14ac:dyDescent="0.25">
      <c r="A2298">
        <v>2100023303</v>
      </c>
      <c r="B2298" t="e">
        <f>VLOOKUP(A2298,'PUA01'!A:A,1,FALSE)</f>
        <v>#N/A</v>
      </c>
      <c r="C2298">
        <f>VLOOKUP(A2298,'PUA02'!A:A,1,FALSE)</f>
        <v>2100023303</v>
      </c>
      <c r="D2298">
        <f>VLOOKUP(A2298,DB!A:A,1,FALSE)</f>
        <v>2100023303</v>
      </c>
    </row>
    <row r="2299" spans="1:4" x14ac:dyDescent="0.25">
      <c r="A2299">
        <v>2100023300</v>
      </c>
      <c r="B2299">
        <f>VLOOKUP(A2299,'PUA01'!A:A,1,FALSE)</f>
        <v>2100023300</v>
      </c>
      <c r="C2299" t="e">
        <f>VLOOKUP(A2299,'PUA02'!A:A,1,FALSE)</f>
        <v>#N/A</v>
      </c>
      <c r="D2299">
        <f>VLOOKUP(A2299,DB!A:A,1,FALSE)</f>
        <v>2100023300</v>
      </c>
    </row>
    <row r="2300" spans="1:4" x14ac:dyDescent="0.25">
      <c r="A2300">
        <v>2100023301</v>
      </c>
      <c r="B2300">
        <f>VLOOKUP(A2300,'PUA01'!A:A,1,FALSE)</f>
        <v>2100023301</v>
      </c>
      <c r="C2300" t="e">
        <f>VLOOKUP(A2300,'PUA02'!A:A,1,FALSE)</f>
        <v>#N/A</v>
      </c>
      <c r="D2300">
        <f>VLOOKUP(A2300,DB!A:A,1,FALSE)</f>
        <v>2100023301</v>
      </c>
    </row>
    <row r="2301" spans="1:4" x14ac:dyDescent="0.25">
      <c r="A2301">
        <v>2100023299</v>
      </c>
      <c r="B2301" t="e">
        <f>VLOOKUP(A2301,'PUA01'!A:A,1,FALSE)</f>
        <v>#N/A</v>
      </c>
      <c r="C2301">
        <f>VLOOKUP(A2301,'PUA02'!A:A,1,FALSE)</f>
        <v>2100023299</v>
      </c>
      <c r="D2301">
        <f>VLOOKUP(A2301,DB!A:A,1,FALSE)</f>
        <v>2100023299</v>
      </c>
    </row>
    <row r="2302" spans="1:4" x14ac:dyDescent="0.25">
      <c r="A2302">
        <v>2100023296</v>
      </c>
      <c r="B2302" t="e">
        <f>VLOOKUP(A2302,'PUA01'!A:A,1,FALSE)</f>
        <v>#N/A</v>
      </c>
      <c r="C2302">
        <f>VLOOKUP(A2302,'PUA02'!A:A,1,FALSE)</f>
        <v>2100023296</v>
      </c>
      <c r="D2302">
        <f>VLOOKUP(A2302,DB!A:A,1,FALSE)</f>
        <v>2100023296</v>
      </c>
    </row>
    <row r="2303" spans="1:4" x14ac:dyDescent="0.25">
      <c r="A2303">
        <v>2100023295</v>
      </c>
      <c r="B2303">
        <f>VLOOKUP(A2303,'PUA01'!A:A,1,FALSE)</f>
        <v>2100023295</v>
      </c>
      <c r="C2303" t="e">
        <f>VLOOKUP(A2303,'PUA02'!A:A,1,FALSE)</f>
        <v>#N/A</v>
      </c>
      <c r="D2303">
        <f>VLOOKUP(A2303,DB!A:A,1,FALSE)</f>
        <v>2100023295</v>
      </c>
    </row>
    <row r="2304" spans="1:4" x14ac:dyDescent="0.25">
      <c r="A2304">
        <v>2100023291</v>
      </c>
      <c r="B2304">
        <f>VLOOKUP(A2304,'PUA01'!A:A,1,FALSE)</f>
        <v>2100023291</v>
      </c>
      <c r="C2304" t="e">
        <f>VLOOKUP(A2304,'PUA02'!A:A,1,FALSE)</f>
        <v>#N/A</v>
      </c>
      <c r="D2304">
        <f>VLOOKUP(A2304,DB!A:A,1,FALSE)</f>
        <v>2100023291</v>
      </c>
    </row>
    <row r="2305" spans="1:4" x14ac:dyDescent="0.25">
      <c r="A2305">
        <v>2100023290</v>
      </c>
      <c r="B2305">
        <f>VLOOKUP(A2305,'PUA01'!A:A,1,FALSE)</f>
        <v>2100023290</v>
      </c>
      <c r="C2305" t="e">
        <f>VLOOKUP(A2305,'PUA02'!A:A,1,FALSE)</f>
        <v>#N/A</v>
      </c>
      <c r="D2305">
        <f>VLOOKUP(A2305,DB!A:A,1,FALSE)</f>
        <v>2100023290</v>
      </c>
    </row>
    <row r="2306" spans="1:4" x14ac:dyDescent="0.25">
      <c r="A2306">
        <v>2100023289</v>
      </c>
      <c r="B2306" t="e">
        <f>VLOOKUP(A2306,'PUA01'!A:A,1,FALSE)</f>
        <v>#N/A</v>
      </c>
      <c r="C2306">
        <f>VLOOKUP(A2306,'PUA02'!A:A,1,FALSE)</f>
        <v>2100023289</v>
      </c>
      <c r="D2306">
        <f>VLOOKUP(A2306,DB!A:A,1,FALSE)</f>
        <v>2100023289</v>
      </c>
    </row>
    <row r="2307" spans="1:4" x14ac:dyDescent="0.25">
      <c r="A2307">
        <v>2100023287</v>
      </c>
      <c r="B2307">
        <f>VLOOKUP(A2307,'PUA01'!A:A,1,FALSE)</f>
        <v>2100023287</v>
      </c>
      <c r="C2307" t="e">
        <f>VLOOKUP(A2307,'PUA02'!A:A,1,FALSE)</f>
        <v>#N/A</v>
      </c>
      <c r="D2307">
        <f>VLOOKUP(A2307,DB!A:A,1,FALSE)</f>
        <v>2100023287</v>
      </c>
    </row>
    <row r="2308" spans="1:4" x14ac:dyDescent="0.25">
      <c r="A2308">
        <v>2100023286</v>
      </c>
      <c r="B2308" t="e">
        <f>VLOOKUP(A2308,'PUA01'!A:A,1,FALSE)</f>
        <v>#N/A</v>
      </c>
      <c r="C2308">
        <f>VLOOKUP(A2308,'PUA02'!A:A,1,FALSE)</f>
        <v>2100023286</v>
      </c>
      <c r="D2308">
        <f>VLOOKUP(A2308,DB!A:A,1,FALSE)</f>
        <v>2100023286</v>
      </c>
    </row>
    <row r="2309" spans="1:4" x14ac:dyDescent="0.25">
      <c r="A2309">
        <v>2100023285</v>
      </c>
      <c r="B2309" t="e">
        <f>VLOOKUP(A2309,'PUA01'!A:A,1,FALSE)</f>
        <v>#N/A</v>
      </c>
      <c r="C2309">
        <f>VLOOKUP(A2309,'PUA02'!A:A,1,FALSE)</f>
        <v>2100023285</v>
      </c>
      <c r="D2309">
        <f>VLOOKUP(A2309,DB!A:A,1,FALSE)</f>
        <v>2100023285</v>
      </c>
    </row>
    <row r="2310" spans="1:4" x14ac:dyDescent="0.25">
      <c r="A2310">
        <v>2100023292</v>
      </c>
      <c r="B2310" t="e">
        <f>VLOOKUP(A2310,'PUA01'!A:A,1,FALSE)</f>
        <v>#N/A</v>
      </c>
      <c r="C2310">
        <f>VLOOKUP(A2310,'PUA02'!A:A,1,FALSE)</f>
        <v>2100023292</v>
      </c>
      <c r="D2310">
        <f>VLOOKUP(A2310,DB!A:A,1,FALSE)</f>
        <v>2100023292</v>
      </c>
    </row>
    <row r="2311" spans="1:4" x14ac:dyDescent="0.25">
      <c r="A2311">
        <v>2100023284</v>
      </c>
      <c r="B2311">
        <f>VLOOKUP(A2311,'PUA01'!A:A,1,FALSE)</f>
        <v>2100023284</v>
      </c>
      <c r="C2311" t="e">
        <f>VLOOKUP(A2311,'PUA02'!A:A,1,FALSE)</f>
        <v>#N/A</v>
      </c>
      <c r="D2311">
        <f>VLOOKUP(A2311,DB!A:A,1,FALSE)</f>
        <v>2100023284</v>
      </c>
    </row>
    <row r="2312" spans="1:4" x14ac:dyDescent="0.25">
      <c r="A2312">
        <v>2100023278</v>
      </c>
      <c r="B2312">
        <f>VLOOKUP(A2312,'PUA01'!A:A,1,FALSE)</f>
        <v>2100023278</v>
      </c>
      <c r="C2312" t="e">
        <f>VLOOKUP(A2312,'PUA02'!A:A,1,FALSE)</f>
        <v>#N/A</v>
      </c>
      <c r="D2312">
        <f>VLOOKUP(A2312,DB!A:A,1,FALSE)</f>
        <v>2100023278</v>
      </c>
    </row>
    <row r="2313" spans="1:4" x14ac:dyDescent="0.25">
      <c r="A2313">
        <v>2100023277</v>
      </c>
      <c r="B2313" t="e">
        <f>VLOOKUP(A2313,'PUA01'!A:A,1,FALSE)</f>
        <v>#N/A</v>
      </c>
      <c r="C2313">
        <f>VLOOKUP(A2313,'PUA02'!A:A,1,FALSE)</f>
        <v>2100023277</v>
      </c>
      <c r="D2313">
        <f>VLOOKUP(A2313,DB!A:A,1,FALSE)</f>
        <v>2100023277</v>
      </c>
    </row>
    <row r="2314" spans="1:4" x14ac:dyDescent="0.25">
      <c r="A2314">
        <v>2100023276</v>
      </c>
      <c r="B2314">
        <f>VLOOKUP(A2314,'PUA01'!A:A,1,FALSE)</f>
        <v>2100023276</v>
      </c>
      <c r="C2314" t="e">
        <f>VLOOKUP(A2314,'PUA02'!A:A,1,FALSE)</f>
        <v>#N/A</v>
      </c>
      <c r="D2314">
        <f>VLOOKUP(A2314,DB!A:A,1,FALSE)</f>
        <v>2100023276</v>
      </c>
    </row>
    <row r="2315" spans="1:4" x14ac:dyDescent="0.25">
      <c r="A2315">
        <v>2100023288</v>
      </c>
      <c r="B2315" t="e">
        <f>VLOOKUP(A2315,'PUA01'!A:A,1,FALSE)</f>
        <v>#N/A</v>
      </c>
      <c r="C2315">
        <f>VLOOKUP(A2315,'PUA02'!A:A,1,FALSE)</f>
        <v>2100023288</v>
      </c>
      <c r="D2315">
        <f>VLOOKUP(A2315,DB!A:A,1,FALSE)</f>
        <v>2100023288</v>
      </c>
    </row>
    <row r="2316" spans="1:4" x14ac:dyDescent="0.25">
      <c r="A2316">
        <v>2100023275</v>
      </c>
      <c r="B2316">
        <f>VLOOKUP(A2316,'PUA01'!A:A,1,FALSE)</f>
        <v>2100023275</v>
      </c>
      <c r="C2316" t="e">
        <f>VLOOKUP(A2316,'PUA02'!A:A,1,FALSE)</f>
        <v>#N/A</v>
      </c>
      <c r="D2316">
        <f>VLOOKUP(A2316,DB!A:A,1,FALSE)</f>
        <v>2100023275</v>
      </c>
    </row>
    <row r="2317" spans="1:4" x14ac:dyDescent="0.25">
      <c r="A2317">
        <v>2100023274</v>
      </c>
      <c r="B2317" t="e">
        <f>VLOOKUP(A2317,'PUA01'!A:A,1,FALSE)</f>
        <v>#N/A</v>
      </c>
      <c r="C2317">
        <f>VLOOKUP(A2317,'PUA02'!A:A,1,FALSE)</f>
        <v>2100023274</v>
      </c>
      <c r="D2317">
        <f>VLOOKUP(A2317,DB!A:A,1,FALSE)</f>
        <v>2100023274</v>
      </c>
    </row>
    <row r="2318" spans="1:4" x14ac:dyDescent="0.25">
      <c r="A2318">
        <v>2100023272</v>
      </c>
      <c r="B2318">
        <f>VLOOKUP(A2318,'PUA01'!A:A,1,FALSE)</f>
        <v>2100023272</v>
      </c>
      <c r="C2318" t="e">
        <f>VLOOKUP(A2318,'PUA02'!A:A,1,FALSE)</f>
        <v>#N/A</v>
      </c>
      <c r="D2318">
        <f>VLOOKUP(A2318,DB!A:A,1,FALSE)</f>
        <v>2100023272</v>
      </c>
    </row>
    <row r="2319" spans="1:4" x14ac:dyDescent="0.25">
      <c r="A2319">
        <v>2100023271</v>
      </c>
      <c r="B2319">
        <f>VLOOKUP(A2319,'PUA01'!A:A,1,FALSE)</f>
        <v>2100023271</v>
      </c>
      <c r="C2319" t="e">
        <f>VLOOKUP(A2319,'PUA02'!A:A,1,FALSE)</f>
        <v>#N/A</v>
      </c>
      <c r="D2319">
        <f>VLOOKUP(A2319,DB!A:A,1,FALSE)</f>
        <v>2100023271</v>
      </c>
    </row>
    <row r="2320" spans="1:4" x14ac:dyDescent="0.25">
      <c r="A2320">
        <v>2100023270</v>
      </c>
      <c r="B2320">
        <f>VLOOKUP(A2320,'PUA01'!A:A,1,FALSE)</f>
        <v>2100023270</v>
      </c>
      <c r="C2320" t="e">
        <f>VLOOKUP(A2320,'PUA02'!A:A,1,FALSE)</f>
        <v>#N/A</v>
      </c>
      <c r="D2320">
        <f>VLOOKUP(A2320,DB!A:A,1,FALSE)</f>
        <v>2100023270</v>
      </c>
    </row>
    <row r="2321" spans="1:4" x14ac:dyDescent="0.25">
      <c r="A2321">
        <v>2100023269</v>
      </c>
      <c r="B2321" t="e">
        <f>VLOOKUP(A2321,'PUA01'!A:A,1,FALSE)</f>
        <v>#N/A</v>
      </c>
      <c r="C2321">
        <f>VLOOKUP(A2321,'PUA02'!A:A,1,FALSE)</f>
        <v>2100023269</v>
      </c>
      <c r="D2321">
        <f>VLOOKUP(A2321,DB!A:A,1,FALSE)</f>
        <v>2100023269</v>
      </c>
    </row>
    <row r="2322" spans="1:4" x14ac:dyDescent="0.25">
      <c r="A2322">
        <v>2100023268</v>
      </c>
      <c r="B2322" t="e">
        <f>VLOOKUP(A2322,'PUA01'!A:A,1,FALSE)</f>
        <v>#N/A</v>
      </c>
      <c r="C2322">
        <f>VLOOKUP(A2322,'PUA02'!A:A,1,FALSE)</f>
        <v>2100023268</v>
      </c>
      <c r="D2322">
        <f>VLOOKUP(A2322,DB!A:A,1,FALSE)</f>
        <v>2100023268</v>
      </c>
    </row>
    <row r="2323" spans="1:4" x14ac:dyDescent="0.25">
      <c r="A2323">
        <v>2100023267</v>
      </c>
      <c r="B2323">
        <f>VLOOKUP(A2323,'PUA01'!A:A,1,FALSE)</f>
        <v>2100023267</v>
      </c>
      <c r="C2323" t="e">
        <f>VLOOKUP(A2323,'PUA02'!A:A,1,FALSE)</f>
        <v>#N/A</v>
      </c>
      <c r="D2323">
        <f>VLOOKUP(A2323,DB!A:A,1,FALSE)</f>
        <v>2100023267</v>
      </c>
    </row>
    <row r="2324" spans="1:4" x14ac:dyDescent="0.25">
      <c r="A2324">
        <v>2100023264</v>
      </c>
      <c r="B2324" t="e">
        <f>VLOOKUP(A2324,'PUA01'!A:A,1,FALSE)</f>
        <v>#N/A</v>
      </c>
      <c r="C2324">
        <f>VLOOKUP(A2324,'PUA02'!A:A,1,FALSE)</f>
        <v>2100023264</v>
      </c>
      <c r="D2324">
        <f>VLOOKUP(A2324,DB!A:A,1,FALSE)</f>
        <v>2100023264</v>
      </c>
    </row>
    <row r="2325" spans="1:4" x14ac:dyDescent="0.25">
      <c r="A2325">
        <v>2100023263</v>
      </c>
      <c r="B2325" t="e">
        <f>VLOOKUP(A2325,'PUA01'!A:A,1,FALSE)</f>
        <v>#N/A</v>
      </c>
      <c r="C2325">
        <f>VLOOKUP(A2325,'PUA02'!A:A,1,FALSE)</f>
        <v>2100023263</v>
      </c>
      <c r="D2325">
        <f>VLOOKUP(A2325,DB!A:A,1,FALSE)</f>
        <v>2100023263</v>
      </c>
    </row>
    <row r="2326" spans="1:4" x14ac:dyDescent="0.25">
      <c r="A2326">
        <v>2100023261</v>
      </c>
      <c r="B2326" t="e">
        <f>VLOOKUP(A2326,'PUA01'!A:A,1,FALSE)</f>
        <v>#N/A</v>
      </c>
      <c r="C2326">
        <f>VLOOKUP(A2326,'PUA02'!A:A,1,FALSE)</f>
        <v>2100023261</v>
      </c>
      <c r="D2326">
        <f>VLOOKUP(A2326,DB!A:A,1,FALSE)</f>
        <v>2100023261</v>
      </c>
    </row>
    <row r="2327" spans="1:4" x14ac:dyDescent="0.25">
      <c r="A2327">
        <v>2100023260</v>
      </c>
      <c r="B2327">
        <f>VLOOKUP(A2327,'PUA01'!A:A,1,FALSE)</f>
        <v>2100023260</v>
      </c>
      <c r="C2327" t="e">
        <f>VLOOKUP(A2327,'PUA02'!A:A,1,FALSE)</f>
        <v>#N/A</v>
      </c>
      <c r="D2327">
        <f>VLOOKUP(A2327,DB!A:A,1,FALSE)</f>
        <v>2100023260</v>
      </c>
    </row>
    <row r="2328" spans="1:4" x14ac:dyDescent="0.25">
      <c r="A2328">
        <v>2100023253</v>
      </c>
      <c r="B2328">
        <f>VLOOKUP(A2328,'PUA01'!A:A,1,FALSE)</f>
        <v>2100023253</v>
      </c>
      <c r="C2328" t="e">
        <f>VLOOKUP(A2328,'PUA02'!A:A,1,FALSE)</f>
        <v>#N/A</v>
      </c>
      <c r="D2328">
        <f>VLOOKUP(A2328,DB!A:A,1,FALSE)</f>
        <v>2100023253</v>
      </c>
    </row>
    <row r="2329" spans="1:4" x14ac:dyDescent="0.25">
      <c r="A2329">
        <v>2100023250</v>
      </c>
      <c r="B2329" t="e">
        <f>VLOOKUP(A2329,'PUA01'!A:A,1,FALSE)</f>
        <v>#N/A</v>
      </c>
      <c r="C2329">
        <f>VLOOKUP(A2329,'PUA02'!A:A,1,FALSE)</f>
        <v>2100023250</v>
      </c>
      <c r="D2329">
        <f>VLOOKUP(A2329,DB!A:A,1,FALSE)</f>
        <v>2100023250</v>
      </c>
    </row>
    <row r="2330" spans="1:4" x14ac:dyDescent="0.25">
      <c r="A2330">
        <v>2100023249</v>
      </c>
      <c r="B2330">
        <f>VLOOKUP(A2330,'PUA01'!A:A,1,FALSE)</f>
        <v>2100023249</v>
      </c>
      <c r="C2330" t="e">
        <f>VLOOKUP(A2330,'PUA02'!A:A,1,FALSE)</f>
        <v>#N/A</v>
      </c>
      <c r="D2330">
        <f>VLOOKUP(A2330,DB!A:A,1,FALSE)</f>
        <v>2100023249</v>
      </c>
    </row>
    <row r="2331" spans="1:4" x14ac:dyDescent="0.25">
      <c r="A2331">
        <v>2100023248</v>
      </c>
      <c r="B2331" t="e">
        <f>VLOOKUP(A2331,'PUA01'!A:A,1,FALSE)</f>
        <v>#N/A</v>
      </c>
      <c r="C2331">
        <f>VLOOKUP(A2331,'PUA02'!A:A,1,FALSE)</f>
        <v>2100023248</v>
      </c>
      <c r="D2331">
        <f>VLOOKUP(A2331,DB!A:A,1,FALSE)</f>
        <v>2100023248</v>
      </c>
    </row>
    <row r="2332" spans="1:4" x14ac:dyDescent="0.25">
      <c r="A2332">
        <v>2100023247</v>
      </c>
      <c r="B2332">
        <f>VLOOKUP(A2332,'PUA01'!A:A,1,FALSE)</f>
        <v>2100023247</v>
      </c>
      <c r="C2332" t="e">
        <f>VLOOKUP(A2332,'PUA02'!A:A,1,FALSE)</f>
        <v>#N/A</v>
      </c>
      <c r="D2332">
        <f>VLOOKUP(A2332,DB!A:A,1,FALSE)</f>
        <v>2100023247</v>
      </c>
    </row>
    <row r="2333" spans="1:4" x14ac:dyDescent="0.25">
      <c r="A2333">
        <v>2100023246</v>
      </c>
      <c r="B2333" t="e">
        <f>VLOOKUP(A2333,'PUA01'!A:A,1,FALSE)</f>
        <v>#N/A</v>
      </c>
      <c r="C2333">
        <f>VLOOKUP(A2333,'PUA02'!A:A,1,FALSE)</f>
        <v>2100023246</v>
      </c>
      <c r="D2333">
        <f>VLOOKUP(A2333,DB!A:A,1,FALSE)</f>
        <v>2100023246</v>
      </c>
    </row>
    <row r="2334" spans="1:4" x14ac:dyDescent="0.25">
      <c r="A2334">
        <v>2100023245</v>
      </c>
      <c r="B2334">
        <f>VLOOKUP(A2334,'PUA01'!A:A,1,FALSE)</f>
        <v>2100023245</v>
      </c>
      <c r="C2334" t="e">
        <f>VLOOKUP(A2334,'PUA02'!A:A,1,FALSE)</f>
        <v>#N/A</v>
      </c>
      <c r="D2334">
        <f>VLOOKUP(A2334,DB!A:A,1,FALSE)</f>
        <v>2100023245</v>
      </c>
    </row>
    <row r="2335" spans="1:4" x14ac:dyDescent="0.25">
      <c r="A2335">
        <v>2100023244</v>
      </c>
      <c r="B2335" t="e">
        <f>VLOOKUP(A2335,'PUA01'!A:A,1,FALSE)</f>
        <v>#N/A</v>
      </c>
      <c r="C2335">
        <f>VLOOKUP(A2335,'PUA02'!A:A,1,FALSE)</f>
        <v>2100023244</v>
      </c>
      <c r="D2335">
        <f>VLOOKUP(A2335,DB!A:A,1,FALSE)</f>
        <v>2100023244</v>
      </c>
    </row>
    <row r="2336" spans="1:4" x14ac:dyDescent="0.25">
      <c r="A2336">
        <v>2100023243</v>
      </c>
      <c r="B2336" t="e">
        <f>VLOOKUP(A2336,'PUA01'!A:A,1,FALSE)</f>
        <v>#N/A</v>
      </c>
      <c r="C2336">
        <f>VLOOKUP(A2336,'PUA02'!A:A,1,FALSE)</f>
        <v>2100023243</v>
      </c>
      <c r="D2336">
        <f>VLOOKUP(A2336,DB!A:A,1,FALSE)</f>
        <v>2100023243</v>
      </c>
    </row>
    <row r="2337" spans="1:4" x14ac:dyDescent="0.25">
      <c r="A2337">
        <v>2100023238</v>
      </c>
      <c r="B2337">
        <f>VLOOKUP(A2337,'PUA01'!A:A,1,FALSE)</f>
        <v>2100023238</v>
      </c>
      <c r="C2337" t="e">
        <f>VLOOKUP(A2337,'PUA02'!A:A,1,FALSE)</f>
        <v>#N/A</v>
      </c>
      <c r="D2337">
        <f>VLOOKUP(A2337,DB!A:A,1,FALSE)</f>
        <v>2100023238</v>
      </c>
    </row>
    <row r="2338" spans="1:4" x14ac:dyDescent="0.25">
      <c r="A2338">
        <v>2100023240</v>
      </c>
      <c r="B2338" t="e">
        <f>VLOOKUP(A2338,'PUA01'!A:A,1,FALSE)</f>
        <v>#N/A</v>
      </c>
      <c r="C2338">
        <f>VLOOKUP(A2338,'PUA02'!A:A,1,FALSE)</f>
        <v>2100023240</v>
      </c>
      <c r="D2338">
        <f>VLOOKUP(A2338,DB!A:A,1,FALSE)</f>
        <v>2100023240</v>
      </c>
    </row>
    <row r="2339" spans="1:4" x14ac:dyDescent="0.25">
      <c r="A2339">
        <v>2100023233</v>
      </c>
      <c r="B2339">
        <f>VLOOKUP(A2339,'PUA01'!A:A,1,FALSE)</f>
        <v>2100023233</v>
      </c>
      <c r="C2339" t="e">
        <f>VLOOKUP(A2339,'PUA02'!A:A,1,FALSE)</f>
        <v>#N/A</v>
      </c>
      <c r="D2339">
        <f>VLOOKUP(A2339,DB!A:A,1,FALSE)</f>
        <v>2100023233</v>
      </c>
    </row>
    <row r="2340" spans="1:4" x14ac:dyDescent="0.25">
      <c r="A2340">
        <v>2100023232</v>
      </c>
      <c r="B2340">
        <f>VLOOKUP(A2340,'PUA01'!A:A,1,FALSE)</f>
        <v>2100023232</v>
      </c>
      <c r="C2340" t="e">
        <f>VLOOKUP(A2340,'PUA02'!A:A,1,FALSE)</f>
        <v>#N/A</v>
      </c>
      <c r="D2340">
        <f>VLOOKUP(A2340,DB!A:A,1,FALSE)</f>
        <v>2100023232</v>
      </c>
    </row>
    <row r="2341" spans="1:4" x14ac:dyDescent="0.25">
      <c r="A2341">
        <v>2100023231</v>
      </c>
      <c r="B2341">
        <f>VLOOKUP(A2341,'PUA01'!A:A,1,FALSE)</f>
        <v>2100023231</v>
      </c>
      <c r="C2341" t="e">
        <f>VLOOKUP(A2341,'PUA02'!A:A,1,FALSE)</f>
        <v>#N/A</v>
      </c>
      <c r="D2341">
        <f>VLOOKUP(A2341,DB!A:A,1,FALSE)</f>
        <v>2100023231</v>
      </c>
    </row>
    <row r="2342" spans="1:4" x14ac:dyDescent="0.25">
      <c r="A2342">
        <v>2100023229</v>
      </c>
      <c r="B2342" t="e">
        <f>VLOOKUP(A2342,'PUA01'!A:A,1,FALSE)</f>
        <v>#N/A</v>
      </c>
      <c r="C2342">
        <f>VLOOKUP(A2342,'PUA02'!A:A,1,FALSE)</f>
        <v>2100023229</v>
      </c>
      <c r="D2342">
        <f>VLOOKUP(A2342,DB!A:A,1,FALSE)</f>
        <v>2100023229</v>
      </c>
    </row>
    <row r="2343" spans="1:4" x14ac:dyDescent="0.25">
      <c r="A2343">
        <v>2100023227</v>
      </c>
      <c r="B2343">
        <f>VLOOKUP(A2343,'PUA01'!A:A,1,FALSE)</f>
        <v>2100023227</v>
      </c>
      <c r="C2343" t="e">
        <f>VLOOKUP(A2343,'PUA02'!A:A,1,FALSE)</f>
        <v>#N/A</v>
      </c>
      <c r="D2343">
        <f>VLOOKUP(A2343,DB!A:A,1,FALSE)</f>
        <v>2100023227</v>
      </c>
    </row>
    <row r="2344" spans="1:4" x14ac:dyDescent="0.25">
      <c r="A2344">
        <v>2100023226</v>
      </c>
      <c r="B2344" t="e">
        <f>VLOOKUP(A2344,'PUA01'!A:A,1,FALSE)</f>
        <v>#N/A</v>
      </c>
      <c r="C2344">
        <f>VLOOKUP(A2344,'PUA02'!A:A,1,FALSE)</f>
        <v>2100023226</v>
      </c>
      <c r="D2344">
        <f>VLOOKUP(A2344,DB!A:A,1,FALSE)</f>
        <v>2100023226</v>
      </c>
    </row>
    <row r="2345" spans="1:4" x14ac:dyDescent="0.25">
      <c r="A2345">
        <v>2100023225</v>
      </c>
      <c r="B2345" t="e">
        <f>VLOOKUP(A2345,'PUA01'!A:A,1,FALSE)</f>
        <v>#N/A</v>
      </c>
      <c r="C2345">
        <f>VLOOKUP(A2345,'PUA02'!A:A,1,FALSE)</f>
        <v>2100023225</v>
      </c>
      <c r="D2345">
        <f>VLOOKUP(A2345,DB!A:A,1,FALSE)</f>
        <v>2100023225</v>
      </c>
    </row>
    <row r="2346" spans="1:4" x14ac:dyDescent="0.25">
      <c r="A2346">
        <v>2100023224</v>
      </c>
      <c r="B2346">
        <f>VLOOKUP(A2346,'PUA01'!A:A,1,FALSE)</f>
        <v>2100023224</v>
      </c>
      <c r="C2346" t="e">
        <f>VLOOKUP(A2346,'PUA02'!A:A,1,FALSE)</f>
        <v>#N/A</v>
      </c>
      <c r="D2346">
        <f>VLOOKUP(A2346,DB!A:A,1,FALSE)</f>
        <v>2100023224</v>
      </c>
    </row>
    <row r="2347" spans="1:4" x14ac:dyDescent="0.25">
      <c r="A2347">
        <v>2100023216</v>
      </c>
      <c r="B2347">
        <f>VLOOKUP(A2347,'PUA01'!A:A,1,FALSE)</f>
        <v>2100023216</v>
      </c>
      <c r="C2347" t="e">
        <f>VLOOKUP(A2347,'PUA02'!A:A,1,FALSE)</f>
        <v>#N/A</v>
      </c>
      <c r="D2347">
        <f>VLOOKUP(A2347,DB!A:A,1,FALSE)</f>
        <v>2100023216</v>
      </c>
    </row>
    <row r="2348" spans="1:4" x14ac:dyDescent="0.25">
      <c r="A2348">
        <v>2100023217</v>
      </c>
      <c r="B2348">
        <f>VLOOKUP(A2348,'PUA01'!A:A,1,FALSE)</f>
        <v>2100023217</v>
      </c>
      <c r="C2348" t="e">
        <f>VLOOKUP(A2348,'PUA02'!A:A,1,FALSE)</f>
        <v>#N/A</v>
      </c>
      <c r="D2348">
        <f>VLOOKUP(A2348,DB!A:A,1,FALSE)</f>
        <v>2100023217</v>
      </c>
    </row>
    <row r="2349" spans="1:4" x14ac:dyDescent="0.25">
      <c r="A2349">
        <v>2100023213</v>
      </c>
      <c r="B2349" t="e">
        <f>VLOOKUP(A2349,'PUA01'!A:A,1,FALSE)</f>
        <v>#N/A</v>
      </c>
      <c r="C2349">
        <f>VLOOKUP(A2349,'PUA02'!A:A,1,FALSE)</f>
        <v>2100023213</v>
      </c>
      <c r="D2349">
        <f>VLOOKUP(A2349,DB!A:A,1,FALSE)</f>
        <v>2100023213</v>
      </c>
    </row>
    <row r="2350" spans="1:4" x14ac:dyDescent="0.25">
      <c r="A2350">
        <v>2100023211</v>
      </c>
      <c r="B2350" t="e">
        <f>VLOOKUP(A2350,'PUA01'!A:A,1,FALSE)</f>
        <v>#N/A</v>
      </c>
      <c r="C2350">
        <f>VLOOKUP(A2350,'PUA02'!A:A,1,FALSE)</f>
        <v>2100023211</v>
      </c>
      <c r="D2350">
        <f>VLOOKUP(A2350,DB!A:A,1,FALSE)</f>
        <v>2100023211</v>
      </c>
    </row>
    <row r="2351" spans="1:4" x14ac:dyDescent="0.25">
      <c r="A2351">
        <v>2100023209</v>
      </c>
      <c r="B2351" t="e">
        <f>VLOOKUP(A2351,'PUA01'!A:A,1,FALSE)</f>
        <v>#N/A</v>
      </c>
      <c r="C2351">
        <f>VLOOKUP(A2351,'PUA02'!A:A,1,FALSE)</f>
        <v>2100023209</v>
      </c>
      <c r="D2351">
        <f>VLOOKUP(A2351,DB!A:A,1,FALSE)</f>
        <v>2100023209</v>
      </c>
    </row>
    <row r="2352" spans="1:4" x14ac:dyDescent="0.25">
      <c r="A2352">
        <v>2100023208</v>
      </c>
      <c r="B2352">
        <f>VLOOKUP(A2352,'PUA01'!A:A,1,FALSE)</f>
        <v>2100023208</v>
      </c>
      <c r="C2352" t="e">
        <f>VLOOKUP(A2352,'PUA02'!A:A,1,FALSE)</f>
        <v>#N/A</v>
      </c>
      <c r="D2352">
        <f>VLOOKUP(A2352,DB!A:A,1,FALSE)</f>
        <v>2100023208</v>
      </c>
    </row>
    <row r="2353" spans="1:4" x14ac:dyDescent="0.25">
      <c r="A2353">
        <v>2100023204</v>
      </c>
      <c r="B2353">
        <f>VLOOKUP(A2353,'PUA01'!A:A,1,FALSE)</f>
        <v>2100023204</v>
      </c>
      <c r="C2353" t="e">
        <f>VLOOKUP(A2353,'PUA02'!A:A,1,FALSE)</f>
        <v>#N/A</v>
      </c>
      <c r="D2353">
        <f>VLOOKUP(A2353,DB!A:A,1,FALSE)</f>
        <v>2100023204</v>
      </c>
    </row>
    <row r="2354" spans="1:4" x14ac:dyDescent="0.25">
      <c r="A2354">
        <v>2100023203</v>
      </c>
      <c r="B2354" t="e">
        <f>VLOOKUP(A2354,'PUA01'!A:A,1,FALSE)</f>
        <v>#N/A</v>
      </c>
      <c r="C2354">
        <f>VLOOKUP(A2354,'PUA02'!A:A,1,FALSE)</f>
        <v>2100023203</v>
      </c>
      <c r="D2354">
        <f>VLOOKUP(A2354,DB!A:A,1,FALSE)</f>
        <v>2100023203</v>
      </c>
    </row>
    <row r="2355" spans="1:4" x14ac:dyDescent="0.25">
      <c r="A2355">
        <v>2100023202</v>
      </c>
      <c r="B2355" t="e">
        <f>VLOOKUP(A2355,'PUA01'!A:A,1,FALSE)</f>
        <v>#N/A</v>
      </c>
      <c r="C2355">
        <f>VLOOKUP(A2355,'PUA02'!A:A,1,FALSE)</f>
        <v>2100023202</v>
      </c>
      <c r="D2355">
        <f>VLOOKUP(A2355,DB!A:A,1,FALSE)</f>
        <v>2100023202</v>
      </c>
    </row>
    <row r="2356" spans="1:4" x14ac:dyDescent="0.25">
      <c r="A2356">
        <v>2100023200</v>
      </c>
      <c r="B2356">
        <f>VLOOKUP(A2356,'PUA01'!A:A,1,FALSE)</f>
        <v>2100023200</v>
      </c>
      <c r="C2356" t="e">
        <f>VLOOKUP(A2356,'PUA02'!A:A,1,FALSE)</f>
        <v>#N/A</v>
      </c>
      <c r="D2356">
        <f>VLOOKUP(A2356,DB!A:A,1,FALSE)</f>
        <v>2100023200</v>
      </c>
    </row>
    <row r="2357" spans="1:4" x14ac:dyDescent="0.25">
      <c r="A2357">
        <v>2100023199</v>
      </c>
      <c r="B2357">
        <f>VLOOKUP(A2357,'PUA01'!A:A,1,FALSE)</f>
        <v>2100023199</v>
      </c>
      <c r="C2357" t="e">
        <f>VLOOKUP(A2357,'PUA02'!A:A,1,FALSE)</f>
        <v>#N/A</v>
      </c>
      <c r="D2357">
        <f>VLOOKUP(A2357,DB!A:A,1,FALSE)</f>
        <v>2100023199</v>
      </c>
    </row>
    <row r="2358" spans="1:4" x14ac:dyDescent="0.25">
      <c r="A2358">
        <v>2100023198</v>
      </c>
      <c r="B2358" t="e">
        <f>VLOOKUP(A2358,'PUA01'!A:A,1,FALSE)</f>
        <v>#N/A</v>
      </c>
      <c r="C2358">
        <f>VLOOKUP(A2358,'PUA02'!A:A,1,FALSE)</f>
        <v>2100023198</v>
      </c>
      <c r="D2358">
        <f>VLOOKUP(A2358,DB!A:A,1,FALSE)</f>
        <v>2100023198</v>
      </c>
    </row>
    <row r="2359" spans="1:4" x14ac:dyDescent="0.25">
      <c r="A2359">
        <v>2100023197</v>
      </c>
      <c r="B2359">
        <f>VLOOKUP(A2359,'PUA01'!A:A,1,FALSE)</f>
        <v>2100023197</v>
      </c>
      <c r="C2359" t="e">
        <f>VLOOKUP(A2359,'PUA02'!A:A,1,FALSE)</f>
        <v>#N/A</v>
      </c>
      <c r="D2359">
        <f>VLOOKUP(A2359,DB!A:A,1,FALSE)</f>
        <v>2100023197</v>
      </c>
    </row>
    <row r="2360" spans="1:4" x14ac:dyDescent="0.25">
      <c r="A2360">
        <v>2100023196</v>
      </c>
      <c r="B2360" t="e">
        <f>VLOOKUP(A2360,'PUA01'!A:A,1,FALSE)</f>
        <v>#N/A</v>
      </c>
      <c r="C2360">
        <f>VLOOKUP(A2360,'PUA02'!A:A,1,FALSE)</f>
        <v>2100023196</v>
      </c>
      <c r="D2360">
        <f>VLOOKUP(A2360,DB!A:A,1,FALSE)</f>
        <v>2100023196</v>
      </c>
    </row>
    <row r="2361" spans="1:4" x14ac:dyDescent="0.25">
      <c r="A2361">
        <v>2100023195</v>
      </c>
      <c r="B2361" t="e">
        <f>VLOOKUP(A2361,'PUA01'!A:A,1,FALSE)</f>
        <v>#N/A</v>
      </c>
      <c r="C2361">
        <f>VLOOKUP(A2361,'PUA02'!A:A,1,FALSE)</f>
        <v>2100023195</v>
      </c>
      <c r="D2361">
        <f>VLOOKUP(A2361,DB!A:A,1,FALSE)</f>
        <v>2100023195</v>
      </c>
    </row>
    <row r="2362" spans="1:4" x14ac:dyDescent="0.25">
      <c r="A2362">
        <v>2100023194</v>
      </c>
      <c r="B2362">
        <f>VLOOKUP(A2362,'PUA01'!A:A,1,FALSE)</f>
        <v>2100023194</v>
      </c>
      <c r="C2362" t="e">
        <f>VLOOKUP(A2362,'PUA02'!A:A,1,FALSE)</f>
        <v>#N/A</v>
      </c>
      <c r="D2362">
        <f>VLOOKUP(A2362,DB!A:A,1,FALSE)</f>
        <v>2100023194</v>
      </c>
    </row>
    <row r="2363" spans="1:4" x14ac:dyDescent="0.25">
      <c r="A2363">
        <v>2100023193</v>
      </c>
      <c r="B2363" t="e">
        <f>VLOOKUP(A2363,'PUA01'!A:A,1,FALSE)</f>
        <v>#N/A</v>
      </c>
      <c r="C2363">
        <f>VLOOKUP(A2363,'PUA02'!A:A,1,FALSE)</f>
        <v>2100023193</v>
      </c>
      <c r="D2363">
        <f>VLOOKUP(A2363,DB!A:A,1,FALSE)</f>
        <v>2100023193</v>
      </c>
    </row>
    <row r="2364" spans="1:4" x14ac:dyDescent="0.25">
      <c r="A2364">
        <v>2100023192</v>
      </c>
      <c r="B2364">
        <f>VLOOKUP(A2364,'PUA01'!A:A,1,FALSE)</f>
        <v>2100023192</v>
      </c>
      <c r="C2364" t="e">
        <f>VLOOKUP(A2364,'PUA02'!A:A,1,FALSE)</f>
        <v>#N/A</v>
      </c>
      <c r="D2364">
        <f>VLOOKUP(A2364,DB!A:A,1,FALSE)</f>
        <v>2100023192</v>
      </c>
    </row>
    <row r="2365" spans="1:4" x14ac:dyDescent="0.25">
      <c r="A2365">
        <v>2100023191</v>
      </c>
      <c r="B2365">
        <f>VLOOKUP(A2365,'PUA01'!A:A,1,FALSE)</f>
        <v>2100023191</v>
      </c>
      <c r="C2365" t="e">
        <f>VLOOKUP(A2365,'PUA02'!A:A,1,FALSE)</f>
        <v>#N/A</v>
      </c>
      <c r="D2365">
        <f>VLOOKUP(A2365,DB!A:A,1,FALSE)</f>
        <v>2100023191</v>
      </c>
    </row>
    <row r="2366" spans="1:4" x14ac:dyDescent="0.25">
      <c r="A2366">
        <v>2100023190</v>
      </c>
      <c r="B2366" t="e">
        <f>VLOOKUP(A2366,'PUA01'!A:A,1,FALSE)</f>
        <v>#N/A</v>
      </c>
      <c r="C2366">
        <f>VLOOKUP(A2366,'PUA02'!A:A,1,FALSE)</f>
        <v>2100023190</v>
      </c>
      <c r="D2366">
        <f>VLOOKUP(A2366,DB!A:A,1,FALSE)</f>
        <v>2100023190</v>
      </c>
    </row>
    <row r="2367" spans="1:4" x14ac:dyDescent="0.25">
      <c r="A2367">
        <v>2100023189</v>
      </c>
      <c r="B2367">
        <f>VLOOKUP(A2367,'PUA01'!A:A,1,FALSE)</f>
        <v>2100023189</v>
      </c>
      <c r="C2367" t="e">
        <f>VLOOKUP(A2367,'PUA02'!A:A,1,FALSE)</f>
        <v>#N/A</v>
      </c>
      <c r="D2367">
        <f>VLOOKUP(A2367,DB!A:A,1,FALSE)</f>
        <v>2100023189</v>
      </c>
    </row>
    <row r="2368" spans="1:4" x14ac:dyDescent="0.25">
      <c r="A2368">
        <v>2100023188</v>
      </c>
      <c r="B2368" t="e">
        <f>VLOOKUP(A2368,'PUA01'!A:A,1,FALSE)</f>
        <v>#N/A</v>
      </c>
      <c r="C2368">
        <f>VLOOKUP(A2368,'PUA02'!A:A,1,FALSE)</f>
        <v>2100023188</v>
      </c>
      <c r="D2368">
        <f>VLOOKUP(A2368,DB!A:A,1,FALSE)</f>
        <v>2100023188</v>
      </c>
    </row>
    <row r="2369" spans="1:4" x14ac:dyDescent="0.25">
      <c r="A2369">
        <v>2100023187</v>
      </c>
      <c r="B2369" t="e">
        <f>VLOOKUP(A2369,'PUA01'!A:A,1,FALSE)</f>
        <v>#N/A</v>
      </c>
      <c r="C2369">
        <f>VLOOKUP(A2369,'PUA02'!A:A,1,FALSE)</f>
        <v>2100023187</v>
      </c>
      <c r="D2369">
        <f>VLOOKUP(A2369,DB!A:A,1,FALSE)</f>
        <v>2100023187</v>
      </c>
    </row>
    <row r="2370" spans="1:4" x14ac:dyDescent="0.25">
      <c r="A2370">
        <v>2100023186</v>
      </c>
      <c r="B2370">
        <f>VLOOKUP(A2370,'PUA01'!A:A,1,FALSE)</f>
        <v>2100023186</v>
      </c>
      <c r="C2370" t="e">
        <f>VLOOKUP(A2370,'PUA02'!A:A,1,FALSE)</f>
        <v>#N/A</v>
      </c>
      <c r="D2370">
        <f>VLOOKUP(A2370,DB!A:A,1,FALSE)</f>
        <v>2100023186</v>
      </c>
    </row>
    <row r="2371" spans="1:4" x14ac:dyDescent="0.25">
      <c r="A2371">
        <v>2100023185</v>
      </c>
      <c r="B2371" t="e">
        <f>VLOOKUP(A2371,'PUA01'!A:A,1,FALSE)</f>
        <v>#N/A</v>
      </c>
      <c r="C2371">
        <f>VLOOKUP(A2371,'PUA02'!A:A,1,FALSE)</f>
        <v>2100023185</v>
      </c>
      <c r="D2371">
        <f>VLOOKUP(A2371,DB!A:A,1,FALSE)</f>
        <v>2100023185</v>
      </c>
    </row>
    <row r="2372" spans="1:4" x14ac:dyDescent="0.25">
      <c r="A2372">
        <v>2100023183</v>
      </c>
      <c r="B2372" t="e">
        <f>VLOOKUP(A2372,'PUA01'!A:A,1,FALSE)</f>
        <v>#N/A</v>
      </c>
      <c r="C2372">
        <f>VLOOKUP(A2372,'PUA02'!A:A,1,FALSE)</f>
        <v>2100023183</v>
      </c>
      <c r="D2372">
        <f>VLOOKUP(A2372,DB!A:A,1,FALSE)</f>
        <v>2100023183</v>
      </c>
    </row>
    <row r="2373" spans="1:4" x14ac:dyDescent="0.25">
      <c r="A2373">
        <v>2100023182</v>
      </c>
      <c r="B2373" t="e">
        <f>VLOOKUP(A2373,'PUA01'!A:A,1,FALSE)</f>
        <v>#N/A</v>
      </c>
      <c r="C2373">
        <f>VLOOKUP(A2373,'PUA02'!A:A,1,FALSE)</f>
        <v>2100023182</v>
      </c>
      <c r="D2373">
        <f>VLOOKUP(A2373,DB!A:A,1,FALSE)</f>
        <v>2100023182</v>
      </c>
    </row>
    <row r="2374" spans="1:4" x14ac:dyDescent="0.25">
      <c r="A2374">
        <v>2100023181</v>
      </c>
      <c r="B2374">
        <f>VLOOKUP(A2374,'PUA01'!A:A,1,FALSE)</f>
        <v>2100023181</v>
      </c>
      <c r="C2374" t="e">
        <f>VLOOKUP(A2374,'PUA02'!A:A,1,FALSE)</f>
        <v>#N/A</v>
      </c>
      <c r="D2374">
        <f>VLOOKUP(A2374,DB!A:A,1,FALSE)</f>
        <v>2100023181</v>
      </c>
    </row>
    <row r="2375" spans="1:4" x14ac:dyDescent="0.25">
      <c r="A2375">
        <v>2100023180</v>
      </c>
      <c r="B2375">
        <f>VLOOKUP(A2375,'PUA01'!A:A,1,FALSE)</f>
        <v>2100023180</v>
      </c>
      <c r="C2375" t="e">
        <f>VLOOKUP(A2375,'PUA02'!A:A,1,FALSE)</f>
        <v>#N/A</v>
      </c>
      <c r="D2375">
        <f>VLOOKUP(A2375,DB!A:A,1,FALSE)</f>
        <v>2100023180</v>
      </c>
    </row>
    <row r="2376" spans="1:4" x14ac:dyDescent="0.25">
      <c r="A2376">
        <v>2100023179</v>
      </c>
      <c r="B2376">
        <f>VLOOKUP(A2376,'PUA01'!A:A,1,FALSE)</f>
        <v>2100023179</v>
      </c>
      <c r="C2376" t="e">
        <f>VLOOKUP(A2376,'PUA02'!A:A,1,FALSE)</f>
        <v>#N/A</v>
      </c>
      <c r="D2376">
        <f>VLOOKUP(A2376,DB!A:A,1,FALSE)</f>
        <v>2100023179</v>
      </c>
    </row>
    <row r="2377" spans="1:4" x14ac:dyDescent="0.25">
      <c r="A2377">
        <v>2100023178</v>
      </c>
      <c r="B2377" t="e">
        <f>VLOOKUP(A2377,'PUA01'!A:A,1,FALSE)</f>
        <v>#N/A</v>
      </c>
      <c r="C2377">
        <f>VLOOKUP(A2377,'PUA02'!A:A,1,FALSE)</f>
        <v>2100023178</v>
      </c>
      <c r="D2377">
        <f>VLOOKUP(A2377,DB!A:A,1,FALSE)</f>
        <v>2100023178</v>
      </c>
    </row>
    <row r="2378" spans="1:4" x14ac:dyDescent="0.25">
      <c r="A2378">
        <v>2100023177</v>
      </c>
      <c r="B2378">
        <f>VLOOKUP(A2378,'PUA01'!A:A,1,FALSE)</f>
        <v>2100023177</v>
      </c>
      <c r="C2378" t="e">
        <f>VLOOKUP(A2378,'PUA02'!A:A,1,FALSE)</f>
        <v>#N/A</v>
      </c>
      <c r="D2378">
        <f>VLOOKUP(A2378,DB!A:A,1,FALSE)</f>
        <v>2100023177</v>
      </c>
    </row>
    <row r="2379" spans="1:4" x14ac:dyDescent="0.25">
      <c r="A2379">
        <v>2100023176</v>
      </c>
      <c r="B2379" t="e">
        <f>VLOOKUP(A2379,'PUA01'!A:A,1,FALSE)</f>
        <v>#N/A</v>
      </c>
      <c r="C2379">
        <f>VLOOKUP(A2379,'PUA02'!A:A,1,FALSE)</f>
        <v>2100023176</v>
      </c>
      <c r="D2379">
        <f>VLOOKUP(A2379,DB!A:A,1,FALSE)</f>
        <v>2100023176</v>
      </c>
    </row>
    <row r="2380" spans="1:4" x14ac:dyDescent="0.25">
      <c r="A2380">
        <v>2100023175</v>
      </c>
      <c r="B2380">
        <f>VLOOKUP(A2380,'PUA01'!A:A,1,FALSE)</f>
        <v>2100023175</v>
      </c>
      <c r="C2380" t="e">
        <f>VLOOKUP(A2380,'PUA02'!A:A,1,FALSE)</f>
        <v>#N/A</v>
      </c>
      <c r="D2380">
        <f>VLOOKUP(A2380,DB!A:A,1,FALSE)</f>
        <v>2100023175</v>
      </c>
    </row>
    <row r="2381" spans="1:4" x14ac:dyDescent="0.25">
      <c r="A2381">
        <v>2100023174</v>
      </c>
      <c r="B2381" t="e">
        <f>VLOOKUP(A2381,'PUA01'!A:A,1,FALSE)</f>
        <v>#N/A</v>
      </c>
      <c r="C2381">
        <f>VLOOKUP(A2381,'PUA02'!A:A,1,FALSE)</f>
        <v>2100023174</v>
      </c>
      <c r="D2381">
        <f>VLOOKUP(A2381,DB!A:A,1,FALSE)</f>
        <v>2100023174</v>
      </c>
    </row>
    <row r="2382" spans="1:4" x14ac:dyDescent="0.25">
      <c r="A2382">
        <v>2100023173</v>
      </c>
      <c r="B2382">
        <f>VLOOKUP(A2382,'PUA01'!A:A,1,FALSE)</f>
        <v>2100023173</v>
      </c>
      <c r="C2382" t="e">
        <f>VLOOKUP(A2382,'PUA02'!A:A,1,FALSE)</f>
        <v>#N/A</v>
      </c>
      <c r="D2382">
        <f>VLOOKUP(A2382,DB!A:A,1,FALSE)</f>
        <v>2100023173</v>
      </c>
    </row>
    <row r="2383" spans="1:4" x14ac:dyDescent="0.25">
      <c r="A2383">
        <v>2100023172</v>
      </c>
      <c r="B2383">
        <f>VLOOKUP(A2383,'PUA01'!A:A,1,FALSE)</f>
        <v>2100023172</v>
      </c>
      <c r="C2383" t="e">
        <f>VLOOKUP(A2383,'PUA02'!A:A,1,FALSE)</f>
        <v>#N/A</v>
      </c>
      <c r="D2383">
        <f>VLOOKUP(A2383,DB!A:A,1,FALSE)</f>
        <v>2100023172</v>
      </c>
    </row>
    <row r="2384" spans="1:4" x14ac:dyDescent="0.25">
      <c r="A2384">
        <v>2100023168</v>
      </c>
      <c r="B2384">
        <f>VLOOKUP(A2384,'PUA01'!A:A,1,FALSE)</f>
        <v>2100023168</v>
      </c>
      <c r="C2384" t="e">
        <f>VLOOKUP(A2384,'PUA02'!A:A,1,FALSE)</f>
        <v>#N/A</v>
      </c>
      <c r="D2384">
        <f>VLOOKUP(A2384,DB!A:A,1,FALSE)</f>
        <v>2100023168</v>
      </c>
    </row>
    <row r="2385" spans="1:4" x14ac:dyDescent="0.25">
      <c r="A2385">
        <v>2100023167</v>
      </c>
      <c r="B2385" t="e">
        <f>VLOOKUP(A2385,'PUA01'!A:A,1,FALSE)</f>
        <v>#N/A</v>
      </c>
      <c r="C2385">
        <f>VLOOKUP(A2385,'PUA02'!A:A,1,FALSE)</f>
        <v>2100023167</v>
      </c>
      <c r="D2385">
        <f>VLOOKUP(A2385,DB!A:A,1,FALSE)</f>
        <v>2100023167</v>
      </c>
    </row>
    <row r="2386" spans="1:4" x14ac:dyDescent="0.25">
      <c r="A2386">
        <v>2100023166</v>
      </c>
      <c r="B2386" t="e">
        <f>VLOOKUP(A2386,'PUA01'!A:A,1,FALSE)</f>
        <v>#N/A</v>
      </c>
      <c r="C2386">
        <f>VLOOKUP(A2386,'PUA02'!A:A,1,FALSE)</f>
        <v>2100023166</v>
      </c>
      <c r="D2386">
        <f>VLOOKUP(A2386,DB!A:A,1,FALSE)</f>
        <v>2100023166</v>
      </c>
    </row>
    <row r="2387" spans="1:4" x14ac:dyDescent="0.25">
      <c r="A2387">
        <v>2100023165</v>
      </c>
      <c r="B2387" t="e">
        <f>VLOOKUP(A2387,'PUA01'!A:A,1,FALSE)</f>
        <v>#N/A</v>
      </c>
      <c r="C2387">
        <f>VLOOKUP(A2387,'PUA02'!A:A,1,FALSE)</f>
        <v>2100023165</v>
      </c>
      <c r="D2387">
        <f>VLOOKUP(A2387,DB!A:A,1,FALSE)</f>
        <v>2100023165</v>
      </c>
    </row>
    <row r="2388" spans="1:4" x14ac:dyDescent="0.25">
      <c r="A2388">
        <v>2100023164</v>
      </c>
      <c r="B2388">
        <f>VLOOKUP(A2388,'PUA01'!A:A,1,FALSE)</f>
        <v>2100023164</v>
      </c>
      <c r="C2388" t="e">
        <f>VLOOKUP(A2388,'PUA02'!A:A,1,FALSE)</f>
        <v>#N/A</v>
      </c>
      <c r="D2388">
        <f>VLOOKUP(A2388,DB!A:A,1,FALSE)</f>
        <v>2100023164</v>
      </c>
    </row>
    <row r="2389" spans="1:4" x14ac:dyDescent="0.25">
      <c r="A2389">
        <v>2100023163</v>
      </c>
      <c r="B2389" t="e">
        <f>VLOOKUP(A2389,'PUA01'!A:A,1,FALSE)</f>
        <v>#N/A</v>
      </c>
      <c r="C2389">
        <f>VLOOKUP(A2389,'PUA02'!A:A,1,FALSE)</f>
        <v>2100023163</v>
      </c>
      <c r="D2389">
        <f>VLOOKUP(A2389,DB!A:A,1,FALSE)</f>
        <v>2100023163</v>
      </c>
    </row>
    <row r="2390" spans="1:4" x14ac:dyDescent="0.25">
      <c r="A2390">
        <v>2100023149</v>
      </c>
      <c r="B2390">
        <f>VLOOKUP(A2390,'PUA01'!A:A,1,FALSE)</f>
        <v>2100023149</v>
      </c>
      <c r="C2390" t="e">
        <f>VLOOKUP(A2390,'PUA02'!A:A,1,FALSE)</f>
        <v>#N/A</v>
      </c>
      <c r="D2390">
        <f>VLOOKUP(A2390,DB!A:A,1,FALSE)</f>
        <v>2100023149</v>
      </c>
    </row>
    <row r="2391" spans="1:4" x14ac:dyDescent="0.25">
      <c r="A2391">
        <v>2100023147</v>
      </c>
      <c r="B2391" t="e">
        <f>VLOOKUP(A2391,'PUA01'!A:A,1,FALSE)</f>
        <v>#N/A</v>
      </c>
      <c r="C2391">
        <f>VLOOKUP(A2391,'PUA02'!A:A,1,FALSE)</f>
        <v>2100023147</v>
      </c>
      <c r="D2391">
        <f>VLOOKUP(A2391,DB!A:A,1,FALSE)</f>
        <v>2100023147</v>
      </c>
    </row>
    <row r="2392" spans="1:4" x14ac:dyDescent="0.25">
      <c r="A2392">
        <v>2100023146</v>
      </c>
      <c r="B2392" t="e">
        <f>VLOOKUP(A2392,'PUA01'!A:A,1,FALSE)</f>
        <v>#N/A</v>
      </c>
      <c r="C2392">
        <f>VLOOKUP(A2392,'PUA02'!A:A,1,FALSE)</f>
        <v>2100023146</v>
      </c>
      <c r="D2392">
        <f>VLOOKUP(A2392,DB!A:A,1,FALSE)</f>
        <v>2100023146</v>
      </c>
    </row>
    <row r="2393" spans="1:4" x14ac:dyDescent="0.25">
      <c r="A2393">
        <v>2100023145</v>
      </c>
      <c r="B2393">
        <f>VLOOKUP(A2393,'PUA01'!A:A,1,FALSE)</f>
        <v>2100023145</v>
      </c>
      <c r="C2393" t="e">
        <f>VLOOKUP(A2393,'PUA02'!A:A,1,FALSE)</f>
        <v>#N/A</v>
      </c>
      <c r="D2393">
        <f>VLOOKUP(A2393,DB!A:A,1,FALSE)</f>
        <v>2100023145</v>
      </c>
    </row>
    <row r="2394" spans="1:4" x14ac:dyDescent="0.25">
      <c r="A2394">
        <v>2100023138</v>
      </c>
      <c r="B2394">
        <f>VLOOKUP(A2394,'PUA01'!A:A,1,FALSE)</f>
        <v>2100023138</v>
      </c>
      <c r="C2394" t="e">
        <f>VLOOKUP(A2394,'PUA02'!A:A,1,FALSE)</f>
        <v>#N/A</v>
      </c>
      <c r="D2394">
        <f>VLOOKUP(A2394,DB!A:A,1,FALSE)</f>
        <v>2100023138</v>
      </c>
    </row>
    <row r="2395" spans="1:4" x14ac:dyDescent="0.25">
      <c r="A2395">
        <v>2100023137</v>
      </c>
      <c r="B2395" t="e">
        <f>VLOOKUP(A2395,'PUA01'!A:A,1,FALSE)</f>
        <v>#N/A</v>
      </c>
      <c r="C2395">
        <f>VLOOKUP(A2395,'PUA02'!A:A,1,FALSE)</f>
        <v>2100023137</v>
      </c>
      <c r="D2395">
        <f>VLOOKUP(A2395,DB!A:A,1,FALSE)</f>
        <v>2100023137</v>
      </c>
    </row>
    <row r="2396" spans="1:4" x14ac:dyDescent="0.25">
      <c r="A2396">
        <v>2100023143</v>
      </c>
      <c r="B2396" t="e">
        <f>VLOOKUP(A2396,'PUA01'!A:A,1,FALSE)</f>
        <v>#N/A</v>
      </c>
      <c r="C2396">
        <f>VLOOKUP(A2396,'PUA02'!A:A,1,FALSE)</f>
        <v>2100023143</v>
      </c>
      <c r="D2396">
        <f>VLOOKUP(A2396,DB!A:A,1,FALSE)</f>
        <v>2100023143</v>
      </c>
    </row>
    <row r="2397" spans="1:4" x14ac:dyDescent="0.25">
      <c r="A2397">
        <v>2100023140</v>
      </c>
      <c r="B2397">
        <f>VLOOKUP(A2397,'PUA01'!A:A,1,FALSE)</f>
        <v>2100023140</v>
      </c>
      <c r="C2397" t="e">
        <f>VLOOKUP(A2397,'PUA02'!A:A,1,FALSE)</f>
        <v>#N/A</v>
      </c>
      <c r="D2397">
        <f>VLOOKUP(A2397,DB!A:A,1,FALSE)</f>
        <v>2100023140</v>
      </c>
    </row>
    <row r="2398" spans="1:4" x14ac:dyDescent="0.25">
      <c r="A2398">
        <v>2100023135</v>
      </c>
      <c r="B2398">
        <f>VLOOKUP(A2398,'PUA01'!A:A,1,FALSE)</f>
        <v>2100023135</v>
      </c>
      <c r="C2398" t="e">
        <f>VLOOKUP(A2398,'PUA02'!A:A,1,FALSE)</f>
        <v>#N/A</v>
      </c>
      <c r="D2398">
        <f>VLOOKUP(A2398,DB!A:A,1,FALSE)</f>
        <v>2100023135</v>
      </c>
    </row>
    <row r="2399" spans="1:4" x14ac:dyDescent="0.25">
      <c r="A2399">
        <v>2100023120</v>
      </c>
      <c r="B2399" t="e">
        <f>VLOOKUP(A2399,'PUA01'!A:A,1,FALSE)</f>
        <v>#N/A</v>
      </c>
      <c r="C2399">
        <f>VLOOKUP(A2399,'PUA02'!A:A,1,FALSE)</f>
        <v>2100023120</v>
      </c>
      <c r="D2399">
        <f>VLOOKUP(A2399,DB!A:A,1,FALSE)</f>
        <v>2100023120</v>
      </c>
    </row>
    <row r="2400" spans="1:4" x14ac:dyDescent="0.25">
      <c r="A2400">
        <v>2100023117</v>
      </c>
      <c r="B2400" t="e">
        <f>VLOOKUP(A2400,'PUA01'!A:A,1,FALSE)</f>
        <v>#N/A</v>
      </c>
      <c r="C2400">
        <f>VLOOKUP(A2400,'PUA02'!A:A,1,FALSE)</f>
        <v>2100023117</v>
      </c>
      <c r="D2400">
        <f>VLOOKUP(A2400,DB!A:A,1,FALSE)</f>
        <v>2100023117</v>
      </c>
    </row>
    <row r="2401" spans="1:4" x14ac:dyDescent="0.25">
      <c r="A2401">
        <v>2100023116</v>
      </c>
      <c r="B2401" t="e">
        <f>VLOOKUP(A2401,'PUA01'!A:A,1,FALSE)</f>
        <v>#N/A</v>
      </c>
      <c r="C2401">
        <f>VLOOKUP(A2401,'PUA02'!A:A,1,FALSE)</f>
        <v>2100023116</v>
      </c>
      <c r="D2401">
        <f>VLOOKUP(A2401,DB!A:A,1,FALSE)</f>
        <v>2100023116</v>
      </c>
    </row>
    <row r="2402" spans="1:4" x14ac:dyDescent="0.25">
      <c r="A2402">
        <v>2100023113</v>
      </c>
      <c r="B2402">
        <f>VLOOKUP(A2402,'PUA01'!A:A,1,FALSE)</f>
        <v>2100023113</v>
      </c>
      <c r="C2402" t="e">
        <f>VLOOKUP(A2402,'PUA02'!A:A,1,FALSE)</f>
        <v>#N/A</v>
      </c>
      <c r="D2402">
        <f>VLOOKUP(A2402,DB!A:A,1,FALSE)</f>
        <v>2100023113</v>
      </c>
    </row>
    <row r="2403" spans="1:4" x14ac:dyDescent="0.25">
      <c r="A2403">
        <v>2100023108</v>
      </c>
      <c r="B2403">
        <f>VLOOKUP(A2403,'PUA01'!A:A,1,FALSE)</f>
        <v>2100023108</v>
      </c>
      <c r="C2403" t="e">
        <f>VLOOKUP(A2403,'PUA02'!A:A,1,FALSE)</f>
        <v>#N/A</v>
      </c>
      <c r="D2403">
        <f>VLOOKUP(A2403,DB!A:A,1,FALSE)</f>
        <v>2100023108</v>
      </c>
    </row>
    <row r="2404" spans="1:4" x14ac:dyDescent="0.25">
      <c r="A2404">
        <v>2100023107</v>
      </c>
      <c r="B2404">
        <f>VLOOKUP(A2404,'PUA01'!A:A,1,FALSE)</f>
        <v>2100023107</v>
      </c>
      <c r="C2404" t="e">
        <f>VLOOKUP(A2404,'PUA02'!A:A,1,FALSE)</f>
        <v>#N/A</v>
      </c>
      <c r="D2404">
        <f>VLOOKUP(A2404,DB!A:A,1,FALSE)</f>
        <v>2100023107</v>
      </c>
    </row>
    <row r="2405" spans="1:4" x14ac:dyDescent="0.25">
      <c r="A2405">
        <v>2100023105</v>
      </c>
      <c r="B2405">
        <f>VLOOKUP(A2405,'PUA01'!A:A,1,FALSE)</f>
        <v>2100023105</v>
      </c>
      <c r="C2405" t="e">
        <f>VLOOKUP(A2405,'PUA02'!A:A,1,FALSE)</f>
        <v>#N/A</v>
      </c>
      <c r="D2405">
        <f>VLOOKUP(A2405,DB!A:A,1,FALSE)</f>
        <v>2100023105</v>
      </c>
    </row>
    <row r="2406" spans="1:4" x14ac:dyDescent="0.25">
      <c r="A2406">
        <v>2100023104</v>
      </c>
      <c r="B2406" t="e">
        <f>VLOOKUP(A2406,'PUA01'!A:A,1,FALSE)</f>
        <v>#N/A</v>
      </c>
      <c r="C2406">
        <f>VLOOKUP(A2406,'PUA02'!A:A,1,FALSE)</f>
        <v>2100023104</v>
      </c>
      <c r="D2406">
        <f>VLOOKUP(A2406,DB!A:A,1,FALSE)</f>
        <v>2100023104</v>
      </c>
    </row>
    <row r="2407" spans="1:4" x14ac:dyDescent="0.25">
      <c r="A2407">
        <v>2100023102</v>
      </c>
      <c r="B2407">
        <f>VLOOKUP(A2407,'PUA01'!A:A,1,FALSE)</f>
        <v>2100023102</v>
      </c>
      <c r="C2407" t="e">
        <f>VLOOKUP(A2407,'PUA02'!A:A,1,FALSE)</f>
        <v>#N/A</v>
      </c>
      <c r="D2407">
        <f>VLOOKUP(A2407,DB!A:A,1,FALSE)</f>
        <v>2100023102</v>
      </c>
    </row>
    <row r="2408" spans="1:4" x14ac:dyDescent="0.25">
      <c r="A2408">
        <v>2100023101</v>
      </c>
      <c r="B2408" t="e">
        <f>VLOOKUP(A2408,'PUA01'!A:A,1,FALSE)</f>
        <v>#N/A</v>
      </c>
      <c r="C2408">
        <f>VLOOKUP(A2408,'PUA02'!A:A,1,FALSE)</f>
        <v>2100023101</v>
      </c>
      <c r="D2408">
        <f>VLOOKUP(A2408,DB!A:A,1,FALSE)</f>
        <v>2100023101</v>
      </c>
    </row>
    <row r="2409" spans="1:4" x14ac:dyDescent="0.25">
      <c r="A2409">
        <v>2100023099</v>
      </c>
      <c r="B2409" t="e">
        <f>VLOOKUP(A2409,'PUA01'!A:A,1,FALSE)</f>
        <v>#N/A</v>
      </c>
      <c r="C2409">
        <f>VLOOKUP(A2409,'PUA02'!A:A,1,FALSE)</f>
        <v>2100023099</v>
      </c>
      <c r="D2409">
        <f>VLOOKUP(A2409,DB!A:A,1,FALSE)</f>
        <v>2100023099</v>
      </c>
    </row>
    <row r="2410" spans="1:4" x14ac:dyDescent="0.25">
      <c r="A2410">
        <v>2100023098</v>
      </c>
      <c r="B2410" t="e">
        <f>VLOOKUP(A2410,'PUA01'!A:A,1,FALSE)</f>
        <v>#N/A</v>
      </c>
      <c r="C2410">
        <f>VLOOKUP(A2410,'PUA02'!A:A,1,FALSE)</f>
        <v>2100023098</v>
      </c>
      <c r="D2410">
        <f>VLOOKUP(A2410,DB!A:A,1,FALSE)</f>
        <v>2100023098</v>
      </c>
    </row>
    <row r="2411" spans="1:4" x14ac:dyDescent="0.25">
      <c r="A2411">
        <v>2100023097</v>
      </c>
      <c r="B2411">
        <f>VLOOKUP(A2411,'PUA01'!A:A,1,FALSE)</f>
        <v>2100023097</v>
      </c>
      <c r="C2411" t="e">
        <f>VLOOKUP(A2411,'PUA02'!A:A,1,FALSE)</f>
        <v>#N/A</v>
      </c>
      <c r="D2411">
        <f>VLOOKUP(A2411,DB!A:A,1,FALSE)</f>
        <v>2100023097</v>
      </c>
    </row>
    <row r="2412" spans="1:4" x14ac:dyDescent="0.25">
      <c r="A2412">
        <v>2100023096</v>
      </c>
      <c r="B2412" t="e">
        <f>VLOOKUP(A2412,'PUA01'!A:A,1,FALSE)</f>
        <v>#N/A</v>
      </c>
      <c r="C2412">
        <f>VLOOKUP(A2412,'PUA02'!A:A,1,FALSE)</f>
        <v>2100023096</v>
      </c>
      <c r="D2412">
        <f>VLOOKUP(A2412,DB!A:A,1,FALSE)</f>
        <v>2100023096</v>
      </c>
    </row>
    <row r="2413" spans="1:4" x14ac:dyDescent="0.25">
      <c r="A2413">
        <v>2100023085</v>
      </c>
      <c r="B2413">
        <f>VLOOKUP(A2413,'PUA01'!A:A,1,FALSE)</f>
        <v>2100023085</v>
      </c>
      <c r="C2413" t="e">
        <f>VLOOKUP(A2413,'PUA02'!A:A,1,FALSE)</f>
        <v>#N/A</v>
      </c>
      <c r="D2413">
        <f>VLOOKUP(A2413,DB!A:A,1,FALSE)</f>
        <v>2100023085</v>
      </c>
    </row>
    <row r="2414" spans="1:4" x14ac:dyDescent="0.25">
      <c r="A2414">
        <v>2100023084</v>
      </c>
      <c r="B2414">
        <f>VLOOKUP(A2414,'PUA01'!A:A,1,FALSE)</f>
        <v>2100023084</v>
      </c>
      <c r="C2414" t="e">
        <f>VLOOKUP(A2414,'PUA02'!A:A,1,FALSE)</f>
        <v>#N/A</v>
      </c>
      <c r="D2414">
        <f>VLOOKUP(A2414,DB!A:A,1,FALSE)</f>
        <v>2100023084</v>
      </c>
    </row>
    <row r="2415" spans="1:4" x14ac:dyDescent="0.25">
      <c r="A2415">
        <v>2100023081</v>
      </c>
      <c r="B2415">
        <f>VLOOKUP(A2415,'PUA01'!A:A,1,FALSE)</f>
        <v>2100023081</v>
      </c>
      <c r="C2415" t="e">
        <f>VLOOKUP(A2415,'PUA02'!A:A,1,FALSE)</f>
        <v>#N/A</v>
      </c>
      <c r="D2415">
        <f>VLOOKUP(A2415,DB!A:A,1,FALSE)</f>
        <v>2100023081</v>
      </c>
    </row>
    <row r="2416" spans="1:4" x14ac:dyDescent="0.25">
      <c r="A2416">
        <v>2100023078</v>
      </c>
      <c r="B2416" t="e">
        <f>VLOOKUP(A2416,'PUA01'!A:A,1,FALSE)</f>
        <v>#N/A</v>
      </c>
      <c r="C2416">
        <f>VLOOKUP(A2416,'PUA02'!A:A,1,FALSE)</f>
        <v>2100023078</v>
      </c>
      <c r="D2416">
        <f>VLOOKUP(A2416,DB!A:A,1,FALSE)</f>
        <v>2100023078</v>
      </c>
    </row>
    <row r="2417" spans="1:4" x14ac:dyDescent="0.25">
      <c r="A2417">
        <v>2100023095</v>
      </c>
      <c r="B2417">
        <f>VLOOKUP(A2417,'PUA01'!A:A,1,FALSE)</f>
        <v>2100023095</v>
      </c>
      <c r="C2417" t="e">
        <f>VLOOKUP(A2417,'PUA02'!A:A,1,FALSE)</f>
        <v>#N/A</v>
      </c>
      <c r="D2417">
        <f>VLOOKUP(A2417,DB!A:A,1,FALSE)</f>
        <v>2100023095</v>
      </c>
    </row>
    <row r="2418" spans="1:4" x14ac:dyDescent="0.25">
      <c r="A2418">
        <v>2100023094</v>
      </c>
      <c r="B2418" t="e">
        <f>VLOOKUP(A2418,'PUA01'!A:A,1,FALSE)</f>
        <v>#N/A</v>
      </c>
      <c r="C2418">
        <f>VLOOKUP(A2418,'PUA02'!A:A,1,FALSE)</f>
        <v>2100023094</v>
      </c>
      <c r="D2418">
        <f>VLOOKUP(A2418,DB!A:A,1,FALSE)</f>
        <v>2100023094</v>
      </c>
    </row>
    <row r="2419" spans="1:4" x14ac:dyDescent="0.25">
      <c r="A2419">
        <v>2100023092</v>
      </c>
      <c r="B2419">
        <f>VLOOKUP(A2419,'PUA01'!A:A,1,FALSE)</f>
        <v>2100023092</v>
      </c>
      <c r="C2419" t="e">
        <f>VLOOKUP(A2419,'PUA02'!A:A,1,FALSE)</f>
        <v>#N/A</v>
      </c>
      <c r="D2419">
        <f>VLOOKUP(A2419,DB!A:A,1,FALSE)</f>
        <v>2100023092</v>
      </c>
    </row>
    <row r="2420" spans="1:4" x14ac:dyDescent="0.25">
      <c r="A2420">
        <v>2100023073</v>
      </c>
      <c r="B2420" t="e">
        <f>VLOOKUP(A2420,'PUA01'!A:A,1,FALSE)</f>
        <v>#N/A</v>
      </c>
      <c r="C2420">
        <f>VLOOKUP(A2420,'PUA02'!A:A,1,FALSE)</f>
        <v>2100023073</v>
      </c>
      <c r="D2420">
        <f>VLOOKUP(A2420,DB!A:A,1,FALSE)</f>
        <v>2100023073</v>
      </c>
    </row>
    <row r="2421" spans="1:4" x14ac:dyDescent="0.25">
      <c r="A2421">
        <v>2100023087</v>
      </c>
      <c r="B2421">
        <f>VLOOKUP(A2421,'PUA01'!A:A,1,FALSE)</f>
        <v>2100023087</v>
      </c>
      <c r="C2421" t="e">
        <f>VLOOKUP(A2421,'PUA02'!A:A,1,FALSE)</f>
        <v>#N/A</v>
      </c>
      <c r="D2421">
        <f>VLOOKUP(A2421,DB!A:A,1,FALSE)</f>
        <v>2100023087</v>
      </c>
    </row>
    <row r="2422" spans="1:4" x14ac:dyDescent="0.25">
      <c r="A2422">
        <v>2100023086</v>
      </c>
      <c r="B2422">
        <f>VLOOKUP(A2422,'PUA01'!A:A,1,FALSE)</f>
        <v>2100023086</v>
      </c>
      <c r="C2422" t="e">
        <f>VLOOKUP(A2422,'PUA02'!A:A,1,FALSE)</f>
        <v>#N/A</v>
      </c>
      <c r="D2422">
        <f>VLOOKUP(A2422,DB!A:A,1,FALSE)</f>
        <v>2100023086</v>
      </c>
    </row>
    <row r="2423" spans="1:4" x14ac:dyDescent="0.25">
      <c r="A2423">
        <v>2100023083</v>
      </c>
      <c r="B2423">
        <f>VLOOKUP(A2423,'PUA01'!A:A,1,FALSE)</f>
        <v>2100023083</v>
      </c>
      <c r="C2423" t="e">
        <f>VLOOKUP(A2423,'PUA02'!A:A,1,FALSE)</f>
        <v>#N/A</v>
      </c>
      <c r="D2423">
        <f>VLOOKUP(A2423,DB!A:A,1,FALSE)</f>
        <v>2100023083</v>
      </c>
    </row>
    <row r="2424" spans="1:4" x14ac:dyDescent="0.25">
      <c r="A2424">
        <v>2100023071</v>
      </c>
      <c r="B2424" t="e">
        <f>VLOOKUP(A2424,'PUA01'!A:A,1,FALSE)</f>
        <v>#N/A</v>
      </c>
      <c r="C2424">
        <f>VLOOKUP(A2424,'PUA02'!A:A,1,FALSE)</f>
        <v>2100023071</v>
      </c>
      <c r="D2424">
        <f>VLOOKUP(A2424,DB!A:A,1,FALSE)</f>
        <v>2100023071</v>
      </c>
    </row>
    <row r="2425" spans="1:4" x14ac:dyDescent="0.25">
      <c r="A2425">
        <v>2100023070</v>
      </c>
      <c r="B2425" t="e">
        <f>VLOOKUP(A2425,'PUA01'!A:A,1,FALSE)</f>
        <v>#N/A</v>
      </c>
      <c r="C2425">
        <f>VLOOKUP(A2425,'PUA02'!A:A,1,FALSE)</f>
        <v>2100023070</v>
      </c>
      <c r="D2425">
        <f>VLOOKUP(A2425,DB!A:A,1,FALSE)</f>
        <v>2100023070</v>
      </c>
    </row>
    <row r="2426" spans="1:4" x14ac:dyDescent="0.25">
      <c r="A2426">
        <v>2100023069</v>
      </c>
      <c r="B2426" t="e">
        <f>VLOOKUP(A2426,'PUA01'!A:A,1,FALSE)</f>
        <v>#N/A</v>
      </c>
      <c r="C2426">
        <f>VLOOKUP(A2426,'PUA02'!A:A,1,FALSE)</f>
        <v>2100023069</v>
      </c>
      <c r="D2426">
        <f>VLOOKUP(A2426,DB!A:A,1,FALSE)</f>
        <v>2100023069</v>
      </c>
    </row>
    <row r="2427" spans="1:4" x14ac:dyDescent="0.25">
      <c r="A2427">
        <v>2100023068</v>
      </c>
      <c r="B2427" t="e">
        <f>VLOOKUP(A2427,'PUA01'!A:A,1,FALSE)</f>
        <v>#N/A</v>
      </c>
      <c r="C2427">
        <f>VLOOKUP(A2427,'PUA02'!A:A,1,FALSE)</f>
        <v>2100023068</v>
      </c>
      <c r="D2427">
        <f>VLOOKUP(A2427,DB!A:A,1,FALSE)</f>
        <v>2100023068</v>
      </c>
    </row>
    <row r="2428" spans="1:4" x14ac:dyDescent="0.25">
      <c r="A2428">
        <v>2100023067</v>
      </c>
      <c r="B2428" t="e">
        <f>VLOOKUP(A2428,'PUA01'!A:A,1,FALSE)</f>
        <v>#N/A</v>
      </c>
      <c r="C2428">
        <f>VLOOKUP(A2428,'PUA02'!A:A,1,FALSE)</f>
        <v>2100023067</v>
      </c>
      <c r="D2428">
        <f>VLOOKUP(A2428,DB!A:A,1,FALSE)</f>
        <v>2100023067</v>
      </c>
    </row>
    <row r="2429" spans="1:4" x14ac:dyDescent="0.25">
      <c r="A2429">
        <v>2100023066</v>
      </c>
      <c r="B2429">
        <f>VLOOKUP(A2429,'PUA01'!A:A,1,FALSE)</f>
        <v>2100023066</v>
      </c>
      <c r="C2429" t="e">
        <f>VLOOKUP(A2429,'PUA02'!A:A,1,FALSE)</f>
        <v>#N/A</v>
      </c>
      <c r="D2429">
        <f>VLOOKUP(A2429,DB!A:A,1,FALSE)</f>
        <v>2100023066</v>
      </c>
    </row>
    <row r="2430" spans="1:4" x14ac:dyDescent="0.25">
      <c r="A2430">
        <v>2100023065</v>
      </c>
      <c r="B2430">
        <f>VLOOKUP(A2430,'PUA01'!A:A,1,FALSE)</f>
        <v>2100023065</v>
      </c>
      <c r="C2430" t="e">
        <f>VLOOKUP(A2430,'PUA02'!A:A,1,FALSE)</f>
        <v>#N/A</v>
      </c>
      <c r="D2430">
        <f>VLOOKUP(A2430,DB!A:A,1,FALSE)</f>
        <v>2100023065</v>
      </c>
    </row>
    <row r="2431" spans="1:4" x14ac:dyDescent="0.25">
      <c r="A2431">
        <v>2100023062</v>
      </c>
      <c r="B2431" t="e">
        <f>VLOOKUP(A2431,'PUA01'!A:A,1,FALSE)</f>
        <v>#N/A</v>
      </c>
      <c r="C2431">
        <f>VLOOKUP(A2431,'PUA02'!A:A,1,FALSE)</f>
        <v>2100023062</v>
      </c>
      <c r="D2431">
        <f>VLOOKUP(A2431,DB!A:A,1,FALSE)</f>
        <v>2100023062</v>
      </c>
    </row>
    <row r="2432" spans="1:4" x14ac:dyDescent="0.25">
      <c r="A2432">
        <v>2100023058</v>
      </c>
      <c r="B2432">
        <f>VLOOKUP(A2432,'PUA01'!A:A,1,FALSE)</f>
        <v>2100023058</v>
      </c>
      <c r="C2432" t="e">
        <f>VLOOKUP(A2432,'PUA02'!A:A,1,FALSE)</f>
        <v>#N/A</v>
      </c>
      <c r="D2432">
        <f>VLOOKUP(A2432,DB!A:A,1,FALSE)</f>
        <v>2100023058</v>
      </c>
    </row>
    <row r="2433" spans="1:4" x14ac:dyDescent="0.25">
      <c r="A2433">
        <v>2100023057</v>
      </c>
      <c r="B2433" t="e">
        <f>VLOOKUP(A2433,'PUA01'!A:A,1,FALSE)</f>
        <v>#N/A</v>
      </c>
      <c r="C2433">
        <f>VLOOKUP(A2433,'PUA02'!A:A,1,FALSE)</f>
        <v>2100023057</v>
      </c>
      <c r="D2433">
        <f>VLOOKUP(A2433,DB!A:A,1,FALSE)</f>
        <v>2100023057</v>
      </c>
    </row>
    <row r="2434" spans="1:4" x14ac:dyDescent="0.25">
      <c r="A2434">
        <v>2100023054</v>
      </c>
      <c r="B2434">
        <f>VLOOKUP(A2434,'PUA01'!A:A,1,FALSE)</f>
        <v>2100023054</v>
      </c>
      <c r="C2434" t="e">
        <f>VLOOKUP(A2434,'PUA02'!A:A,1,FALSE)</f>
        <v>#N/A</v>
      </c>
      <c r="D2434">
        <f>VLOOKUP(A2434,DB!A:A,1,FALSE)</f>
        <v>2100023054</v>
      </c>
    </row>
    <row r="2435" spans="1:4" x14ac:dyDescent="0.25">
      <c r="A2435">
        <v>2100023053</v>
      </c>
      <c r="B2435">
        <f>VLOOKUP(A2435,'PUA01'!A:A,1,FALSE)</f>
        <v>2100023053</v>
      </c>
      <c r="C2435" t="e">
        <f>VLOOKUP(A2435,'PUA02'!A:A,1,FALSE)</f>
        <v>#N/A</v>
      </c>
      <c r="D2435">
        <f>VLOOKUP(A2435,DB!A:A,1,FALSE)</f>
        <v>2100023053</v>
      </c>
    </row>
    <row r="2436" spans="1:4" x14ac:dyDescent="0.25">
      <c r="A2436">
        <v>2100023047</v>
      </c>
      <c r="B2436" t="e">
        <f>VLOOKUP(A2436,'PUA01'!A:A,1,FALSE)</f>
        <v>#N/A</v>
      </c>
      <c r="C2436">
        <f>VLOOKUP(A2436,'PUA02'!A:A,1,FALSE)</f>
        <v>2100023047</v>
      </c>
      <c r="D2436">
        <f>VLOOKUP(A2436,DB!A:A,1,FALSE)</f>
        <v>2100023047</v>
      </c>
    </row>
    <row r="2437" spans="1:4" x14ac:dyDescent="0.25">
      <c r="A2437">
        <v>2100023046</v>
      </c>
      <c r="B2437">
        <f>VLOOKUP(A2437,'PUA01'!A:A,1,FALSE)</f>
        <v>2100023046</v>
      </c>
      <c r="C2437" t="e">
        <f>VLOOKUP(A2437,'PUA02'!A:A,1,FALSE)</f>
        <v>#N/A</v>
      </c>
      <c r="D2437">
        <f>VLOOKUP(A2437,DB!A:A,1,FALSE)</f>
        <v>2100023046</v>
      </c>
    </row>
    <row r="2438" spans="1:4" x14ac:dyDescent="0.25">
      <c r="A2438">
        <v>2100023044</v>
      </c>
      <c r="B2438" t="e">
        <f>VLOOKUP(A2438,'PUA01'!A:A,1,FALSE)</f>
        <v>#N/A</v>
      </c>
      <c r="C2438">
        <f>VLOOKUP(A2438,'PUA02'!A:A,1,FALSE)</f>
        <v>2100023044</v>
      </c>
      <c r="D2438">
        <f>VLOOKUP(A2438,DB!A:A,1,FALSE)</f>
        <v>2100023044</v>
      </c>
    </row>
    <row r="2439" spans="1:4" x14ac:dyDescent="0.25">
      <c r="A2439">
        <v>2100023043</v>
      </c>
      <c r="B2439" t="e">
        <f>VLOOKUP(A2439,'PUA01'!A:A,1,FALSE)</f>
        <v>#N/A</v>
      </c>
      <c r="C2439">
        <f>VLOOKUP(A2439,'PUA02'!A:A,1,FALSE)</f>
        <v>2100023043</v>
      </c>
      <c r="D2439">
        <f>VLOOKUP(A2439,DB!A:A,1,FALSE)</f>
        <v>2100023043</v>
      </c>
    </row>
    <row r="2440" spans="1:4" x14ac:dyDescent="0.25">
      <c r="A2440">
        <v>2100023042</v>
      </c>
      <c r="B2440">
        <f>VLOOKUP(A2440,'PUA01'!A:A,1,FALSE)</f>
        <v>2100023042</v>
      </c>
      <c r="C2440" t="e">
        <f>VLOOKUP(A2440,'PUA02'!A:A,1,FALSE)</f>
        <v>#N/A</v>
      </c>
      <c r="D2440">
        <f>VLOOKUP(A2440,DB!A:A,1,FALSE)</f>
        <v>2100023042</v>
      </c>
    </row>
    <row r="2441" spans="1:4" x14ac:dyDescent="0.25">
      <c r="A2441">
        <v>2100023040</v>
      </c>
      <c r="B2441" t="e">
        <f>VLOOKUP(A2441,'PUA01'!A:A,1,FALSE)</f>
        <v>#N/A</v>
      </c>
      <c r="C2441">
        <f>VLOOKUP(A2441,'PUA02'!A:A,1,FALSE)</f>
        <v>2100023040</v>
      </c>
      <c r="D2441">
        <f>VLOOKUP(A2441,DB!A:A,1,FALSE)</f>
        <v>2100023040</v>
      </c>
    </row>
    <row r="2442" spans="1:4" x14ac:dyDescent="0.25">
      <c r="A2442">
        <v>2100023039</v>
      </c>
      <c r="B2442" t="e">
        <f>VLOOKUP(A2442,'PUA01'!A:A,1,FALSE)</f>
        <v>#N/A</v>
      </c>
      <c r="C2442">
        <f>VLOOKUP(A2442,'PUA02'!A:A,1,FALSE)</f>
        <v>2100023039</v>
      </c>
      <c r="D2442">
        <f>VLOOKUP(A2442,DB!A:A,1,FALSE)</f>
        <v>2100023039</v>
      </c>
    </row>
    <row r="2443" spans="1:4" x14ac:dyDescent="0.25">
      <c r="A2443">
        <v>2100023034</v>
      </c>
      <c r="B2443">
        <f>VLOOKUP(A2443,'PUA01'!A:A,1,FALSE)</f>
        <v>2100023034</v>
      </c>
      <c r="C2443" t="e">
        <f>VLOOKUP(A2443,'PUA02'!A:A,1,FALSE)</f>
        <v>#N/A</v>
      </c>
      <c r="D2443">
        <f>VLOOKUP(A2443,DB!A:A,1,FALSE)</f>
        <v>2100023034</v>
      </c>
    </row>
    <row r="2444" spans="1:4" x14ac:dyDescent="0.25">
      <c r="A2444">
        <v>2100023033</v>
      </c>
      <c r="B2444">
        <f>VLOOKUP(A2444,'PUA01'!A:A,1,FALSE)</f>
        <v>2100023033</v>
      </c>
      <c r="C2444" t="e">
        <f>VLOOKUP(A2444,'PUA02'!A:A,1,FALSE)</f>
        <v>#N/A</v>
      </c>
      <c r="D2444">
        <f>VLOOKUP(A2444,DB!A:A,1,FALSE)</f>
        <v>2100023033</v>
      </c>
    </row>
    <row r="2445" spans="1:4" x14ac:dyDescent="0.25">
      <c r="A2445">
        <v>2100023032</v>
      </c>
      <c r="B2445" t="e">
        <f>VLOOKUP(A2445,'PUA01'!A:A,1,FALSE)</f>
        <v>#N/A</v>
      </c>
      <c r="C2445">
        <f>VLOOKUP(A2445,'PUA02'!A:A,1,FALSE)</f>
        <v>2100023032</v>
      </c>
      <c r="D2445">
        <f>VLOOKUP(A2445,DB!A:A,1,FALSE)</f>
        <v>2100023032</v>
      </c>
    </row>
    <row r="2446" spans="1:4" x14ac:dyDescent="0.25">
      <c r="A2446">
        <v>2100023038</v>
      </c>
      <c r="B2446" t="e">
        <f>VLOOKUP(A2446,'PUA01'!A:A,1,FALSE)</f>
        <v>#N/A</v>
      </c>
      <c r="C2446">
        <f>VLOOKUP(A2446,'PUA02'!A:A,1,FALSE)</f>
        <v>2100023038</v>
      </c>
      <c r="D2446">
        <f>VLOOKUP(A2446,DB!A:A,1,FALSE)</f>
        <v>2100023038</v>
      </c>
    </row>
    <row r="2447" spans="1:4" x14ac:dyDescent="0.25">
      <c r="A2447">
        <v>2100023019</v>
      </c>
      <c r="B2447">
        <f>VLOOKUP(A2447,'PUA01'!A:A,1,FALSE)</f>
        <v>2100023019</v>
      </c>
      <c r="C2447" t="e">
        <f>VLOOKUP(A2447,'PUA02'!A:A,1,FALSE)</f>
        <v>#N/A</v>
      </c>
      <c r="D2447">
        <f>VLOOKUP(A2447,DB!A:A,1,FALSE)</f>
        <v>2100023019</v>
      </c>
    </row>
    <row r="2448" spans="1:4" x14ac:dyDescent="0.25">
      <c r="A2448">
        <v>2100023018</v>
      </c>
      <c r="B2448">
        <f>VLOOKUP(A2448,'PUA01'!A:A,1,FALSE)</f>
        <v>2100023018</v>
      </c>
      <c r="C2448" t="e">
        <f>VLOOKUP(A2448,'PUA02'!A:A,1,FALSE)</f>
        <v>#N/A</v>
      </c>
      <c r="D2448">
        <f>VLOOKUP(A2448,DB!A:A,1,FALSE)</f>
        <v>2100023018</v>
      </c>
    </row>
    <row r="2449" spans="1:4" x14ac:dyDescent="0.25">
      <c r="A2449">
        <v>2100023017</v>
      </c>
      <c r="B2449">
        <f>VLOOKUP(A2449,'PUA01'!A:A,1,FALSE)</f>
        <v>2100023017</v>
      </c>
      <c r="C2449" t="e">
        <f>VLOOKUP(A2449,'PUA02'!A:A,1,FALSE)</f>
        <v>#N/A</v>
      </c>
      <c r="D2449">
        <f>VLOOKUP(A2449,DB!A:A,1,FALSE)</f>
        <v>2100023017</v>
      </c>
    </row>
    <row r="2450" spans="1:4" x14ac:dyDescent="0.25">
      <c r="A2450">
        <v>2100023016</v>
      </c>
      <c r="B2450" t="e">
        <f>VLOOKUP(A2450,'PUA01'!A:A,1,FALSE)</f>
        <v>#N/A</v>
      </c>
      <c r="C2450">
        <f>VLOOKUP(A2450,'PUA02'!A:A,1,FALSE)</f>
        <v>2100023016</v>
      </c>
      <c r="D2450">
        <f>VLOOKUP(A2450,DB!A:A,1,FALSE)</f>
        <v>2100023016</v>
      </c>
    </row>
    <row r="2451" spans="1:4" x14ac:dyDescent="0.25">
      <c r="A2451">
        <v>2100023015</v>
      </c>
      <c r="B2451" t="e">
        <f>VLOOKUP(A2451,'PUA01'!A:A,1,FALSE)</f>
        <v>#N/A</v>
      </c>
      <c r="C2451">
        <f>VLOOKUP(A2451,'PUA02'!A:A,1,FALSE)</f>
        <v>2100023015</v>
      </c>
      <c r="D2451">
        <f>VLOOKUP(A2451,DB!A:A,1,FALSE)</f>
        <v>2100023015</v>
      </c>
    </row>
    <row r="2452" spans="1:4" x14ac:dyDescent="0.25">
      <c r="A2452">
        <v>2100023014</v>
      </c>
      <c r="B2452">
        <f>VLOOKUP(A2452,'PUA01'!A:A,1,FALSE)</f>
        <v>2100023014</v>
      </c>
      <c r="C2452" t="e">
        <f>VLOOKUP(A2452,'PUA02'!A:A,1,FALSE)</f>
        <v>#N/A</v>
      </c>
      <c r="D2452">
        <f>VLOOKUP(A2452,DB!A:A,1,FALSE)</f>
        <v>2100023014</v>
      </c>
    </row>
    <row r="2453" spans="1:4" x14ac:dyDescent="0.25">
      <c r="A2453">
        <v>2100023013</v>
      </c>
      <c r="B2453" t="e">
        <f>VLOOKUP(A2453,'PUA01'!A:A,1,FALSE)</f>
        <v>#N/A</v>
      </c>
      <c r="C2453">
        <f>VLOOKUP(A2453,'PUA02'!A:A,1,FALSE)</f>
        <v>2100023013</v>
      </c>
      <c r="D2453">
        <f>VLOOKUP(A2453,DB!A:A,1,FALSE)</f>
        <v>2100023013</v>
      </c>
    </row>
    <row r="2454" spans="1:4" x14ac:dyDescent="0.25">
      <c r="A2454">
        <v>2100023012</v>
      </c>
      <c r="B2454">
        <f>VLOOKUP(A2454,'PUA01'!A:A,1,FALSE)</f>
        <v>2100023012</v>
      </c>
      <c r="C2454" t="e">
        <f>VLOOKUP(A2454,'PUA02'!A:A,1,FALSE)</f>
        <v>#N/A</v>
      </c>
      <c r="D2454">
        <f>VLOOKUP(A2454,DB!A:A,1,FALSE)</f>
        <v>2100023012</v>
      </c>
    </row>
    <row r="2455" spans="1:4" x14ac:dyDescent="0.25">
      <c r="A2455">
        <v>2100023011</v>
      </c>
      <c r="B2455" t="e">
        <f>VLOOKUP(A2455,'PUA01'!A:A,1,FALSE)</f>
        <v>#N/A</v>
      </c>
      <c r="C2455">
        <f>VLOOKUP(A2455,'PUA02'!A:A,1,FALSE)</f>
        <v>2100023011</v>
      </c>
      <c r="D2455">
        <f>VLOOKUP(A2455,DB!A:A,1,FALSE)</f>
        <v>2100023011</v>
      </c>
    </row>
    <row r="2456" spans="1:4" x14ac:dyDescent="0.25">
      <c r="A2456">
        <v>2100023010</v>
      </c>
      <c r="B2456" t="e">
        <f>VLOOKUP(A2456,'PUA01'!A:A,1,FALSE)</f>
        <v>#N/A</v>
      </c>
      <c r="C2456">
        <f>VLOOKUP(A2456,'PUA02'!A:A,1,FALSE)</f>
        <v>2100023010</v>
      </c>
      <c r="D2456">
        <f>VLOOKUP(A2456,DB!A:A,1,FALSE)</f>
        <v>2100023010</v>
      </c>
    </row>
    <row r="2457" spans="1:4" x14ac:dyDescent="0.25">
      <c r="A2457">
        <v>2100023009</v>
      </c>
      <c r="B2457" t="e">
        <f>VLOOKUP(A2457,'PUA01'!A:A,1,FALSE)</f>
        <v>#N/A</v>
      </c>
      <c r="C2457">
        <f>VLOOKUP(A2457,'PUA02'!A:A,1,FALSE)</f>
        <v>2100023009</v>
      </c>
      <c r="D2457">
        <f>VLOOKUP(A2457,DB!A:A,1,FALSE)</f>
        <v>2100023009</v>
      </c>
    </row>
    <row r="2458" spans="1:4" x14ac:dyDescent="0.25">
      <c r="A2458">
        <v>2100023008</v>
      </c>
      <c r="B2458">
        <f>VLOOKUP(A2458,'PUA01'!A:A,1,FALSE)</f>
        <v>2100023008</v>
      </c>
      <c r="C2458" t="e">
        <f>VLOOKUP(A2458,'PUA02'!A:A,1,FALSE)</f>
        <v>#N/A</v>
      </c>
      <c r="D2458">
        <f>VLOOKUP(A2458,DB!A:A,1,FALSE)</f>
        <v>2100023008</v>
      </c>
    </row>
    <row r="2459" spans="1:4" x14ac:dyDescent="0.25">
      <c r="A2459">
        <v>2100023007</v>
      </c>
      <c r="B2459">
        <f>VLOOKUP(A2459,'PUA01'!A:A,1,FALSE)</f>
        <v>2100023007</v>
      </c>
      <c r="C2459" t="e">
        <f>VLOOKUP(A2459,'PUA02'!A:A,1,FALSE)</f>
        <v>#N/A</v>
      </c>
      <c r="D2459">
        <f>VLOOKUP(A2459,DB!A:A,1,FALSE)</f>
        <v>2100023007</v>
      </c>
    </row>
    <row r="2460" spans="1:4" x14ac:dyDescent="0.25">
      <c r="A2460">
        <v>2100023006</v>
      </c>
      <c r="B2460">
        <f>VLOOKUP(A2460,'PUA01'!A:A,1,FALSE)</f>
        <v>2100023006</v>
      </c>
      <c r="C2460" t="e">
        <f>VLOOKUP(A2460,'PUA02'!A:A,1,FALSE)</f>
        <v>#N/A</v>
      </c>
      <c r="D2460">
        <f>VLOOKUP(A2460,DB!A:A,1,FALSE)</f>
        <v>2100023006</v>
      </c>
    </row>
    <row r="2461" spans="1:4" x14ac:dyDescent="0.25">
      <c r="A2461">
        <v>2100023005</v>
      </c>
      <c r="B2461" t="e">
        <f>VLOOKUP(A2461,'PUA01'!A:A,1,FALSE)</f>
        <v>#N/A</v>
      </c>
      <c r="C2461">
        <f>VLOOKUP(A2461,'PUA02'!A:A,1,FALSE)</f>
        <v>2100023005</v>
      </c>
      <c r="D2461">
        <f>VLOOKUP(A2461,DB!A:A,1,FALSE)</f>
        <v>2100023005</v>
      </c>
    </row>
    <row r="2462" spans="1:4" x14ac:dyDescent="0.25">
      <c r="A2462">
        <v>2100023004</v>
      </c>
      <c r="B2462">
        <f>VLOOKUP(A2462,'PUA01'!A:A,1,FALSE)</f>
        <v>2100023004</v>
      </c>
      <c r="C2462" t="e">
        <f>VLOOKUP(A2462,'PUA02'!A:A,1,FALSE)</f>
        <v>#N/A</v>
      </c>
      <c r="D2462">
        <f>VLOOKUP(A2462,DB!A:A,1,FALSE)</f>
        <v>2100023004</v>
      </c>
    </row>
    <row r="2463" spans="1:4" x14ac:dyDescent="0.25">
      <c r="A2463">
        <v>2100023003</v>
      </c>
      <c r="B2463" t="e">
        <f>VLOOKUP(A2463,'PUA01'!A:A,1,FALSE)</f>
        <v>#N/A</v>
      </c>
      <c r="C2463">
        <f>VLOOKUP(A2463,'PUA02'!A:A,1,FALSE)</f>
        <v>2100023003</v>
      </c>
      <c r="D2463">
        <f>VLOOKUP(A2463,DB!A:A,1,FALSE)</f>
        <v>2100023003</v>
      </c>
    </row>
    <row r="2464" spans="1:4" x14ac:dyDescent="0.25">
      <c r="A2464">
        <v>2100023002</v>
      </c>
      <c r="B2464">
        <f>VLOOKUP(A2464,'PUA01'!A:A,1,FALSE)</f>
        <v>2100023002</v>
      </c>
      <c r="C2464" t="e">
        <f>VLOOKUP(A2464,'PUA02'!A:A,1,FALSE)</f>
        <v>#N/A</v>
      </c>
      <c r="D2464">
        <f>VLOOKUP(A2464,DB!A:A,1,FALSE)</f>
        <v>2100023002</v>
      </c>
    </row>
    <row r="2465" spans="1:4" x14ac:dyDescent="0.25">
      <c r="A2465">
        <v>2100023001</v>
      </c>
      <c r="B2465" t="e">
        <f>VLOOKUP(A2465,'PUA01'!A:A,1,FALSE)</f>
        <v>#N/A</v>
      </c>
      <c r="C2465">
        <f>VLOOKUP(A2465,'PUA02'!A:A,1,FALSE)</f>
        <v>2100023001</v>
      </c>
      <c r="D2465">
        <f>VLOOKUP(A2465,DB!A:A,1,FALSE)</f>
        <v>2100023001</v>
      </c>
    </row>
    <row r="2466" spans="1:4" x14ac:dyDescent="0.25">
      <c r="A2466">
        <v>2100023000</v>
      </c>
      <c r="B2466" t="e">
        <f>VLOOKUP(A2466,'PUA01'!A:A,1,FALSE)</f>
        <v>#N/A</v>
      </c>
      <c r="C2466">
        <f>VLOOKUP(A2466,'PUA02'!A:A,1,FALSE)</f>
        <v>2100023000</v>
      </c>
      <c r="D2466">
        <f>VLOOKUP(A2466,DB!A:A,1,FALSE)</f>
        <v>2100023000</v>
      </c>
    </row>
    <row r="2467" spans="1:4" x14ac:dyDescent="0.25">
      <c r="A2467">
        <v>2100022999</v>
      </c>
      <c r="B2467">
        <f>VLOOKUP(A2467,'PUA01'!A:A,1,FALSE)</f>
        <v>2100022999</v>
      </c>
      <c r="C2467" t="e">
        <f>VLOOKUP(A2467,'PUA02'!A:A,1,FALSE)</f>
        <v>#N/A</v>
      </c>
      <c r="D2467">
        <f>VLOOKUP(A2467,DB!A:A,1,FALSE)</f>
        <v>2100022999</v>
      </c>
    </row>
    <row r="2468" spans="1:4" x14ac:dyDescent="0.25">
      <c r="A2468">
        <v>2100022998</v>
      </c>
      <c r="B2468" t="e">
        <f>VLOOKUP(A2468,'PUA01'!A:A,1,FALSE)</f>
        <v>#N/A</v>
      </c>
      <c r="C2468">
        <f>VLOOKUP(A2468,'PUA02'!A:A,1,FALSE)</f>
        <v>2100022998</v>
      </c>
      <c r="D2468">
        <f>VLOOKUP(A2468,DB!A:A,1,FALSE)</f>
        <v>2100022998</v>
      </c>
    </row>
    <row r="2469" spans="1:4" x14ac:dyDescent="0.25">
      <c r="A2469">
        <v>2100022997</v>
      </c>
      <c r="B2469">
        <f>VLOOKUP(A2469,'PUA01'!A:A,1,FALSE)</f>
        <v>2100022997</v>
      </c>
      <c r="C2469" t="e">
        <f>VLOOKUP(A2469,'PUA02'!A:A,1,FALSE)</f>
        <v>#N/A</v>
      </c>
      <c r="D2469">
        <f>VLOOKUP(A2469,DB!A:A,1,FALSE)</f>
        <v>2100022997</v>
      </c>
    </row>
    <row r="2470" spans="1:4" x14ac:dyDescent="0.25">
      <c r="A2470">
        <v>2100022996</v>
      </c>
      <c r="B2470" t="e">
        <f>VLOOKUP(A2470,'PUA01'!A:A,1,FALSE)</f>
        <v>#N/A</v>
      </c>
      <c r="C2470">
        <f>VLOOKUP(A2470,'PUA02'!A:A,1,FALSE)</f>
        <v>2100022996</v>
      </c>
      <c r="D2470">
        <f>VLOOKUP(A2470,DB!A:A,1,FALSE)</f>
        <v>2100022996</v>
      </c>
    </row>
    <row r="2471" spans="1:4" x14ac:dyDescent="0.25">
      <c r="A2471">
        <v>2100022995</v>
      </c>
      <c r="B2471" t="e">
        <f>VLOOKUP(A2471,'PUA01'!A:A,1,FALSE)</f>
        <v>#N/A</v>
      </c>
      <c r="C2471">
        <f>VLOOKUP(A2471,'PUA02'!A:A,1,FALSE)</f>
        <v>2100022995</v>
      </c>
      <c r="D2471">
        <f>VLOOKUP(A2471,DB!A:A,1,FALSE)</f>
        <v>2100022995</v>
      </c>
    </row>
    <row r="2472" spans="1:4" x14ac:dyDescent="0.25">
      <c r="A2472">
        <v>2100022994</v>
      </c>
      <c r="B2472">
        <f>VLOOKUP(A2472,'PUA01'!A:A,1,FALSE)</f>
        <v>2100022994</v>
      </c>
      <c r="C2472" t="e">
        <f>VLOOKUP(A2472,'PUA02'!A:A,1,FALSE)</f>
        <v>#N/A</v>
      </c>
      <c r="D2472">
        <f>VLOOKUP(A2472,DB!A:A,1,FALSE)</f>
        <v>2100022994</v>
      </c>
    </row>
    <row r="2473" spans="1:4" x14ac:dyDescent="0.25">
      <c r="A2473">
        <v>2100022993</v>
      </c>
      <c r="B2473">
        <f>VLOOKUP(A2473,'PUA01'!A:A,1,FALSE)</f>
        <v>2100022993</v>
      </c>
      <c r="C2473" t="e">
        <f>VLOOKUP(A2473,'PUA02'!A:A,1,FALSE)</f>
        <v>#N/A</v>
      </c>
      <c r="D2473">
        <f>VLOOKUP(A2473,DB!A:A,1,FALSE)</f>
        <v>2100022993</v>
      </c>
    </row>
    <row r="2474" spans="1:4" x14ac:dyDescent="0.25">
      <c r="A2474">
        <v>2100022992</v>
      </c>
      <c r="B2474">
        <f>VLOOKUP(A2474,'PUA01'!A:A,1,FALSE)</f>
        <v>2100022992</v>
      </c>
      <c r="C2474" t="e">
        <f>VLOOKUP(A2474,'PUA02'!A:A,1,FALSE)</f>
        <v>#N/A</v>
      </c>
      <c r="D2474">
        <f>VLOOKUP(A2474,DB!A:A,1,FALSE)</f>
        <v>2100022992</v>
      </c>
    </row>
    <row r="2475" spans="1:4" x14ac:dyDescent="0.25">
      <c r="A2475">
        <v>2100022991</v>
      </c>
      <c r="B2475">
        <f>VLOOKUP(A2475,'PUA01'!A:A,1,FALSE)</f>
        <v>2100022991</v>
      </c>
      <c r="C2475" t="e">
        <f>VLOOKUP(A2475,'PUA02'!A:A,1,FALSE)</f>
        <v>#N/A</v>
      </c>
      <c r="D2475">
        <f>VLOOKUP(A2475,DB!A:A,1,FALSE)</f>
        <v>2100022991</v>
      </c>
    </row>
    <row r="2476" spans="1:4" x14ac:dyDescent="0.25">
      <c r="A2476">
        <v>2100022990</v>
      </c>
      <c r="B2476" t="e">
        <f>VLOOKUP(A2476,'PUA01'!A:A,1,FALSE)</f>
        <v>#N/A</v>
      </c>
      <c r="C2476">
        <f>VLOOKUP(A2476,'PUA02'!A:A,1,FALSE)</f>
        <v>2100022990</v>
      </c>
      <c r="D2476">
        <f>VLOOKUP(A2476,DB!A:A,1,FALSE)</f>
        <v>2100022990</v>
      </c>
    </row>
    <row r="2477" spans="1:4" x14ac:dyDescent="0.25">
      <c r="A2477">
        <v>2100022988</v>
      </c>
      <c r="B2477" t="e">
        <f>VLOOKUP(A2477,'PUA01'!A:A,1,FALSE)</f>
        <v>#N/A</v>
      </c>
      <c r="C2477">
        <f>VLOOKUP(A2477,'PUA02'!A:A,1,FALSE)</f>
        <v>2100022988</v>
      </c>
      <c r="D2477">
        <f>VLOOKUP(A2477,DB!A:A,1,FALSE)</f>
        <v>2100022988</v>
      </c>
    </row>
    <row r="2478" spans="1:4" x14ac:dyDescent="0.25">
      <c r="A2478">
        <v>2100022987</v>
      </c>
      <c r="B2478">
        <f>VLOOKUP(A2478,'PUA01'!A:A,1,FALSE)</f>
        <v>2100022987</v>
      </c>
      <c r="C2478" t="e">
        <f>VLOOKUP(A2478,'PUA02'!A:A,1,FALSE)</f>
        <v>#N/A</v>
      </c>
      <c r="D2478">
        <f>VLOOKUP(A2478,DB!A:A,1,FALSE)</f>
        <v>2100022987</v>
      </c>
    </row>
    <row r="2479" spans="1:4" x14ac:dyDescent="0.25">
      <c r="A2479">
        <v>2100022986</v>
      </c>
      <c r="B2479" t="e">
        <f>VLOOKUP(A2479,'PUA01'!A:A,1,FALSE)</f>
        <v>#N/A</v>
      </c>
      <c r="C2479">
        <f>VLOOKUP(A2479,'PUA02'!A:A,1,FALSE)</f>
        <v>2100022986</v>
      </c>
      <c r="D2479">
        <f>VLOOKUP(A2479,DB!A:A,1,FALSE)</f>
        <v>2100022986</v>
      </c>
    </row>
    <row r="2480" spans="1:4" x14ac:dyDescent="0.25">
      <c r="A2480">
        <v>2100022985</v>
      </c>
      <c r="B2480">
        <f>VLOOKUP(A2480,'PUA01'!A:A,1,FALSE)</f>
        <v>2100022985</v>
      </c>
      <c r="C2480" t="e">
        <f>VLOOKUP(A2480,'PUA02'!A:A,1,FALSE)</f>
        <v>#N/A</v>
      </c>
      <c r="D2480">
        <f>VLOOKUP(A2480,DB!A:A,1,FALSE)</f>
        <v>2100022985</v>
      </c>
    </row>
    <row r="2481" spans="1:4" x14ac:dyDescent="0.25">
      <c r="A2481">
        <v>2100022984</v>
      </c>
      <c r="B2481" t="e">
        <f>VLOOKUP(A2481,'PUA01'!A:A,1,FALSE)</f>
        <v>#N/A</v>
      </c>
      <c r="C2481">
        <f>VLOOKUP(A2481,'PUA02'!A:A,1,FALSE)</f>
        <v>2100022984</v>
      </c>
      <c r="D2481">
        <f>VLOOKUP(A2481,DB!A:A,1,FALSE)</f>
        <v>2100022984</v>
      </c>
    </row>
    <row r="2482" spans="1:4" x14ac:dyDescent="0.25">
      <c r="A2482">
        <v>2100022983</v>
      </c>
      <c r="B2482" t="e">
        <f>VLOOKUP(A2482,'PUA01'!A:A,1,FALSE)</f>
        <v>#N/A</v>
      </c>
      <c r="C2482">
        <f>VLOOKUP(A2482,'PUA02'!A:A,1,FALSE)</f>
        <v>2100022983</v>
      </c>
      <c r="D2482">
        <f>VLOOKUP(A2482,DB!A:A,1,FALSE)</f>
        <v>2100022983</v>
      </c>
    </row>
    <row r="2483" spans="1:4" x14ac:dyDescent="0.25">
      <c r="A2483">
        <v>2100012989</v>
      </c>
      <c r="B2483">
        <f>VLOOKUP(A2483,'PUA01'!A:A,1,FALSE)</f>
        <v>2100012989</v>
      </c>
      <c r="C2483" t="e">
        <f>VLOOKUP(A2483,'PUA02'!A:A,1,FALSE)</f>
        <v>#N/A</v>
      </c>
      <c r="D2483">
        <f>VLOOKUP(A2483,DB!A:A,1,FALSE)</f>
        <v>2100012989</v>
      </c>
    </row>
    <row r="2484" spans="1:4" x14ac:dyDescent="0.25">
      <c r="A2484">
        <v>2100012988</v>
      </c>
      <c r="B2484">
        <f>VLOOKUP(A2484,'PUA01'!A:A,1,FALSE)</f>
        <v>2100012988</v>
      </c>
      <c r="C2484" t="e">
        <f>VLOOKUP(A2484,'PUA02'!A:A,1,FALSE)</f>
        <v>#N/A</v>
      </c>
      <c r="D2484">
        <f>VLOOKUP(A2484,DB!A:A,1,FALSE)</f>
        <v>2100012988</v>
      </c>
    </row>
    <row r="2485" spans="1:4" x14ac:dyDescent="0.25">
      <c r="A2485">
        <v>2100012987</v>
      </c>
      <c r="B2485" t="e">
        <f>VLOOKUP(A2485,'PUA01'!A:A,1,FALSE)</f>
        <v>#N/A</v>
      </c>
      <c r="C2485">
        <f>VLOOKUP(A2485,'PUA02'!A:A,1,FALSE)</f>
        <v>2100012987</v>
      </c>
      <c r="D2485">
        <f>VLOOKUP(A2485,DB!A:A,1,FALSE)</f>
        <v>2100012987</v>
      </c>
    </row>
    <row r="2486" spans="1:4" x14ac:dyDescent="0.25">
      <c r="A2486">
        <v>2100012986</v>
      </c>
      <c r="B2486">
        <f>VLOOKUP(A2486,'PUA01'!A:A,1,FALSE)</f>
        <v>2100012986</v>
      </c>
      <c r="C2486" t="e">
        <f>VLOOKUP(A2486,'PUA02'!A:A,1,FALSE)</f>
        <v>#N/A</v>
      </c>
      <c r="D2486">
        <f>VLOOKUP(A2486,DB!A:A,1,FALSE)</f>
        <v>2100012986</v>
      </c>
    </row>
    <row r="2487" spans="1:4" x14ac:dyDescent="0.25">
      <c r="A2487">
        <v>2100012985</v>
      </c>
      <c r="B2487" t="e">
        <f>VLOOKUP(A2487,'PUA01'!A:A,1,FALSE)</f>
        <v>#N/A</v>
      </c>
      <c r="C2487">
        <f>VLOOKUP(A2487,'PUA02'!A:A,1,FALSE)</f>
        <v>2100012985</v>
      </c>
      <c r="D2487">
        <f>VLOOKUP(A2487,DB!A:A,1,FALSE)</f>
        <v>2100012985</v>
      </c>
    </row>
    <row r="2488" spans="1:4" x14ac:dyDescent="0.25">
      <c r="A2488">
        <v>2100012984</v>
      </c>
      <c r="B2488">
        <f>VLOOKUP(A2488,'PUA01'!A:A,1,FALSE)</f>
        <v>2100012984</v>
      </c>
      <c r="C2488" t="e">
        <f>VLOOKUP(A2488,'PUA02'!A:A,1,FALSE)</f>
        <v>#N/A</v>
      </c>
      <c r="D2488">
        <f>VLOOKUP(A2488,DB!A:A,1,FALSE)</f>
        <v>2100012984</v>
      </c>
    </row>
    <row r="2489" spans="1:4" x14ac:dyDescent="0.25">
      <c r="A2489">
        <v>2100022989</v>
      </c>
      <c r="B2489">
        <f>VLOOKUP(A2489,'PUA01'!A:A,1,FALSE)</f>
        <v>2100022989</v>
      </c>
      <c r="C2489" t="e">
        <f>VLOOKUP(A2489,'PUA02'!A:A,1,FALSE)</f>
        <v>#N/A</v>
      </c>
      <c r="D2489">
        <f>VLOOKUP(A2489,DB!A:A,1,FALSE)</f>
        <v>2100022989</v>
      </c>
    </row>
    <row r="2490" spans="1:4" x14ac:dyDescent="0.25">
      <c r="A2490">
        <v>2100012983</v>
      </c>
      <c r="B2490" t="e">
        <f>VLOOKUP(A2490,'PUA01'!A:A,1,FALSE)</f>
        <v>#N/A</v>
      </c>
      <c r="C2490">
        <f>VLOOKUP(A2490,'PUA02'!A:A,1,FALSE)</f>
        <v>2100012983</v>
      </c>
      <c r="D2490">
        <f>VLOOKUP(A2490,DB!A:A,1,FALSE)</f>
        <v>2100012983</v>
      </c>
    </row>
    <row r="2491" spans="1:4" x14ac:dyDescent="0.25">
      <c r="A2491">
        <v>2100012979</v>
      </c>
      <c r="B2491">
        <f>VLOOKUP(A2491,'PUA01'!A:A,1,FALSE)</f>
        <v>2100012979</v>
      </c>
      <c r="C2491" t="e">
        <f>VLOOKUP(A2491,'PUA02'!A:A,1,FALSE)</f>
        <v>#N/A</v>
      </c>
      <c r="D2491">
        <f>VLOOKUP(A2491,DB!A:A,1,FALSE)</f>
        <v>2100012979</v>
      </c>
    </row>
    <row r="2492" spans="1:4" x14ac:dyDescent="0.25">
      <c r="A2492">
        <v>2100012978</v>
      </c>
      <c r="B2492" t="e">
        <f>VLOOKUP(A2492,'PUA01'!A:A,1,FALSE)</f>
        <v>#N/A</v>
      </c>
      <c r="C2492">
        <f>VLOOKUP(A2492,'PUA02'!A:A,1,FALSE)</f>
        <v>2100012978</v>
      </c>
      <c r="D2492">
        <f>VLOOKUP(A2492,DB!A:A,1,FALSE)</f>
        <v>2100012978</v>
      </c>
    </row>
    <row r="2493" spans="1:4" x14ac:dyDescent="0.25">
      <c r="A2493">
        <v>2100012977</v>
      </c>
      <c r="B2493" t="e">
        <f>VLOOKUP(A2493,'PUA01'!A:A,1,FALSE)</f>
        <v>#N/A</v>
      </c>
      <c r="C2493">
        <f>VLOOKUP(A2493,'PUA02'!A:A,1,FALSE)</f>
        <v>2100012977</v>
      </c>
      <c r="D2493">
        <f>VLOOKUP(A2493,DB!A:A,1,FALSE)</f>
        <v>2100012977</v>
      </c>
    </row>
    <row r="2494" spans="1:4" x14ac:dyDescent="0.25">
      <c r="A2494">
        <v>2100012976</v>
      </c>
      <c r="B2494">
        <f>VLOOKUP(A2494,'PUA01'!A:A,1,FALSE)</f>
        <v>2100012976</v>
      </c>
      <c r="C2494" t="e">
        <f>VLOOKUP(A2494,'PUA02'!A:A,1,FALSE)</f>
        <v>#N/A</v>
      </c>
      <c r="D2494">
        <f>VLOOKUP(A2494,DB!A:A,1,FALSE)</f>
        <v>2100012976</v>
      </c>
    </row>
    <row r="2495" spans="1:4" x14ac:dyDescent="0.25">
      <c r="A2495">
        <v>2100012975</v>
      </c>
      <c r="B2495" t="e">
        <f>VLOOKUP(A2495,'PUA01'!A:A,1,FALSE)</f>
        <v>#N/A</v>
      </c>
      <c r="C2495">
        <f>VLOOKUP(A2495,'PUA02'!A:A,1,FALSE)</f>
        <v>2100012975</v>
      </c>
      <c r="D2495">
        <f>VLOOKUP(A2495,DB!A:A,1,FALSE)</f>
        <v>2100012975</v>
      </c>
    </row>
    <row r="2496" spans="1:4" x14ac:dyDescent="0.25">
      <c r="A2496">
        <v>2100012974</v>
      </c>
      <c r="B2496">
        <f>VLOOKUP(A2496,'PUA01'!A:A,1,FALSE)</f>
        <v>2100012974</v>
      </c>
      <c r="C2496" t="e">
        <f>VLOOKUP(A2496,'PUA02'!A:A,1,FALSE)</f>
        <v>#N/A</v>
      </c>
      <c r="D2496">
        <f>VLOOKUP(A2496,DB!A:A,1,FALSE)</f>
        <v>2100012974</v>
      </c>
    </row>
    <row r="2497" spans="1:4" x14ac:dyDescent="0.25">
      <c r="A2497">
        <v>2100012981</v>
      </c>
      <c r="B2497" t="e">
        <f>VLOOKUP(A2497,'PUA01'!A:A,1,FALSE)</f>
        <v>#N/A</v>
      </c>
      <c r="C2497">
        <f>VLOOKUP(A2497,'PUA02'!A:A,1,FALSE)</f>
        <v>2100012981</v>
      </c>
      <c r="D2497">
        <f>VLOOKUP(A2497,DB!A:A,1,FALSE)</f>
        <v>2100012981</v>
      </c>
    </row>
    <row r="2498" spans="1:4" x14ac:dyDescent="0.25">
      <c r="A2498">
        <v>2100012973</v>
      </c>
      <c r="B2498">
        <f>VLOOKUP(A2498,'PUA01'!A:A,1,FALSE)</f>
        <v>2100012973</v>
      </c>
      <c r="C2498" t="e">
        <f>VLOOKUP(A2498,'PUA02'!A:A,1,FALSE)</f>
        <v>#N/A</v>
      </c>
      <c r="D2498">
        <f>VLOOKUP(A2498,DB!A:A,1,FALSE)</f>
        <v>2100012973</v>
      </c>
    </row>
    <row r="2499" spans="1:4" x14ac:dyDescent="0.25">
      <c r="A2499">
        <v>2100012972</v>
      </c>
      <c r="B2499">
        <f>VLOOKUP(A2499,'PUA01'!A:A,1,FALSE)</f>
        <v>2100012972</v>
      </c>
      <c r="C2499" t="e">
        <f>VLOOKUP(A2499,'PUA02'!A:A,1,FALSE)</f>
        <v>#N/A</v>
      </c>
      <c r="D2499">
        <f>VLOOKUP(A2499,DB!A:A,1,FALSE)</f>
        <v>2100012972</v>
      </c>
    </row>
    <row r="2500" spans="1:4" x14ac:dyDescent="0.25">
      <c r="A2500">
        <v>2100012971</v>
      </c>
      <c r="B2500" t="e">
        <f>VLOOKUP(A2500,'PUA01'!A:A,1,FALSE)</f>
        <v>#N/A</v>
      </c>
      <c r="C2500">
        <f>VLOOKUP(A2500,'PUA02'!A:A,1,FALSE)</f>
        <v>2100012971</v>
      </c>
      <c r="D2500">
        <f>VLOOKUP(A2500,DB!A:A,1,FALSE)</f>
        <v>2100012971</v>
      </c>
    </row>
    <row r="2501" spans="1:4" x14ac:dyDescent="0.25">
      <c r="A2501">
        <v>2100012970</v>
      </c>
      <c r="B2501">
        <f>VLOOKUP(A2501,'PUA01'!A:A,1,FALSE)</f>
        <v>2100012970</v>
      </c>
      <c r="C2501" t="e">
        <f>VLOOKUP(A2501,'PUA02'!A:A,1,FALSE)</f>
        <v>#N/A</v>
      </c>
      <c r="D2501">
        <f>VLOOKUP(A2501,DB!A:A,1,FALSE)</f>
        <v>2100012970</v>
      </c>
    </row>
    <row r="2502" spans="1:4" x14ac:dyDescent="0.25">
      <c r="A2502">
        <v>2100012969</v>
      </c>
      <c r="B2502" t="e">
        <f>VLOOKUP(A2502,'PUA01'!A:A,1,FALSE)</f>
        <v>#N/A</v>
      </c>
      <c r="C2502">
        <f>VLOOKUP(A2502,'PUA02'!A:A,1,FALSE)</f>
        <v>2100012969</v>
      </c>
      <c r="D2502">
        <f>VLOOKUP(A2502,DB!A:A,1,FALSE)</f>
        <v>2100012969</v>
      </c>
    </row>
    <row r="2503" spans="1:4" x14ac:dyDescent="0.25">
      <c r="A2503">
        <v>2100012980</v>
      </c>
      <c r="B2503">
        <f>VLOOKUP(A2503,'PUA01'!A:A,1,FALSE)</f>
        <v>2100012980</v>
      </c>
      <c r="C2503" t="e">
        <f>VLOOKUP(A2503,'PUA02'!A:A,1,FALSE)</f>
        <v>#N/A</v>
      </c>
      <c r="D2503">
        <f>VLOOKUP(A2503,DB!A:A,1,FALSE)</f>
        <v>2100012980</v>
      </c>
    </row>
    <row r="2504" spans="1:4" x14ac:dyDescent="0.25">
      <c r="A2504">
        <v>2100012958</v>
      </c>
      <c r="B2504" t="e">
        <f>VLOOKUP(A2504,'PUA01'!A:A,1,FALSE)</f>
        <v>#N/A</v>
      </c>
      <c r="C2504">
        <f>VLOOKUP(A2504,'PUA02'!A:A,1,FALSE)</f>
        <v>2100012958</v>
      </c>
      <c r="D2504">
        <f>VLOOKUP(A2504,DB!A:A,1,FALSE)</f>
        <v>2100012958</v>
      </c>
    </row>
    <row r="2505" spans="1:4" x14ac:dyDescent="0.25">
      <c r="A2505">
        <v>2100012957</v>
      </c>
      <c r="B2505">
        <f>VLOOKUP(A2505,'PUA01'!A:A,1,FALSE)</f>
        <v>2100012957</v>
      </c>
      <c r="C2505" t="e">
        <f>VLOOKUP(A2505,'PUA02'!A:A,1,FALSE)</f>
        <v>#N/A</v>
      </c>
      <c r="D2505">
        <f>VLOOKUP(A2505,DB!A:A,1,FALSE)</f>
        <v>2100012957</v>
      </c>
    </row>
    <row r="2506" spans="1:4" x14ac:dyDescent="0.25">
      <c r="A2506">
        <v>2100012956</v>
      </c>
      <c r="B2506" t="e">
        <f>VLOOKUP(A2506,'PUA01'!A:A,1,FALSE)</f>
        <v>#N/A</v>
      </c>
      <c r="C2506">
        <f>VLOOKUP(A2506,'PUA02'!A:A,1,FALSE)</f>
        <v>2100012956</v>
      </c>
      <c r="D2506">
        <f>VLOOKUP(A2506,DB!A:A,1,FALSE)</f>
        <v>2100012956</v>
      </c>
    </row>
    <row r="2507" spans="1:4" x14ac:dyDescent="0.25">
      <c r="A2507">
        <v>2100012955</v>
      </c>
      <c r="B2507" t="e">
        <f>VLOOKUP(A2507,'PUA01'!A:A,1,FALSE)</f>
        <v>#N/A</v>
      </c>
      <c r="C2507">
        <f>VLOOKUP(A2507,'PUA02'!A:A,1,FALSE)</f>
        <v>2100012955</v>
      </c>
      <c r="D2507">
        <f>VLOOKUP(A2507,DB!A:A,1,FALSE)</f>
        <v>2100012955</v>
      </c>
    </row>
    <row r="2508" spans="1:4" x14ac:dyDescent="0.25">
      <c r="A2508">
        <v>2100012952</v>
      </c>
      <c r="B2508" t="e">
        <f>VLOOKUP(A2508,'PUA01'!A:A,1,FALSE)</f>
        <v>#N/A</v>
      </c>
      <c r="C2508">
        <f>VLOOKUP(A2508,'PUA02'!A:A,1,FALSE)</f>
        <v>2100012952</v>
      </c>
      <c r="D2508">
        <f>VLOOKUP(A2508,DB!A:A,1,FALSE)</f>
        <v>2100012952</v>
      </c>
    </row>
    <row r="2509" spans="1:4" x14ac:dyDescent="0.25">
      <c r="A2509">
        <v>2100012951</v>
      </c>
      <c r="B2509">
        <f>VLOOKUP(A2509,'PUA01'!A:A,1,FALSE)</f>
        <v>2100012951</v>
      </c>
      <c r="C2509" t="e">
        <f>VLOOKUP(A2509,'PUA02'!A:A,1,FALSE)</f>
        <v>#N/A</v>
      </c>
      <c r="D2509">
        <f>VLOOKUP(A2509,DB!A:A,1,FALSE)</f>
        <v>2100012951</v>
      </c>
    </row>
    <row r="2510" spans="1:4" x14ac:dyDescent="0.25">
      <c r="A2510">
        <v>2100012950</v>
      </c>
      <c r="B2510" t="e">
        <f>VLOOKUP(A2510,'PUA01'!A:A,1,FALSE)</f>
        <v>#N/A</v>
      </c>
      <c r="C2510">
        <f>VLOOKUP(A2510,'PUA02'!A:A,1,FALSE)</f>
        <v>2100012950</v>
      </c>
      <c r="D2510">
        <f>VLOOKUP(A2510,DB!A:A,1,FALSE)</f>
        <v>2100012950</v>
      </c>
    </row>
    <row r="2511" spans="1:4" x14ac:dyDescent="0.25">
      <c r="A2511">
        <v>2100012948</v>
      </c>
      <c r="B2511">
        <f>VLOOKUP(A2511,'PUA01'!A:A,1,FALSE)</f>
        <v>2100012948</v>
      </c>
      <c r="C2511" t="e">
        <f>VLOOKUP(A2511,'PUA02'!A:A,1,FALSE)</f>
        <v>#N/A</v>
      </c>
      <c r="D2511">
        <f>VLOOKUP(A2511,DB!A:A,1,FALSE)</f>
        <v>2100012948</v>
      </c>
    </row>
    <row r="2512" spans="1:4" x14ac:dyDescent="0.25">
      <c r="A2512">
        <v>2100012968</v>
      </c>
      <c r="B2512" t="e">
        <f>VLOOKUP(A2512,'PUA01'!A:A,1,FALSE)</f>
        <v>#N/A</v>
      </c>
      <c r="C2512">
        <f>VLOOKUP(A2512,'PUA02'!A:A,1,FALSE)</f>
        <v>2100012968</v>
      </c>
      <c r="D2512">
        <f>VLOOKUP(A2512,DB!A:A,1,FALSE)</f>
        <v>2100012968</v>
      </c>
    </row>
    <row r="2513" spans="1:4" x14ac:dyDescent="0.25">
      <c r="A2513">
        <v>2100012947</v>
      </c>
      <c r="B2513">
        <f>VLOOKUP(A2513,'PUA01'!A:A,1,FALSE)</f>
        <v>2100012947</v>
      </c>
      <c r="C2513" t="e">
        <f>VLOOKUP(A2513,'PUA02'!A:A,1,FALSE)</f>
        <v>#N/A</v>
      </c>
      <c r="D2513">
        <f>VLOOKUP(A2513,DB!A:A,1,FALSE)</f>
        <v>2100012947</v>
      </c>
    </row>
    <row r="2514" spans="1:4" x14ac:dyDescent="0.25">
      <c r="A2514">
        <v>2100012967</v>
      </c>
      <c r="B2514">
        <f>VLOOKUP(A2514,'PUA01'!A:A,1,FALSE)</f>
        <v>2100012967</v>
      </c>
      <c r="C2514" t="e">
        <f>VLOOKUP(A2514,'PUA02'!A:A,1,FALSE)</f>
        <v>#N/A</v>
      </c>
      <c r="D2514">
        <f>VLOOKUP(A2514,DB!A:A,1,FALSE)</f>
        <v>2100012967</v>
      </c>
    </row>
    <row r="2515" spans="1:4" x14ac:dyDescent="0.25">
      <c r="A2515">
        <v>2100012966</v>
      </c>
      <c r="B2515" t="e">
        <f>VLOOKUP(A2515,'PUA01'!A:A,1,FALSE)</f>
        <v>#N/A</v>
      </c>
      <c r="C2515">
        <f>VLOOKUP(A2515,'PUA02'!A:A,1,FALSE)</f>
        <v>2100012966</v>
      </c>
      <c r="D2515">
        <f>VLOOKUP(A2515,DB!A:A,1,FALSE)</f>
        <v>2100012966</v>
      </c>
    </row>
    <row r="2516" spans="1:4" x14ac:dyDescent="0.25">
      <c r="A2516">
        <v>2100012945</v>
      </c>
      <c r="B2516">
        <f>VLOOKUP(A2516,'PUA01'!A:A,1,FALSE)</f>
        <v>2100012945</v>
      </c>
      <c r="C2516" t="e">
        <f>VLOOKUP(A2516,'PUA02'!A:A,1,FALSE)</f>
        <v>#N/A</v>
      </c>
      <c r="D2516">
        <f>VLOOKUP(A2516,DB!A:A,1,FALSE)</f>
        <v>2100012945</v>
      </c>
    </row>
    <row r="2517" spans="1:4" x14ac:dyDescent="0.25">
      <c r="A2517">
        <v>2100012943</v>
      </c>
      <c r="B2517">
        <f>VLOOKUP(A2517,'PUA01'!A:A,1,FALSE)</f>
        <v>2100012943</v>
      </c>
      <c r="C2517" t="e">
        <f>VLOOKUP(A2517,'PUA02'!A:A,1,FALSE)</f>
        <v>#N/A</v>
      </c>
      <c r="D2517">
        <f>VLOOKUP(A2517,DB!A:A,1,FALSE)</f>
        <v>2100012943</v>
      </c>
    </row>
    <row r="2518" spans="1:4" x14ac:dyDescent="0.25">
      <c r="A2518">
        <v>2100012942</v>
      </c>
      <c r="B2518" t="e">
        <f>VLOOKUP(A2518,'PUA01'!A:A,1,FALSE)</f>
        <v>#N/A</v>
      </c>
      <c r="C2518">
        <f>VLOOKUP(A2518,'PUA02'!A:A,1,FALSE)</f>
        <v>2100012942</v>
      </c>
      <c r="D2518">
        <f>VLOOKUP(A2518,DB!A:A,1,FALSE)</f>
        <v>2100012942</v>
      </c>
    </row>
    <row r="2519" spans="1:4" x14ac:dyDescent="0.25">
      <c r="A2519">
        <v>2100012944</v>
      </c>
      <c r="B2519" t="e">
        <f>VLOOKUP(A2519,'PUA01'!A:A,1,FALSE)</f>
        <v>#N/A</v>
      </c>
      <c r="C2519">
        <f>VLOOKUP(A2519,'PUA02'!A:A,1,FALSE)</f>
        <v>2100012944</v>
      </c>
      <c r="D2519">
        <f>VLOOKUP(A2519,DB!A:A,1,FALSE)</f>
        <v>2100012944</v>
      </c>
    </row>
    <row r="2520" spans="1:4" x14ac:dyDescent="0.25">
      <c r="A2520">
        <v>2100012941</v>
      </c>
      <c r="B2520" t="e">
        <f>VLOOKUP(A2520,'PUA01'!A:A,1,FALSE)</f>
        <v>#N/A</v>
      </c>
      <c r="C2520">
        <f>VLOOKUP(A2520,'PUA02'!A:A,1,FALSE)</f>
        <v>2100012941</v>
      </c>
      <c r="D2520">
        <f>VLOOKUP(A2520,DB!A:A,1,FALSE)</f>
        <v>2100012941</v>
      </c>
    </row>
    <row r="2521" spans="1:4" x14ac:dyDescent="0.25">
      <c r="A2521">
        <v>2100012940</v>
      </c>
      <c r="B2521">
        <f>VLOOKUP(A2521,'PUA01'!A:A,1,FALSE)</f>
        <v>2100012940</v>
      </c>
      <c r="C2521" t="e">
        <f>VLOOKUP(A2521,'PUA02'!A:A,1,FALSE)</f>
        <v>#N/A</v>
      </c>
      <c r="D2521">
        <f>VLOOKUP(A2521,DB!A:A,1,FALSE)</f>
        <v>2100012940</v>
      </c>
    </row>
    <row r="2522" spans="1:4" x14ac:dyDescent="0.25">
      <c r="A2522">
        <v>2100012938</v>
      </c>
      <c r="B2522">
        <f>VLOOKUP(A2522,'PUA01'!A:A,1,FALSE)</f>
        <v>2100012938</v>
      </c>
      <c r="C2522" t="e">
        <f>VLOOKUP(A2522,'PUA02'!A:A,1,FALSE)</f>
        <v>#N/A</v>
      </c>
      <c r="D2522">
        <f>VLOOKUP(A2522,DB!A:A,1,FALSE)</f>
        <v>2100012938</v>
      </c>
    </row>
    <row r="2523" spans="1:4" x14ac:dyDescent="0.25">
      <c r="A2523">
        <v>2100012935</v>
      </c>
      <c r="B2523" t="e">
        <f>VLOOKUP(A2523,'PUA01'!A:A,1,FALSE)</f>
        <v>#N/A</v>
      </c>
      <c r="C2523">
        <f>VLOOKUP(A2523,'PUA02'!A:A,1,FALSE)</f>
        <v>2100012935</v>
      </c>
      <c r="D2523">
        <f>VLOOKUP(A2523,DB!A:A,1,FALSE)</f>
        <v>2100012935</v>
      </c>
    </row>
    <row r="2524" spans="1:4" x14ac:dyDescent="0.25">
      <c r="A2524">
        <v>2100012937</v>
      </c>
      <c r="B2524" t="e">
        <f>VLOOKUP(A2524,'PUA01'!A:A,1,FALSE)</f>
        <v>#N/A</v>
      </c>
      <c r="C2524">
        <f>VLOOKUP(A2524,'PUA02'!A:A,1,FALSE)</f>
        <v>2100012937</v>
      </c>
      <c r="D2524">
        <f>VLOOKUP(A2524,DB!A:A,1,FALSE)</f>
        <v>2100012937</v>
      </c>
    </row>
    <row r="2525" spans="1:4" x14ac:dyDescent="0.25">
      <c r="A2525">
        <v>2100012936</v>
      </c>
      <c r="B2525" t="e">
        <f>VLOOKUP(A2525,'PUA01'!A:A,1,FALSE)</f>
        <v>#N/A</v>
      </c>
      <c r="C2525">
        <f>VLOOKUP(A2525,'PUA02'!A:A,1,FALSE)</f>
        <v>2100012936</v>
      </c>
      <c r="D2525">
        <f>VLOOKUP(A2525,DB!A:A,1,FALSE)</f>
        <v>2100012936</v>
      </c>
    </row>
    <row r="2526" spans="1:4" x14ac:dyDescent="0.25">
      <c r="A2526">
        <v>2100012928</v>
      </c>
      <c r="B2526">
        <f>VLOOKUP(A2526,'PUA01'!A:A,1,FALSE)</f>
        <v>2100012928</v>
      </c>
      <c r="C2526" t="e">
        <f>VLOOKUP(A2526,'PUA02'!A:A,1,FALSE)</f>
        <v>#N/A</v>
      </c>
      <c r="D2526">
        <f>VLOOKUP(A2526,DB!A:A,1,FALSE)</f>
        <v>2100012928</v>
      </c>
    </row>
    <row r="2527" spans="1:4" x14ac:dyDescent="0.25">
      <c r="A2527">
        <v>2100012927</v>
      </c>
      <c r="B2527">
        <f>VLOOKUP(A2527,'PUA01'!A:A,1,FALSE)</f>
        <v>2100012927</v>
      </c>
      <c r="C2527" t="e">
        <f>VLOOKUP(A2527,'PUA02'!A:A,1,FALSE)</f>
        <v>#N/A</v>
      </c>
      <c r="D2527">
        <f>VLOOKUP(A2527,DB!A:A,1,FALSE)</f>
        <v>2100012927</v>
      </c>
    </row>
    <row r="2528" spans="1:4" x14ac:dyDescent="0.25">
      <c r="A2528">
        <v>2100012926</v>
      </c>
      <c r="B2528">
        <f>VLOOKUP(A2528,'PUA01'!A:A,1,FALSE)</f>
        <v>2100012926</v>
      </c>
      <c r="C2528" t="e">
        <f>VLOOKUP(A2528,'PUA02'!A:A,1,FALSE)</f>
        <v>#N/A</v>
      </c>
      <c r="D2528">
        <f>VLOOKUP(A2528,DB!A:A,1,FALSE)</f>
        <v>2100012926</v>
      </c>
    </row>
    <row r="2529" spans="1:4" x14ac:dyDescent="0.25">
      <c r="A2529">
        <v>2100012933</v>
      </c>
      <c r="B2529" t="e">
        <f>VLOOKUP(A2529,'PUA01'!A:A,1,FALSE)</f>
        <v>#N/A</v>
      </c>
      <c r="C2529">
        <f>VLOOKUP(A2529,'PUA02'!A:A,1,FALSE)</f>
        <v>2100012933</v>
      </c>
      <c r="D2529">
        <f>VLOOKUP(A2529,DB!A:A,1,FALSE)</f>
        <v>2100012933</v>
      </c>
    </row>
    <row r="2530" spans="1:4" x14ac:dyDescent="0.25">
      <c r="A2530">
        <v>2100012932</v>
      </c>
      <c r="B2530" t="e">
        <f>VLOOKUP(A2530,'PUA01'!A:A,1,FALSE)</f>
        <v>#N/A</v>
      </c>
      <c r="C2530">
        <f>VLOOKUP(A2530,'PUA02'!A:A,1,FALSE)</f>
        <v>2100012932</v>
      </c>
      <c r="D2530">
        <f>VLOOKUP(A2530,DB!A:A,1,FALSE)</f>
        <v>2100012932</v>
      </c>
    </row>
    <row r="2531" spans="1:4" x14ac:dyDescent="0.25">
      <c r="A2531">
        <v>2100012924</v>
      </c>
      <c r="B2531">
        <f>VLOOKUP(A2531,'PUA01'!A:A,1,FALSE)</f>
        <v>2100012924</v>
      </c>
      <c r="C2531" t="e">
        <f>VLOOKUP(A2531,'PUA02'!A:A,1,FALSE)</f>
        <v>#N/A</v>
      </c>
      <c r="D2531">
        <f>VLOOKUP(A2531,DB!A:A,1,FALSE)</f>
        <v>2100012924</v>
      </c>
    </row>
    <row r="2532" spans="1:4" x14ac:dyDescent="0.25">
      <c r="A2532">
        <v>2100012923</v>
      </c>
      <c r="B2532">
        <f>VLOOKUP(A2532,'PUA01'!A:A,1,FALSE)</f>
        <v>2100012923</v>
      </c>
      <c r="C2532" t="e">
        <f>VLOOKUP(A2532,'PUA02'!A:A,1,FALSE)</f>
        <v>#N/A</v>
      </c>
      <c r="D2532">
        <f>VLOOKUP(A2532,DB!A:A,1,FALSE)</f>
        <v>2100012923</v>
      </c>
    </row>
    <row r="2533" spans="1:4" x14ac:dyDescent="0.25">
      <c r="A2533">
        <v>2100012900</v>
      </c>
      <c r="B2533">
        <f>VLOOKUP(A2533,'PUA01'!A:A,1,FALSE)</f>
        <v>2100012900</v>
      </c>
      <c r="C2533" t="e">
        <f>VLOOKUP(A2533,'PUA02'!A:A,1,FALSE)</f>
        <v>#N/A</v>
      </c>
      <c r="D2533">
        <f>VLOOKUP(A2533,DB!A:A,1,FALSE)</f>
        <v>2100012900</v>
      </c>
    </row>
    <row r="2534" spans="1:4" x14ac:dyDescent="0.25">
      <c r="A2534">
        <v>2100012905</v>
      </c>
      <c r="B2534" t="e">
        <f>VLOOKUP(A2534,'PUA01'!A:A,1,FALSE)</f>
        <v>#N/A</v>
      </c>
      <c r="C2534">
        <f>VLOOKUP(A2534,'PUA02'!A:A,1,FALSE)</f>
        <v>2100012905</v>
      </c>
      <c r="D2534">
        <f>VLOOKUP(A2534,DB!A:A,1,FALSE)</f>
        <v>2100012905</v>
      </c>
    </row>
    <row r="2535" spans="1:4" x14ac:dyDescent="0.25">
      <c r="A2535">
        <v>2100012904</v>
      </c>
      <c r="B2535" t="e">
        <f>VLOOKUP(A2535,'PUA01'!A:A,1,FALSE)</f>
        <v>#N/A</v>
      </c>
      <c r="C2535">
        <f>VLOOKUP(A2535,'PUA02'!A:A,1,FALSE)</f>
        <v>2100012904</v>
      </c>
      <c r="D2535">
        <f>VLOOKUP(A2535,DB!A:A,1,FALSE)</f>
        <v>2100012904</v>
      </c>
    </row>
    <row r="2536" spans="1:4" x14ac:dyDescent="0.25">
      <c r="A2536">
        <v>2100012903</v>
      </c>
      <c r="B2536" t="e">
        <f>VLOOKUP(A2536,'PUA01'!A:A,1,FALSE)</f>
        <v>#N/A</v>
      </c>
      <c r="C2536">
        <f>VLOOKUP(A2536,'PUA02'!A:A,1,FALSE)</f>
        <v>2100012903</v>
      </c>
      <c r="D2536">
        <f>VLOOKUP(A2536,DB!A:A,1,FALSE)</f>
        <v>2100012903</v>
      </c>
    </row>
    <row r="2537" spans="1:4" x14ac:dyDescent="0.25">
      <c r="A2537">
        <v>2100012902</v>
      </c>
      <c r="B2537">
        <f>VLOOKUP(A2537,'PUA01'!A:A,1,FALSE)</f>
        <v>2100012902</v>
      </c>
      <c r="C2537" t="e">
        <f>VLOOKUP(A2537,'PUA02'!A:A,1,FALSE)</f>
        <v>#N/A</v>
      </c>
      <c r="D2537">
        <f>VLOOKUP(A2537,DB!A:A,1,FALSE)</f>
        <v>2100012902</v>
      </c>
    </row>
    <row r="2538" spans="1:4" x14ac:dyDescent="0.25">
      <c r="A2538">
        <v>2100012901</v>
      </c>
      <c r="B2538" t="e">
        <f>VLOOKUP(A2538,'PUA01'!A:A,1,FALSE)</f>
        <v>#N/A</v>
      </c>
      <c r="C2538">
        <f>VLOOKUP(A2538,'PUA02'!A:A,1,FALSE)</f>
        <v>2100012901</v>
      </c>
      <c r="D2538">
        <f>VLOOKUP(A2538,DB!A:A,1,FALSE)</f>
        <v>2100012901</v>
      </c>
    </row>
    <row r="2539" spans="1:4" x14ac:dyDescent="0.25">
      <c r="A2539">
        <v>2100012898</v>
      </c>
      <c r="B2539">
        <f>VLOOKUP(A2539,'PUA01'!A:A,1,FALSE)</f>
        <v>2100012898</v>
      </c>
      <c r="C2539" t="e">
        <f>VLOOKUP(A2539,'PUA02'!A:A,1,FALSE)</f>
        <v>#N/A</v>
      </c>
      <c r="D2539">
        <f>VLOOKUP(A2539,DB!A:A,1,FALSE)</f>
        <v>2100012898</v>
      </c>
    </row>
    <row r="2540" spans="1:4" x14ac:dyDescent="0.25">
      <c r="A2540">
        <v>2100012896</v>
      </c>
      <c r="B2540" t="e">
        <f>VLOOKUP(A2540,'PUA01'!A:A,1,FALSE)</f>
        <v>#N/A</v>
      </c>
      <c r="C2540">
        <f>VLOOKUP(A2540,'PUA02'!A:A,1,FALSE)</f>
        <v>2100012896</v>
      </c>
      <c r="D2540">
        <f>VLOOKUP(A2540,DB!A:A,1,FALSE)</f>
        <v>2100012896</v>
      </c>
    </row>
    <row r="2541" spans="1:4" x14ac:dyDescent="0.25">
      <c r="A2541">
        <v>2100012895</v>
      </c>
      <c r="B2541">
        <f>VLOOKUP(A2541,'PUA01'!A:A,1,FALSE)</f>
        <v>2100012895</v>
      </c>
      <c r="C2541" t="e">
        <f>VLOOKUP(A2541,'PUA02'!A:A,1,FALSE)</f>
        <v>#N/A</v>
      </c>
      <c r="D2541">
        <f>VLOOKUP(A2541,DB!A:A,1,FALSE)</f>
        <v>2100012895</v>
      </c>
    </row>
    <row r="2542" spans="1:4" x14ac:dyDescent="0.25">
      <c r="A2542">
        <v>2100012894</v>
      </c>
      <c r="B2542">
        <f>VLOOKUP(A2542,'PUA01'!A:A,1,FALSE)</f>
        <v>2100012894</v>
      </c>
      <c r="C2542" t="e">
        <f>VLOOKUP(A2542,'PUA02'!A:A,1,FALSE)</f>
        <v>#N/A</v>
      </c>
      <c r="D2542">
        <f>VLOOKUP(A2542,DB!A:A,1,FALSE)</f>
        <v>2100012894</v>
      </c>
    </row>
    <row r="2543" spans="1:4" x14ac:dyDescent="0.25">
      <c r="A2543">
        <v>2100012892</v>
      </c>
      <c r="B2543">
        <f>VLOOKUP(A2543,'PUA01'!A:A,1,FALSE)</f>
        <v>2100012892</v>
      </c>
      <c r="C2543" t="e">
        <f>VLOOKUP(A2543,'PUA02'!A:A,1,FALSE)</f>
        <v>#N/A</v>
      </c>
      <c r="D2543">
        <f>VLOOKUP(A2543,DB!A:A,1,FALSE)</f>
        <v>2100012892</v>
      </c>
    </row>
    <row r="2544" spans="1:4" x14ac:dyDescent="0.25">
      <c r="A2544">
        <v>2100012891</v>
      </c>
      <c r="B2544" t="e">
        <f>VLOOKUP(A2544,'PUA01'!A:A,1,FALSE)</f>
        <v>#N/A</v>
      </c>
      <c r="C2544">
        <f>VLOOKUP(A2544,'PUA02'!A:A,1,FALSE)</f>
        <v>2100012891</v>
      </c>
      <c r="D2544">
        <f>VLOOKUP(A2544,DB!A:A,1,FALSE)</f>
        <v>2100012891</v>
      </c>
    </row>
    <row r="2545" spans="1:4" x14ac:dyDescent="0.25">
      <c r="A2545">
        <v>2100012890</v>
      </c>
      <c r="B2545" t="e">
        <f>VLOOKUP(A2545,'PUA01'!A:A,1,FALSE)</f>
        <v>#N/A</v>
      </c>
      <c r="C2545">
        <f>VLOOKUP(A2545,'PUA02'!A:A,1,FALSE)</f>
        <v>2100012890</v>
      </c>
      <c r="D2545">
        <f>VLOOKUP(A2545,DB!A:A,1,FALSE)</f>
        <v>2100012890</v>
      </c>
    </row>
    <row r="2546" spans="1:4" x14ac:dyDescent="0.25">
      <c r="A2546">
        <v>2100012889</v>
      </c>
      <c r="B2546">
        <f>VLOOKUP(A2546,'PUA01'!A:A,1,FALSE)</f>
        <v>2100012889</v>
      </c>
      <c r="C2546" t="e">
        <f>VLOOKUP(A2546,'PUA02'!A:A,1,FALSE)</f>
        <v>#N/A</v>
      </c>
      <c r="D2546">
        <f>VLOOKUP(A2546,DB!A:A,1,FALSE)</f>
        <v>2100012889</v>
      </c>
    </row>
    <row r="2547" spans="1:4" x14ac:dyDescent="0.25">
      <c r="A2547">
        <v>2100012888</v>
      </c>
      <c r="B2547" t="e">
        <f>VLOOKUP(A2547,'PUA01'!A:A,1,FALSE)</f>
        <v>#N/A</v>
      </c>
      <c r="C2547">
        <f>VLOOKUP(A2547,'PUA02'!A:A,1,FALSE)</f>
        <v>2100012888</v>
      </c>
      <c r="D2547">
        <f>VLOOKUP(A2547,DB!A:A,1,FALSE)</f>
        <v>2100012888</v>
      </c>
    </row>
    <row r="2548" spans="1:4" x14ac:dyDescent="0.25">
      <c r="A2548">
        <v>2100012883</v>
      </c>
      <c r="B2548">
        <f>VLOOKUP(A2548,'PUA01'!A:A,1,FALSE)</f>
        <v>2100012883</v>
      </c>
      <c r="C2548" t="e">
        <f>VLOOKUP(A2548,'PUA02'!A:A,1,FALSE)</f>
        <v>#N/A</v>
      </c>
      <c r="D2548">
        <f>VLOOKUP(A2548,DB!A:A,1,FALSE)</f>
        <v>2100012883</v>
      </c>
    </row>
    <row r="2549" spans="1:4" x14ac:dyDescent="0.25">
      <c r="A2549">
        <v>2100012880</v>
      </c>
      <c r="B2549" t="e">
        <f>VLOOKUP(A2549,'PUA01'!A:A,1,FALSE)</f>
        <v>#N/A</v>
      </c>
      <c r="C2549">
        <f>VLOOKUP(A2549,'PUA02'!A:A,1,FALSE)</f>
        <v>2100012880</v>
      </c>
      <c r="D2549">
        <f>VLOOKUP(A2549,DB!A:A,1,FALSE)</f>
        <v>2100012880</v>
      </c>
    </row>
    <row r="2550" spans="1:4" x14ac:dyDescent="0.25">
      <c r="A2550">
        <v>2100012879</v>
      </c>
      <c r="B2550">
        <f>VLOOKUP(A2550,'PUA01'!A:A,1,FALSE)</f>
        <v>2100012879</v>
      </c>
      <c r="C2550" t="e">
        <f>VLOOKUP(A2550,'PUA02'!A:A,1,FALSE)</f>
        <v>#N/A</v>
      </c>
      <c r="D2550">
        <f>VLOOKUP(A2550,DB!A:A,1,FALSE)</f>
        <v>2100012879</v>
      </c>
    </row>
    <row r="2551" spans="1:4" x14ac:dyDescent="0.25">
      <c r="A2551">
        <v>2100012878</v>
      </c>
      <c r="B2551">
        <f>VLOOKUP(A2551,'PUA01'!A:A,1,FALSE)</f>
        <v>2100012878</v>
      </c>
      <c r="C2551" t="e">
        <f>VLOOKUP(A2551,'PUA02'!A:A,1,FALSE)</f>
        <v>#N/A</v>
      </c>
      <c r="D2551">
        <f>VLOOKUP(A2551,DB!A:A,1,FALSE)</f>
        <v>2100012878</v>
      </c>
    </row>
    <row r="2552" spans="1:4" x14ac:dyDescent="0.25">
      <c r="A2552">
        <v>2100012877</v>
      </c>
      <c r="B2552">
        <f>VLOOKUP(A2552,'PUA01'!A:A,1,FALSE)</f>
        <v>2100012877</v>
      </c>
      <c r="C2552" t="e">
        <f>VLOOKUP(A2552,'PUA02'!A:A,1,FALSE)</f>
        <v>#N/A</v>
      </c>
      <c r="D2552">
        <f>VLOOKUP(A2552,DB!A:A,1,FALSE)</f>
        <v>2100012877</v>
      </c>
    </row>
    <row r="2553" spans="1:4" x14ac:dyDescent="0.25">
      <c r="A2553">
        <v>2100012876</v>
      </c>
      <c r="B2553">
        <f>VLOOKUP(A2553,'PUA01'!A:A,1,FALSE)</f>
        <v>2100012876</v>
      </c>
      <c r="C2553" t="e">
        <f>VLOOKUP(A2553,'PUA02'!A:A,1,FALSE)</f>
        <v>#N/A</v>
      </c>
      <c r="D2553">
        <f>VLOOKUP(A2553,DB!A:A,1,FALSE)</f>
        <v>2100012876</v>
      </c>
    </row>
    <row r="2554" spans="1:4" x14ac:dyDescent="0.25">
      <c r="A2554">
        <v>2100012853</v>
      </c>
      <c r="B2554" t="e">
        <f>VLOOKUP(A2554,'PUA01'!A:A,1,FALSE)</f>
        <v>#N/A</v>
      </c>
      <c r="C2554">
        <f>VLOOKUP(A2554,'PUA02'!A:A,1,FALSE)</f>
        <v>2100012853</v>
      </c>
      <c r="D2554">
        <f>VLOOKUP(A2554,DB!A:A,1,FALSE)</f>
        <v>2100012853</v>
      </c>
    </row>
    <row r="2555" spans="1:4" x14ac:dyDescent="0.25">
      <c r="A2555">
        <v>2100012874</v>
      </c>
      <c r="B2555" t="e">
        <f>VLOOKUP(A2555,'PUA01'!A:A,1,FALSE)</f>
        <v>#N/A</v>
      </c>
      <c r="C2555">
        <f>VLOOKUP(A2555,'PUA02'!A:A,1,FALSE)</f>
        <v>2100012874</v>
      </c>
      <c r="D2555">
        <f>VLOOKUP(A2555,DB!A:A,1,FALSE)</f>
        <v>2100012874</v>
      </c>
    </row>
    <row r="2556" spans="1:4" x14ac:dyDescent="0.25">
      <c r="A2556">
        <v>2100012873</v>
      </c>
      <c r="B2556" t="e">
        <f>VLOOKUP(A2556,'PUA01'!A:A,1,FALSE)</f>
        <v>#N/A</v>
      </c>
      <c r="C2556">
        <f>VLOOKUP(A2556,'PUA02'!A:A,1,FALSE)</f>
        <v>2100012873</v>
      </c>
      <c r="D2556">
        <f>VLOOKUP(A2556,DB!A:A,1,FALSE)</f>
        <v>2100012873</v>
      </c>
    </row>
    <row r="2557" spans="1:4" x14ac:dyDescent="0.25">
      <c r="A2557">
        <v>2100012872</v>
      </c>
      <c r="B2557" t="e">
        <f>VLOOKUP(A2557,'PUA01'!A:A,1,FALSE)</f>
        <v>#N/A</v>
      </c>
      <c r="C2557">
        <f>VLOOKUP(A2557,'PUA02'!A:A,1,FALSE)</f>
        <v>2100012872</v>
      </c>
      <c r="D2557">
        <f>VLOOKUP(A2557,DB!A:A,1,FALSE)</f>
        <v>2100012872</v>
      </c>
    </row>
    <row r="2558" spans="1:4" x14ac:dyDescent="0.25">
      <c r="A2558">
        <v>2100012871</v>
      </c>
      <c r="B2558">
        <f>VLOOKUP(A2558,'PUA01'!A:A,1,FALSE)</f>
        <v>2100012871</v>
      </c>
      <c r="C2558" t="e">
        <f>VLOOKUP(A2558,'PUA02'!A:A,1,FALSE)</f>
        <v>#N/A</v>
      </c>
      <c r="D2558">
        <f>VLOOKUP(A2558,DB!A:A,1,FALSE)</f>
        <v>2100012871</v>
      </c>
    </row>
    <row r="2559" spans="1:4" x14ac:dyDescent="0.25">
      <c r="A2559">
        <v>2100012870</v>
      </c>
      <c r="B2559" t="e">
        <f>VLOOKUP(A2559,'PUA01'!A:A,1,FALSE)</f>
        <v>#N/A</v>
      </c>
      <c r="C2559">
        <f>VLOOKUP(A2559,'PUA02'!A:A,1,FALSE)</f>
        <v>2100012870</v>
      </c>
      <c r="D2559">
        <f>VLOOKUP(A2559,DB!A:A,1,FALSE)</f>
        <v>2100012870</v>
      </c>
    </row>
    <row r="2560" spans="1:4" x14ac:dyDescent="0.25">
      <c r="A2560">
        <v>2100012868</v>
      </c>
      <c r="B2560">
        <f>VLOOKUP(A2560,'PUA01'!A:A,1,FALSE)</f>
        <v>2100012868</v>
      </c>
      <c r="C2560" t="e">
        <f>VLOOKUP(A2560,'PUA02'!A:A,1,FALSE)</f>
        <v>#N/A</v>
      </c>
      <c r="D2560">
        <f>VLOOKUP(A2560,DB!A:A,1,FALSE)</f>
        <v>2100012868</v>
      </c>
    </row>
    <row r="2561" spans="1:4" x14ac:dyDescent="0.25">
      <c r="A2561">
        <v>2100012867</v>
      </c>
      <c r="B2561">
        <f>VLOOKUP(A2561,'PUA01'!A:A,1,FALSE)</f>
        <v>2100012867</v>
      </c>
      <c r="C2561" t="e">
        <f>VLOOKUP(A2561,'PUA02'!A:A,1,FALSE)</f>
        <v>#N/A</v>
      </c>
      <c r="D2561">
        <f>VLOOKUP(A2561,DB!A:A,1,FALSE)</f>
        <v>2100012867</v>
      </c>
    </row>
    <row r="2562" spans="1:4" x14ac:dyDescent="0.25">
      <c r="A2562">
        <v>2100012866</v>
      </c>
      <c r="B2562" t="e">
        <f>VLOOKUP(A2562,'PUA01'!A:A,1,FALSE)</f>
        <v>#N/A</v>
      </c>
      <c r="C2562">
        <f>VLOOKUP(A2562,'PUA02'!A:A,1,FALSE)</f>
        <v>2100012866</v>
      </c>
      <c r="D2562">
        <f>VLOOKUP(A2562,DB!A:A,1,FALSE)</f>
        <v>2100012866</v>
      </c>
    </row>
    <row r="2563" spans="1:4" x14ac:dyDescent="0.25">
      <c r="A2563">
        <v>2100012865</v>
      </c>
      <c r="B2563">
        <f>VLOOKUP(A2563,'PUA01'!A:A,1,FALSE)</f>
        <v>2100012865</v>
      </c>
      <c r="C2563" t="e">
        <f>VLOOKUP(A2563,'PUA02'!A:A,1,FALSE)</f>
        <v>#N/A</v>
      </c>
      <c r="D2563">
        <f>VLOOKUP(A2563,DB!A:A,1,FALSE)</f>
        <v>2100012865</v>
      </c>
    </row>
    <row r="2564" spans="1:4" x14ac:dyDescent="0.25">
      <c r="A2564">
        <v>2100012864</v>
      </c>
      <c r="B2564" t="e">
        <f>VLOOKUP(A2564,'PUA01'!A:A,1,FALSE)</f>
        <v>#N/A</v>
      </c>
      <c r="C2564">
        <f>VLOOKUP(A2564,'PUA02'!A:A,1,FALSE)</f>
        <v>2100012864</v>
      </c>
      <c r="D2564">
        <f>VLOOKUP(A2564,DB!A:A,1,FALSE)</f>
        <v>2100012864</v>
      </c>
    </row>
    <row r="2565" spans="1:4" x14ac:dyDescent="0.25">
      <c r="A2565">
        <v>2100012863</v>
      </c>
      <c r="B2565">
        <f>VLOOKUP(A2565,'PUA01'!A:A,1,FALSE)</f>
        <v>2100012863</v>
      </c>
      <c r="C2565" t="e">
        <f>VLOOKUP(A2565,'PUA02'!A:A,1,FALSE)</f>
        <v>#N/A</v>
      </c>
      <c r="D2565">
        <f>VLOOKUP(A2565,DB!A:A,1,FALSE)</f>
        <v>2100012863</v>
      </c>
    </row>
    <row r="2566" spans="1:4" x14ac:dyDescent="0.25">
      <c r="A2566">
        <v>2100012861</v>
      </c>
      <c r="B2566" t="e">
        <f>VLOOKUP(A2566,'PUA01'!A:A,1,FALSE)</f>
        <v>#N/A</v>
      </c>
      <c r="C2566">
        <f>VLOOKUP(A2566,'PUA02'!A:A,1,FALSE)</f>
        <v>2100012861</v>
      </c>
      <c r="D2566">
        <f>VLOOKUP(A2566,DB!A:A,1,FALSE)</f>
        <v>2100012861</v>
      </c>
    </row>
    <row r="2567" spans="1:4" x14ac:dyDescent="0.25">
      <c r="A2567">
        <v>2100012859</v>
      </c>
      <c r="B2567">
        <f>VLOOKUP(A2567,'PUA01'!A:A,1,FALSE)</f>
        <v>2100012859</v>
      </c>
      <c r="C2567" t="e">
        <f>VLOOKUP(A2567,'PUA02'!A:A,1,FALSE)</f>
        <v>#N/A</v>
      </c>
      <c r="D2567">
        <f>VLOOKUP(A2567,DB!A:A,1,FALSE)</f>
        <v>2100012859</v>
      </c>
    </row>
    <row r="2568" spans="1:4" x14ac:dyDescent="0.25">
      <c r="A2568">
        <v>2100012858</v>
      </c>
      <c r="B2568" t="e">
        <f>VLOOKUP(A2568,'PUA01'!A:A,1,FALSE)</f>
        <v>#N/A</v>
      </c>
      <c r="C2568">
        <f>VLOOKUP(A2568,'PUA02'!A:A,1,FALSE)</f>
        <v>2100012858</v>
      </c>
      <c r="D2568">
        <f>VLOOKUP(A2568,DB!A:A,1,FALSE)</f>
        <v>2100012858</v>
      </c>
    </row>
    <row r="2569" spans="1:4" x14ac:dyDescent="0.25">
      <c r="A2569">
        <v>2100012857</v>
      </c>
      <c r="B2569" t="e">
        <f>VLOOKUP(A2569,'PUA01'!A:A,1,FALSE)</f>
        <v>#N/A</v>
      </c>
      <c r="C2569">
        <f>VLOOKUP(A2569,'PUA02'!A:A,1,FALSE)</f>
        <v>2100012857</v>
      </c>
      <c r="D2569">
        <f>VLOOKUP(A2569,DB!A:A,1,FALSE)</f>
        <v>2100012857</v>
      </c>
    </row>
    <row r="2570" spans="1:4" x14ac:dyDescent="0.25">
      <c r="A2570">
        <v>2100012855</v>
      </c>
      <c r="B2570" t="e">
        <f>VLOOKUP(A2570,'PUA01'!A:A,1,FALSE)</f>
        <v>#N/A</v>
      </c>
      <c r="C2570">
        <f>VLOOKUP(A2570,'PUA02'!A:A,1,FALSE)</f>
        <v>2100012855</v>
      </c>
      <c r="D2570">
        <f>VLOOKUP(A2570,DB!A:A,1,FALSE)</f>
        <v>2100012855</v>
      </c>
    </row>
    <row r="2571" spans="1:4" x14ac:dyDescent="0.25">
      <c r="A2571">
        <v>2100012854</v>
      </c>
      <c r="B2571">
        <f>VLOOKUP(A2571,'PUA01'!A:A,1,FALSE)</f>
        <v>2100012854</v>
      </c>
      <c r="C2571" t="e">
        <f>VLOOKUP(A2571,'PUA02'!A:A,1,FALSE)</f>
        <v>#N/A</v>
      </c>
      <c r="D2571">
        <f>VLOOKUP(A2571,DB!A:A,1,FALSE)</f>
        <v>2100012854</v>
      </c>
    </row>
    <row r="2572" spans="1:4" x14ac:dyDescent="0.25">
      <c r="A2572">
        <v>2100012823</v>
      </c>
      <c r="B2572">
        <f>VLOOKUP(A2572,'PUA01'!A:A,1,FALSE)</f>
        <v>2100012823</v>
      </c>
      <c r="C2572" t="e">
        <f>VLOOKUP(A2572,'PUA02'!A:A,1,FALSE)</f>
        <v>#N/A</v>
      </c>
      <c r="D2572">
        <f>VLOOKUP(A2572,DB!A:A,1,FALSE)</f>
        <v>2100012823</v>
      </c>
    </row>
    <row r="2573" spans="1:4" x14ac:dyDescent="0.25">
      <c r="A2573">
        <v>2100012822</v>
      </c>
      <c r="B2573" t="e">
        <f>VLOOKUP(A2573,'PUA01'!A:A,1,FALSE)</f>
        <v>#N/A</v>
      </c>
      <c r="C2573">
        <f>VLOOKUP(A2573,'PUA02'!A:A,1,FALSE)</f>
        <v>2100012822</v>
      </c>
      <c r="D2573">
        <f>VLOOKUP(A2573,DB!A:A,1,FALSE)</f>
        <v>2100012822</v>
      </c>
    </row>
    <row r="2574" spans="1:4" x14ac:dyDescent="0.25">
      <c r="A2574">
        <v>2100012820</v>
      </c>
      <c r="B2574">
        <f>VLOOKUP(A2574,'PUA01'!A:A,1,FALSE)</f>
        <v>2100012820</v>
      </c>
      <c r="C2574" t="e">
        <f>VLOOKUP(A2574,'PUA02'!A:A,1,FALSE)</f>
        <v>#N/A</v>
      </c>
      <c r="D2574">
        <f>VLOOKUP(A2574,DB!A:A,1,FALSE)</f>
        <v>2100012820</v>
      </c>
    </row>
    <row r="2575" spans="1:4" x14ac:dyDescent="0.25">
      <c r="A2575">
        <v>2100012817</v>
      </c>
      <c r="B2575">
        <f>VLOOKUP(A2575,'PUA01'!A:A,1,FALSE)</f>
        <v>2100012817</v>
      </c>
      <c r="C2575" t="e">
        <f>VLOOKUP(A2575,'PUA02'!A:A,1,FALSE)</f>
        <v>#N/A</v>
      </c>
      <c r="D2575">
        <f>VLOOKUP(A2575,DB!A:A,1,FALSE)</f>
        <v>2100012817</v>
      </c>
    </row>
    <row r="2576" spans="1:4" x14ac:dyDescent="0.25">
      <c r="A2576">
        <v>2100012816</v>
      </c>
      <c r="B2576">
        <f>VLOOKUP(A2576,'PUA01'!A:A,1,FALSE)</f>
        <v>2100012816</v>
      </c>
      <c r="C2576" t="e">
        <f>VLOOKUP(A2576,'PUA02'!A:A,1,FALSE)</f>
        <v>#N/A</v>
      </c>
      <c r="D2576">
        <f>VLOOKUP(A2576,DB!A:A,1,FALSE)</f>
        <v>2100012816</v>
      </c>
    </row>
    <row r="2577" spans="1:4" x14ac:dyDescent="0.25">
      <c r="A2577">
        <v>2100012846</v>
      </c>
      <c r="B2577" t="e">
        <f>VLOOKUP(A2577,'PUA01'!A:A,1,FALSE)</f>
        <v>#N/A</v>
      </c>
      <c r="C2577">
        <f>VLOOKUP(A2577,'PUA02'!A:A,1,FALSE)</f>
        <v>2100012846</v>
      </c>
      <c r="D2577">
        <f>VLOOKUP(A2577,DB!A:A,1,FALSE)</f>
        <v>2100012846</v>
      </c>
    </row>
    <row r="2578" spans="1:4" x14ac:dyDescent="0.25">
      <c r="A2578">
        <v>2100012838</v>
      </c>
      <c r="B2578">
        <f>VLOOKUP(A2578,'PUA01'!A:A,1,FALSE)</f>
        <v>2100012838</v>
      </c>
      <c r="C2578" t="e">
        <f>VLOOKUP(A2578,'PUA02'!A:A,1,FALSE)</f>
        <v>#N/A</v>
      </c>
      <c r="D2578">
        <f>VLOOKUP(A2578,DB!A:A,1,FALSE)</f>
        <v>2100012838</v>
      </c>
    </row>
    <row r="2579" spans="1:4" x14ac:dyDescent="0.25">
      <c r="A2579">
        <v>2100012837</v>
      </c>
      <c r="B2579" t="e">
        <f>VLOOKUP(A2579,'PUA01'!A:A,1,FALSE)</f>
        <v>#N/A</v>
      </c>
      <c r="C2579">
        <f>VLOOKUP(A2579,'PUA02'!A:A,1,FALSE)</f>
        <v>2100012837</v>
      </c>
      <c r="D2579">
        <f>VLOOKUP(A2579,DB!A:A,1,FALSE)</f>
        <v>2100012837</v>
      </c>
    </row>
    <row r="2580" spans="1:4" x14ac:dyDescent="0.25">
      <c r="A2580">
        <v>2100012836</v>
      </c>
      <c r="B2580" t="e">
        <f>VLOOKUP(A2580,'PUA01'!A:A,1,FALSE)</f>
        <v>#N/A</v>
      </c>
      <c r="C2580">
        <f>VLOOKUP(A2580,'PUA02'!A:A,1,FALSE)</f>
        <v>2100012836</v>
      </c>
      <c r="D2580">
        <f>VLOOKUP(A2580,DB!A:A,1,FALSE)</f>
        <v>2100012836</v>
      </c>
    </row>
    <row r="2581" spans="1:4" x14ac:dyDescent="0.25">
      <c r="A2581">
        <v>2100012831</v>
      </c>
      <c r="B2581" t="e">
        <f>VLOOKUP(A2581,'PUA01'!A:A,1,FALSE)</f>
        <v>#N/A</v>
      </c>
      <c r="C2581">
        <f>VLOOKUP(A2581,'PUA02'!A:A,1,FALSE)</f>
        <v>2100012831</v>
      </c>
      <c r="D2581">
        <f>VLOOKUP(A2581,DB!A:A,1,FALSE)</f>
        <v>2100012831</v>
      </c>
    </row>
    <row r="2582" spans="1:4" x14ac:dyDescent="0.25">
      <c r="A2582">
        <v>2100012830</v>
      </c>
      <c r="B2582" t="e">
        <f>VLOOKUP(A2582,'PUA01'!A:A,1,FALSE)</f>
        <v>#N/A</v>
      </c>
      <c r="C2582">
        <f>VLOOKUP(A2582,'PUA02'!A:A,1,FALSE)</f>
        <v>2100012830</v>
      </c>
      <c r="D2582">
        <f>VLOOKUP(A2582,DB!A:A,1,FALSE)</f>
        <v>2100012830</v>
      </c>
    </row>
    <row r="2583" spans="1:4" x14ac:dyDescent="0.25">
      <c r="A2583">
        <v>2100012829</v>
      </c>
      <c r="B2583">
        <f>VLOOKUP(A2583,'PUA01'!A:A,1,FALSE)</f>
        <v>2100012829</v>
      </c>
      <c r="C2583" t="e">
        <f>VLOOKUP(A2583,'PUA02'!A:A,1,FALSE)</f>
        <v>#N/A</v>
      </c>
      <c r="D2583">
        <f>VLOOKUP(A2583,DB!A:A,1,FALSE)</f>
        <v>2100012829</v>
      </c>
    </row>
    <row r="2584" spans="1:4" x14ac:dyDescent="0.25">
      <c r="A2584">
        <v>2100012828</v>
      </c>
      <c r="B2584" t="e">
        <f>VLOOKUP(A2584,'PUA01'!A:A,1,FALSE)</f>
        <v>#N/A</v>
      </c>
      <c r="C2584">
        <f>VLOOKUP(A2584,'PUA02'!A:A,1,FALSE)</f>
        <v>2100012828</v>
      </c>
      <c r="D2584">
        <f>VLOOKUP(A2584,DB!A:A,1,FALSE)</f>
        <v>2100012828</v>
      </c>
    </row>
    <row r="2585" spans="1:4" x14ac:dyDescent="0.25">
      <c r="A2585">
        <v>2100012826</v>
      </c>
      <c r="B2585">
        <f>VLOOKUP(A2585,'PUA01'!A:A,1,FALSE)</f>
        <v>2100012826</v>
      </c>
      <c r="C2585" t="e">
        <f>VLOOKUP(A2585,'PUA02'!A:A,1,FALSE)</f>
        <v>#N/A</v>
      </c>
      <c r="D2585">
        <f>VLOOKUP(A2585,DB!A:A,1,FALSE)</f>
        <v>2100012826</v>
      </c>
    </row>
    <row r="2586" spans="1:4" x14ac:dyDescent="0.25">
      <c r="A2586">
        <v>2100012814</v>
      </c>
      <c r="B2586">
        <f>VLOOKUP(A2586,'PUA01'!A:A,1,FALSE)</f>
        <v>2100012814</v>
      </c>
      <c r="C2586" t="e">
        <f>VLOOKUP(A2586,'PUA02'!A:A,1,FALSE)</f>
        <v>#N/A</v>
      </c>
      <c r="D2586">
        <f>VLOOKUP(A2586,DB!A:A,1,FALSE)</f>
        <v>2100012814</v>
      </c>
    </row>
    <row r="2587" spans="1:4" x14ac:dyDescent="0.25">
      <c r="A2587">
        <v>2100012813</v>
      </c>
      <c r="B2587">
        <f>VLOOKUP(A2587,'PUA01'!A:A,1,FALSE)</f>
        <v>2100012813</v>
      </c>
      <c r="C2587" t="e">
        <f>VLOOKUP(A2587,'PUA02'!A:A,1,FALSE)</f>
        <v>#N/A</v>
      </c>
      <c r="D2587">
        <f>VLOOKUP(A2587,DB!A:A,1,FALSE)</f>
        <v>2100012813</v>
      </c>
    </row>
    <row r="2588" spans="1:4" x14ac:dyDescent="0.25">
      <c r="A2588">
        <v>2100012812</v>
      </c>
      <c r="B2588" t="e">
        <f>VLOOKUP(A2588,'PUA01'!A:A,1,FALSE)</f>
        <v>#N/A</v>
      </c>
      <c r="C2588">
        <f>VLOOKUP(A2588,'PUA02'!A:A,1,FALSE)</f>
        <v>2100012812</v>
      </c>
      <c r="D2588">
        <f>VLOOKUP(A2588,DB!A:A,1,FALSE)</f>
        <v>2100012812</v>
      </c>
    </row>
    <row r="2589" spans="1:4" x14ac:dyDescent="0.25">
      <c r="A2589">
        <v>2100012811</v>
      </c>
      <c r="B2589" t="e">
        <f>VLOOKUP(A2589,'PUA01'!A:A,1,FALSE)</f>
        <v>#N/A</v>
      </c>
      <c r="C2589">
        <f>VLOOKUP(A2589,'PUA02'!A:A,1,FALSE)</f>
        <v>2100012811</v>
      </c>
      <c r="D2589">
        <f>VLOOKUP(A2589,DB!A:A,1,FALSE)</f>
        <v>2100012811</v>
      </c>
    </row>
    <row r="2590" spans="1:4" x14ac:dyDescent="0.25">
      <c r="A2590">
        <v>2100012810</v>
      </c>
      <c r="B2590">
        <f>VLOOKUP(A2590,'PUA01'!A:A,1,FALSE)</f>
        <v>2100012810</v>
      </c>
      <c r="C2590" t="e">
        <f>VLOOKUP(A2590,'PUA02'!A:A,1,FALSE)</f>
        <v>#N/A</v>
      </c>
      <c r="D2590">
        <f>VLOOKUP(A2590,DB!A:A,1,FALSE)</f>
        <v>2100012810</v>
      </c>
    </row>
    <row r="2591" spans="1:4" x14ac:dyDescent="0.25">
      <c r="A2591">
        <v>2100012815</v>
      </c>
      <c r="B2591">
        <f>VLOOKUP(A2591,'PUA01'!A:A,1,FALSE)</f>
        <v>2100012815</v>
      </c>
      <c r="C2591" t="e">
        <f>VLOOKUP(A2591,'PUA02'!A:A,1,FALSE)</f>
        <v>#N/A</v>
      </c>
      <c r="D2591">
        <f>VLOOKUP(A2591,DB!A:A,1,FALSE)</f>
        <v>2100012815</v>
      </c>
    </row>
    <row r="2592" spans="1:4" x14ac:dyDescent="0.25">
      <c r="A2592">
        <v>2100012809</v>
      </c>
      <c r="B2592" t="e">
        <f>VLOOKUP(A2592,'PUA01'!A:A,1,FALSE)</f>
        <v>#N/A</v>
      </c>
      <c r="C2592">
        <f>VLOOKUP(A2592,'PUA02'!A:A,1,FALSE)</f>
        <v>2100012809</v>
      </c>
      <c r="D2592">
        <f>VLOOKUP(A2592,DB!A:A,1,FALSE)</f>
        <v>2100012809</v>
      </c>
    </row>
    <row r="2593" spans="1:4" x14ac:dyDescent="0.25">
      <c r="A2593">
        <v>2100012808</v>
      </c>
      <c r="B2593">
        <f>VLOOKUP(A2593,'PUA01'!A:A,1,FALSE)</f>
        <v>2100012808</v>
      </c>
      <c r="C2593" t="e">
        <f>VLOOKUP(A2593,'PUA02'!A:A,1,FALSE)</f>
        <v>#N/A</v>
      </c>
      <c r="D2593">
        <f>VLOOKUP(A2593,DB!A:A,1,FALSE)</f>
        <v>2100012808</v>
      </c>
    </row>
    <row r="2594" spans="1:4" x14ac:dyDescent="0.25">
      <c r="A2594">
        <v>2100012807</v>
      </c>
      <c r="B2594" t="e">
        <f>VLOOKUP(A2594,'PUA01'!A:A,1,FALSE)</f>
        <v>#N/A</v>
      </c>
      <c r="C2594">
        <f>VLOOKUP(A2594,'PUA02'!A:A,1,FALSE)</f>
        <v>2100012807</v>
      </c>
      <c r="D2594">
        <f>VLOOKUP(A2594,DB!A:A,1,FALSE)</f>
        <v>2100012807</v>
      </c>
    </row>
    <row r="2595" spans="1:4" x14ac:dyDescent="0.25">
      <c r="A2595">
        <v>2100012806</v>
      </c>
      <c r="B2595">
        <f>VLOOKUP(A2595,'PUA01'!A:A,1,FALSE)</f>
        <v>2100012806</v>
      </c>
      <c r="C2595" t="e">
        <f>VLOOKUP(A2595,'PUA02'!A:A,1,FALSE)</f>
        <v>#N/A</v>
      </c>
      <c r="D2595">
        <f>VLOOKUP(A2595,DB!A:A,1,FALSE)</f>
        <v>2100012806</v>
      </c>
    </row>
    <row r="2596" spans="1:4" x14ac:dyDescent="0.25">
      <c r="A2596">
        <v>2100012805</v>
      </c>
      <c r="B2596">
        <f>VLOOKUP(A2596,'PUA01'!A:A,1,FALSE)</f>
        <v>2100012805</v>
      </c>
      <c r="C2596" t="e">
        <f>VLOOKUP(A2596,'PUA02'!A:A,1,FALSE)</f>
        <v>#N/A</v>
      </c>
      <c r="D2596">
        <f>VLOOKUP(A2596,DB!A:A,1,FALSE)</f>
        <v>2100012805</v>
      </c>
    </row>
    <row r="2597" spans="1:4" x14ac:dyDescent="0.25">
      <c r="A2597">
        <v>2100012804</v>
      </c>
      <c r="B2597" t="e">
        <f>VLOOKUP(A2597,'PUA01'!A:A,1,FALSE)</f>
        <v>#N/A</v>
      </c>
      <c r="C2597">
        <f>VLOOKUP(A2597,'PUA02'!A:A,1,FALSE)</f>
        <v>2100012804</v>
      </c>
      <c r="D2597">
        <f>VLOOKUP(A2597,DB!A:A,1,FALSE)</f>
        <v>2100012804</v>
      </c>
    </row>
    <row r="2598" spans="1:4" x14ac:dyDescent="0.25">
      <c r="A2598">
        <v>2100012800</v>
      </c>
      <c r="B2598">
        <f>VLOOKUP(A2598,'PUA01'!A:A,1,FALSE)</f>
        <v>2100012800</v>
      </c>
      <c r="C2598" t="e">
        <f>VLOOKUP(A2598,'PUA02'!A:A,1,FALSE)</f>
        <v>#N/A</v>
      </c>
      <c r="D2598">
        <f>VLOOKUP(A2598,DB!A:A,1,FALSE)</f>
        <v>2100012800</v>
      </c>
    </row>
    <row r="2599" spans="1:4" x14ac:dyDescent="0.25">
      <c r="A2599">
        <v>2100012799</v>
      </c>
      <c r="B2599">
        <f>VLOOKUP(A2599,'PUA01'!A:A,1,FALSE)</f>
        <v>2100012799</v>
      </c>
      <c r="C2599" t="e">
        <f>VLOOKUP(A2599,'PUA02'!A:A,1,FALSE)</f>
        <v>#N/A</v>
      </c>
      <c r="D2599">
        <f>VLOOKUP(A2599,DB!A:A,1,FALSE)</f>
        <v>2100012799</v>
      </c>
    </row>
    <row r="2600" spans="1:4" x14ac:dyDescent="0.25">
      <c r="A2600">
        <v>2100012798</v>
      </c>
      <c r="B2600" t="e">
        <f>VLOOKUP(A2600,'PUA01'!A:A,1,FALSE)</f>
        <v>#N/A</v>
      </c>
      <c r="C2600">
        <f>VLOOKUP(A2600,'PUA02'!A:A,1,FALSE)</f>
        <v>2100012798</v>
      </c>
      <c r="D2600">
        <f>VLOOKUP(A2600,DB!A:A,1,FALSE)</f>
        <v>2100012798</v>
      </c>
    </row>
    <row r="2601" spans="1:4" x14ac:dyDescent="0.25">
      <c r="A2601">
        <v>2100012797</v>
      </c>
      <c r="B2601" t="e">
        <f>VLOOKUP(A2601,'PUA01'!A:A,1,FALSE)</f>
        <v>#N/A</v>
      </c>
      <c r="C2601">
        <f>VLOOKUP(A2601,'PUA02'!A:A,1,FALSE)</f>
        <v>2100012797</v>
      </c>
      <c r="D2601">
        <f>VLOOKUP(A2601,DB!A:A,1,FALSE)</f>
        <v>2100012797</v>
      </c>
    </row>
    <row r="2602" spans="1:4" x14ac:dyDescent="0.25">
      <c r="A2602">
        <v>2100012796</v>
      </c>
      <c r="B2602" t="e">
        <f>VLOOKUP(A2602,'PUA01'!A:A,1,FALSE)</f>
        <v>#N/A</v>
      </c>
      <c r="C2602">
        <f>VLOOKUP(A2602,'PUA02'!A:A,1,FALSE)</f>
        <v>2100012796</v>
      </c>
      <c r="D2602">
        <f>VLOOKUP(A2602,DB!A:A,1,FALSE)</f>
        <v>2100012796</v>
      </c>
    </row>
    <row r="2603" spans="1:4" x14ac:dyDescent="0.25">
      <c r="A2603">
        <v>2100012795</v>
      </c>
      <c r="B2603">
        <f>VLOOKUP(A2603,'PUA01'!A:A,1,FALSE)</f>
        <v>2100012795</v>
      </c>
      <c r="C2603" t="e">
        <f>VLOOKUP(A2603,'PUA02'!A:A,1,FALSE)</f>
        <v>#N/A</v>
      </c>
      <c r="D2603">
        <f>VLOOKUP(A2603,DB!A:A,1,FALSE)</f>
        <v>2100012795</v>
      </c>
    </row>
    <row r="2604" spans="1:4" x14ac:dyDescent="0.25">
      <c r="A2604">
        <v>2100012793</v>
      </c>
      <c r="B2604">
        <f>VLOOKUP(A2604,'PUA01'!A:A,1,FALSE)</f>
        <v>2100012793</v>
      </c>
      <c r="C2604" t="e">
        <f>VLOOKUP(A2604,'PUA02'!A:A,1,FALSE)</f>
        <v>#N/A</v>
      </c>
      <c r="D2604">
        <f>VLOOKUP(A2604,DB!A:A,1,FALSE)</f>
        <v>2100012793</v>
      </c>
    </row>
    <row r="2605" spans="1:4" x14ac:dyDescent="0.25">
      <c r="A2605">
        <v>2100012792</v>
      </c>
      <c r="B2605">
        <f>VLOOKUP(A2605,'PUA01'!A:A,1,FALSE)</f>
        <v>2100012792</v>
      </c>
      <c r="C2605" t="e">
        <f>VLOOKUP(A2605,'PUA02'!A:A,1,FALSE)</f>
        <v>#N/A</v>
      </c>
      <c r="D2605">
        <f>VLOOKUP(A2605,DB!A:A,1,FALSE)</f>
        <v>2100012792</v>
      </c>
    </row>
    <row r="2606" spans="1:4" x14ac:dyDescent="0.25">
      <c r="A2606">
        <v>2100012791</v>
      </c>
      <c r="B2606">
        <f>VLOOKUP(A2606,'PUA01'!A:A,1,FALSE)</f>
        <v>2100012791</v>
      </c>
      <c r="C2606" t="e">
        <f>VLOOKUP(A2606,'PUA02'!A:A,1,FALSE)</f>
        <v>#N/A</v>
      </c>
      <c r="D2606">
        <f>VLOOKUP(A2606,DB!A:A,1,FALSE)</f>
        <v>2100012791</v>
      </c>
    </row>
    <row r="2607" spans="1:4" x14ac:dyDescent="0.25">
      <c r="A2607">
        <v>2100012790</v>
      </c>
      <c r="B2607">
        <f>VLOOKUP(A2607,'PUA01'!A:A,1,FALSE)</f>
        <v>2100012790</v>
      </c>
      <c r="C2607" t="e">
        <f>VLOOKUP(A2607,'PUA02'!A:A,1,FALSE)</f>
        <v>#N/A</v>
      </c>
      <c r="D2607">
        <f>VLOOKUP(A2607,DB!A:A,1,FALSE)</f>
        <v>2100012790</v>
      </c>
    </row>
    <row r="2608" spans="1:4" x14ac:dyDescent="0.25">
      <c r="A2608">
        <v>2100012789</v>
      </c>
      <c r="B2608" t="e">
        <f>VLOOKUP(A2608,'PUA01'!A:A,1,FALSE)</f>
        <v>#N/A</v>
      </c>
      <c r="C2608">
        <f>VLOOKUP(A2608,'PUA02'!A:A,1,FALSE)</f>
        <v>2100012789</v>
      </c>
      <c r="D2608">
        <f>VLOOKUP(A2608,DB!A:A,1,FALSE)</f>
        <v>2100012789</v>
      </c>
    </row>
    <row r="2609" spans="1:4" x14ac:dyDescent="0.25">
      <c r="A2609">
        <v>2100012788</v>
      </c>
      <c r="B2609" t="e">
        <f>VLOOKUP(A2609,'PUA01'!A:A,1,FALSE)</f>
        <v>#N/A</v>
      </c>
      <c r="C2609">
        <f>VLOOKUP(A2609,'PUA02'!A:A,1,FALSE)</f>
        <v>2100012788</v>
      </c>
      <c r="D2609">
        <f>VLOOKUP(A2609,DB!A:A,1,FALSE)</f>
        <v>2100012788</v>
      </c>
    </row>
    <row r="2610" spans="1:4" x14ac:dyDescent="0.25">
      <c r="A2610">
        <v>2100012787</v>
      </c>
      <c r="B2610" t="e">
        <f>VLOOKUP(A2610,'PUA01'!A:A,1,FALSE)</f>
        <v>#N/A</v>
      </c>
      <c r="C2610">
        <f>VLOOKUP(A2610,'PUA02'!A:A,1,FALSE)</f>
        <v>2100012787</v>
      </c>
      <c r="D2610">
        <f>VLOOKUP(A2610,DB!A:A,1,FALSE)</f>
        <v>2100012787</v>
      </c>
    </row>
    <row r="2611" spans="1:4" x14ac:dyDescent="0.25">
      <c r="A2611">
        <v>2100012786</v>
      </c>
      <c r="B2611">
        <f>VLOOKUP(A2611,'PUA01'!A:A,1,FALSE)</f>
        <v>2100012786</v>
      </c>
      <c r="C2611" t="e">
        <f>VLOOKUP(A2611,'PUA02'!A:A,1,FALSE)</f>
        <v>#N/A</v>
      </c>
      <c r="D2611">
        <f>VLOOKUP(A2611,DB!A:A,1,FALSE)</f>
        <v>2100012786</v>
      </c>
    </row>
    <row r="2612" spans="1:4" x14ac:dyDescent="0.25">
      <c r="A2612">
        <v>2100012776</v>
      </c>
      <c r="B2612" t="e">
        <f>VLOOKUP(A2612,'PUA01'!A:A,1,FALSE)</f>
        <v>#N/A</v>
      </c>
      <c r="C2612">
        <f>VLOOKUP(A2612,'PUA02'!A:A,1,FALSE)</f>
        <v>2100012776</v>
      </c>
      <c r="D2612">
        <f>VLOOKUP(A2612,DB!A:A,1,FALSE)</f>
        <v>2100012776</v>
      </c>
    </row>
    <row r="2613" spans="1:4" x14ac:dyDescent="0.25">
      <c r="A2613">
        <v>2100012775</v>
      </c>
      <c r="B2613">
        <f>VLOOKUP(A2613,'PUA01'!A:A,1,FALSE)</f>
        <v>2100012775</v>
      </c>
      <c r="C2613" t="e">
        <f>VLOOKUP(A2613,'PUA02'!A:A,1,FALSE)</f>
        <v>#N/A</v>
      </c>
      <c r="D2613">
        <f>VLOOKUP(A2613,DB!A:A,1,FALSE)</f>
        <v>2100012775</v>
      </c>
    </row>
    <row r="2614" spans="1:4" x14ac:dyDescent="0.25">
      <c r="A2614">
        <v>2100012774</v>
      </c>
      <c r="B2614">
        <f>VLOOKUP(A2614,'PUA01'!A:A,1,FALSE)</f>
        <v>2100012774</v>
      </c>
      <c r="C2614" t="e">
        <f>VLOOKUP(A2614,'PUA02'!A:A,1,FALSE)</f>
        <v>#N/A</v>
      </c>
      <c r="D2614">
        <f>VLOOKUP(A2614,DB!A:A,1,FALSE)</f>
        <v>2100012774</v>
      </c>
    </row>
    <row r="2615" spans="1:4" x14ac:dyDescent="0.25">
      <c r="A2615">
        <v>2100012772</v>
      </c>
      <c r="B2615" t="e">
        <f>VLOOKUP(A2615,'PUA01'!A:A,1,FALSE)</f>
        <v>#N/A</v>
      </c>
      <c r="C2615">
        <f>VLOOKUP(A2615,'PUA02'!A:A,1,FALSE)</f>
        <v>2100012772</v>
      </c>
      <c r="D2615">
        <f>VLOOKUP(A2615,DB!A:A,1,FALSE)</f>
        <v>2100012772</v>
      </c>
    </row>
    <row r="2616" spans="1:4" x14ac:dyDescent="0.25">
      <c r="A2616">
        <v>2100012770</v>
      </c>
      <c r="B2616" t="e">
        <f>VLOOKUP(A2616,'PUA01'!A:A,1,FALSE)</f>
        <v>#N/A</v>
      </c>
      <c r="C2616">
        <f>VLOOKUP(A2616,'PUA02'!A:A,1,FALSE)</f>
        <v>2100012770</v>
      </c>
      <c r="D2616">
        <f>VLOOKUP(A2616,DB!A:A,1,FALSE)</f>
        <v>2100012770</v>
      </c>
    </row>
    <row r="2617" spans="1:4" x14ac:dyDescent="0.25">
      <c r="A2617">
        <v>2100012769</v>
      </c>
      <c r="B2617" t="e">
        <f>VLOOKUP(A2617,'PUA01'!A:A,1,FALSE)</f>
        <v>#N/A</v>
      </c>
      <c r="C2617">
        <f>VLOOKUP(A2617,'PUA02'!A:A,1,FALSE)</f>
        <v>2100012769</v>
      </c>
      <c r="D2617">
        <f>VLOOKUP(A2617,DB!A:A,1,FALSE)</f>
        <v>2100012769</v>
      </c>
    </row>
    <row r="2618" spans="1:4" x14ac:dyDescent="0.25">
      <c r="A2618">
        <v>2100012768</v>
      </c>
      <c r="B2618" t="e">
        <f>VLOOKUP(A2618,'PUA01'!A:A,1,FALSE)</f>
        <v>#N/A</v>
      </c>
      <c r="C2618">
        <f>VLOOKUP(A2618,'PUA02'!A:A,1,FALSE)</f>
        <v>2100012768</v>
      </c>
      <c r="D2618">
        <f>VLOOKUP(A2618,DB!A:A,1,FALSE)</f>
        <v>2100012768</v>
      </c>
    </row>
    <row r="2619" spans="1:4" x14ac:dyDescent="0.25">
      <c r="A2619">
        <v>2100012767</v>
      </c>
      <c r="B2619">
        <f>VLOOKUP(A2619,'PUA01'!A:A,1,FALSE)</f>
        <v>2100012767</v>
      </c>
      <c r="C2619" t="e">
        <f>VLOOKUP(A2619,'PUA02'!A:A,1,FALSE)</f>
        <v>#N/A</v>
      </c>
      <c r="D2619">
        <f>VLOOKUP(A2619,DB!A:A,1,FALSE)</f>
        <v>2100012767</v>
      </c>
    </row>
    <row r="2620" spans="1:4" x14ac:dyDescent="0.25">
      <c r="A2620">
        <v>2100012766</v>
      </c>
      <c r="B2620" t="e">
        <f>VLOOKUP(A2620,'PUA01'!A:A,1,FALSE)</f>
        <v>#N/A</v>
      </c>
      <c r="C2620">
        <f>VLOOKUP(A2620,'PUA02'!A:A,1,FALSE)</f>
        <v>2100012766</v>
      </c>
      <c r="D2620">
        <f>VLOOKUP(A2620,DB!A:A,1,FALSE)</f>
        <v>2100012766</v>
      </c>
    </row>
    <row r="2621" spans="1:4" x14ac:dyDescent="0.25">
      <c r="A2621">
        <v>2100012765</v>
      </c>
      <c r="B2621" t="e">
        <f>VLOOKUP(A2621,'PUA01'!A:A,1,FALSE)</f>
        <v>#N/A</v>
      </c>
      <c r="C2621">
        <f>VLOOKUP(A2621,'PUA02'!A:A,1,FALSE)</f>
        <v>2100012765</v>
      </c>
      <c r="D2621">
        <f>VLOOKUP(A2621,DB!A:A,1,FALSE)</f>
        <v>2100012765</v>
      </c>
    </row>
    <row r="2622" spans="1:4" x14ac:dyDescent="0.25">
      <c r="A2622">
        <v>2100012764</v>
      </c>
      <c r="B2622">
        <f>VLOOKUP(A2622,'PUA01'!A:A,1,FALSE)</f>
        <v>2100012764</v>
      </c>
      <c r="C2622" t="e">
        <f>VLOOKUP(A2622,'PUA02'!A:A,1,FALSE)</f>
        <v>#N/A</v>
      </c>
      <c r="D2622">
        <f>VLOOKUP(A2622,DB!A:A,1,FALSE)</f>
        <v>2100012764</v>
      </c>
    </row>
    <row r="2623" spans="1:4" x14ac:dyDescent="0.25">
      <c r="A2623">
        <v>2100012763</v>
      </c>
      <c r="B2623" t="e">
        <f>VLOOKUP(A2623,'PUA01'!A:A,1,FALSE)</f>
        <v>#N/A</v>
      </c>
      <c r="C2623">
        <f>VLOOKUP(A2623,'PUA02'!A:A,1,FALSE)</f>
        <v>2100012763</v>
      </c>
      <c r="D2623">
        <f>VLOOKUP(A2623,DB!A:A,1,FALSE)</f>
        <v>2100012763</v>
      </c>
    </row>
    <row r="2624" spans="1:4" x14ac:dyDescent="0.25">
      <c r="A2624">
        <v>2100012762</v>
      </c>
      <c r="B2624">
        <f>VLOOKUP(A2624,'PUA01'!A:A,1,FALSE)</f>
        <v>2100012762</v>
      </c>
      <c r="C2624" t="e">
        <f>VLOOKUP(A2624,'PUA02'!A:A,1,FALSE)</f>
        <v>#N/A</v>
      </c>
      <c r="D2624">
        <f>VLOOKUP(A2624,DB!A:A,1,FALSE)</f>
        <v>2100012762</v>
      </c>
    </row>
    <row r="2625" spans="1:4" x14ac:dyDescent="0.25">
      <c r="A2625">
        <v>2100012759</v>
      </c>
      <c r="B2625" t="e">
        <f>VLOOKUP(A2625,'PUA01'!A:A,1,FALSE)</f>
        <v>#N/A</v>
      </c>
      <c r="C2625">
        <f>VLOOKUP(A2625,'PUA02'!A:A,1,FALSE)</f>
        <v>2100012759</v>
      </c>
      <c r="D2625">
        <f>VLOOKUP(A2625,DB!A:A,1,FALSE)</f>
        <v>2100012759</v>
      </c>
    </row>
    <row r="2626" spans="1:4" x14ac:dyDescent="0.25">
      <c r="A2626">
        <v>2100012757</v>
      </c>
      <c r="B2626">
        <f>VLOOKUP(A2626,'PUA01'!A:A,1,FALSE)</f>
        <v>2100012757</v>
      </c>
      <c r="C2626" t="e">
        <f>VLOOKUP(A2626,'PUA02'!A:A,1,FALSE)</f>
        <v>#N/A</v>
      </c>
      <c r="D2626">
        <f>VLOOKUP(A2626,DB!A:A,1,FALSE)</f>
        <v>2100012757</v>
      </c>
    </row>
    <row r="2627" spans="1:4" x14ac:dyDescent="0.25">
      <c r="A2627">
        <v>2100012756</v>
      </c>
      <c r="B2627" t="e">
        <f>VLOOKUP(A2627,'PUA01'!A:A,1,FALSE)</f>
        <v>#N/A</v>
      </c>
      <c r="C2627">
        <f>VLOOKUP(A2627,'PUA02'!A:A,1,FALSE)</f>
        <v>2100012756</v>
      </c>
      <c r="D2627">
        <f>VLOOKUP(A2627,DB!A:A,1,FALSE)</f>
        <v>2100012756</v>
      </c>
    </row>
    <row r="2628" spans="1:4" x14ac:dyDescent="0.25">
      <c r="A2628">
        <v>2100012755</v>
      </c>
      <c r="B2628">
        <f>VLOOKUP(A2628,'PUA01'!A:A,1,FALSE)</f>
        <v>2100012755</v>
      </c>
      <c r="C2628" t="e">
        <f>VLOOKUP(A2628,'PUA02'!A:A,1,FALSE)</f>
        <v>#N/A</v>
      </c>
      <c r="D2628">
        <f>VLOOKUP(A2628,DB!A:A,1,FALSE)</f>
        <v>2100012755</v>
      </c>
    </row>
    <row r="2629" spans="1:4" x14ac:dyDescent="0.25">
      <c r="A2629">
        <v>2100012760</v>
      </c>
      <c r="B2629">
        <f>VLOOKUP(A2629,'PUA01'!A:A,1,FALSE)</f>
        <v>2100012760</v>
      </c>
      <c r="C2629" t="e">
        <f>VLOOKUP(A2629,'PUA02'!A:A,1,FALSE)</f>
        <v>#N/A</v>
      </c>
      <c r="D2629">
        <f>VLOOKUP(A2629,DB!A:A,1,FALSE)</f>
        <v>2100012760</v>
      </c>
    </row>
    <row r="2630" spans="1:4" x14ac:dyDescent="0.25">
      <c r="A2630">
        <v>2100012758</v>
      </c>
      <c r="B2630">
        <f>VLOOKUP(A2630,'PUA01'!A:A,1,FALSE)</f>
        <v>2100012758</v>
      </c>
      <c r="C2630" t="e">
        <f>VLOOKUP(A2630,'PUA02'!A:A,1,FALSE)</f>
        <v>#N/A</v>
      </c>
      <c r="D2630">
        <f>VLOOKUP(A2630,DB!A:A,1,FALSE)</f>
        <v>2100012758</v>
      </c>
    </row>
    <row r="2631" spans="1:4" x14ac:dyDescent="0.25">
      <c r="A2631">
        <v>2100012741</v>
      </c>
      <c r="B2631" t="e">
        <f>VLOOKUP(A2631,'PUA01'!A:A,1,FALSE)</f>
        <v>#N/A</v>
      </c>
      <c r="C2631">
        <f>VLOOKUP(A2631,'PUA02'!A:A,1,FALSE)</f>
        <v>2100012741</v>
      </c>
      <c r="D2631">
        <f>VLOOKUP(A2631,DB!A:A,1,FALSE)</f>
        <v>2100012741</v>
      </c>
    </row>
    <row r="2632" spans="1:4" x14ac:dyDescent="0.25">
      <c r="A2632">
        <v>2100012739</v>
      </c>
      <c r="B2632" t="e">
        <f>VLOOKUP(A2632,'PUA01'!A:A,1,FALSE)</f>
        <v>#N/A</v>
      </c>
      <c r="C2632">
        <f>VLOOKUP(A2632,'PUA02'!A:A,1,FALSE)</f>
        <v>2100012739</v>
      </c>
      <c r="D2632">
        <f>VLOOKUP(A2632,DB!A:A,1,FALSE)</f>
        <v>2100012739</v>
      </c>
    </row>
    <row r="2633" spans="1:4" x14ac:dyDescent="0.25">
      <c r="A2633">
        <v>2100012734</v>
      </c>
      <c r="B2633">
        <f>VLOOKUP(A2633,'PUA01'!A:A,1,FALSE)</f>
        <v>2100012734</v>
      </c>
      <c r="C2633" t="e">
        <f>VLOOKUP(A2633,'PUA02'!A:A,1,FALSE)</f>
        <v>#N/A</v>
      </c>
      <c r="D2633">
        <f>VLOOKUP(A2633,DB!A:A,1,FALSE)</f>
        <v>2100012734</v>
      </c>
    </row>
    <row r="2634" spans="1:4" x14ac:dyDescent="0.25">
      <c r="A2634">
        <v>2100012738</v>
      </c>
      <c r="B2634" t="e">
        <f>VLOOKUP(A2634,'PUA01'!A:A,1,FALSE)</f>
        <v>#N/A</v>
      </c>
      <c r="C2634">
        <f>VLOOKUP(A2634,'PUA02'!A:A,1,FALSE)</f>
        <v>2100012738</v>
      </c>
      <c r="D2634">
        <f>VLOOKUP(A2634,DB!A:A,1,FALSE)</f>
        <v>2100012738</v>
      </c>
    </row>
    <row r="2635" spans="1:4" x14ac:dyDescent="0.25">
      <c r="A2635">
        <v>2100012737</v>
      </c>
      <c r="B2635">
        <f>VLOOKUP(A2635,'PUA01'!A:A,1,FALSE)</f>
        <v>2100012737</v>
      </c>
      <c r="C2635" t="e">
        <f>VLOOKUP(A2635,'PUA02'!A:A,1,FALSE)</f>
        <v>#N/A</v>
      </c>
      <c r="D2635">
        <f>VLOOKUP(A2635,DB!A:A,1,FALSE)</f>
        <v>2100012737</v>
      </c>
    </row>
    <row r="2636" spans="1:4" x14ac:dyDescent="0.25">
      <c r="A2636">
        <v>2100012723</v>
      </c>
      <c r="B2636" t="e">
        <f>VLOOKUP(A2636,'PUA01'!A:A,1,FALSE)</f>
        <v>#N/A</v>
      </c>
      <c r="C2636">
        <f>VLOOKUP(A2636,'PUA02'!A:A,1,FALSE)</f>
        <v>2100012723</v>
      </c>
      <c r="D2636">
        <f>VLOOKUP(A2636,DB!A:A,1,FALSE)</f>
        <v>2100012723</v>
      </c>
    </row>
    <row r="2637" spans="1:4" x14ac:dyDescent="0.25">
      <c r="A2637">
        <v>2100012722</v>
      </c>
      <c r="B2637">
        <f>VLOOKUP(A2637,'PUA01'!A:A,1,FALSE)</f>
        <v>2100012722</v>
      </c>
      <c r="C2637" t="e">
        <f>VLOOKUP(A2637,'PUA02'!A:A,1,FALSE)</f>
        <v>#N/A</v>
      </c>
      <c r="D2637">
        <f>VLOOKUP(A2637,DB!A:A,1,FALSE)</f>
        <v>2100012722</v>
      </c>
    </row>
    <row r="2638" spans="1:4" x14ac:dyDescent="0.25">
      <c r="A2638">
        <v>2100012721</v>
      </c>
      <c r="B2638" t="e">
        <f>VLOOKUP(A2638,'PUA01'!A:A,1,FALSE)</f>
        <v>#N/A</v>
      </c>
      <c r="C2638">
        <f>VLOOKUP(A2638,'PUA02'!A:A,1,FALSE)</f>
        <v>2100012721</v>
      </c>
      <c r="D2638">
        <f>VLOOKUP(A2638,DB!A:A,1,FALSE)</f>
        <v>2100012721</v>
      </c>
    </row>
    <row r="2639" spans="1:4" x14ac:dyDescent="0.25">
      <c r="A2639">
        <v>2100012720</v>
      </c>
      <c r="B2639" t="e">
        <f>VLOOKUP(A2639,'PUA01'!A:A,1,FALSE)</f>
        <v>#N/A</v>
      </c>
      <c r="C2639">
        <f>VLOOKUP(A2639,'PUA02'!A:A,1,FALSE)</f>
        <v>2100012720</v>
      </c>
      <c r="D2639">
        <f>VLOOKUP(A2639,DB!A:A,1,FALSE)</f>
        <v>2100012720</v>
      </c>
    </row>
    <row r="2640" spans="1:4" x14ac:dyDescent="0.25">
      <c r="A2640">
        <v>2100012719</v>
      </c>
      <c r="B2640" t="e">
        <f>VLOOKUP(A2640,'PUA01'!A:A,1,FALSE)</f>
        <v>#N/A</v>
      </c>
      <c r="C2640">
        <f>VLOOKUP(A2640,'PUA02'!A:A,1,FALSE)</f>
        <v>2100012719</v>
      </c>
      <c r="D2640">
        <f>VLOOKUP(A2640,DB!A:A,1,FALSE)</f>
        <v>2100012719</v>
      </c>
    </row>
    <row r="2641" spans="1:4" x14ac:dyDescent="0.25">
      <c r="A2641">
        <v>2100012718</v>
      </c>
      <c r="B2641" t="e">
        <f>VLOOKUP(A2641,'PUA01'!A:A,1,FALSE)</f>
        <v>#N/A</v>
      </c>
      <c r="C2641">
        <f>VLOOKUP(A2641,'PUA02'!A:A,1,FALSE)</f>
        <v>2100012718</v>
      </c>
      <c r="D2641">
        <f>VLOOKUP(A2641,DB!A:A,1,FALSE)</f>
        <v>2100012718</v>
      </c>
    </row>
    <row r="2642" spans="1:4" x14ac:dyDescent="0.25">
      <c r="A2642">
        <v>2100012717</v>
      </c>
      <c r="B2642">
        <f>VLOOKUP(A2642,'PUA01'!A:A,1,FALSE)</f>
        <v>2100012717</v>
      </c>
      <c r="C2642" t="e">
        <f>VLOOKUP(A2642,'PUA02'!A:A,1,FALSE)</f>
        <v>#N/A</v>
      </c>
      <c r="D2642">
        <f>VLOOKUP(A2642,DB!A:A,1,FALSE)</f>
        <v>2100012717</v>
      </c>
    </row>
    <row r="2643" spans="1:4" x14ac:dyDescent="0.25">
      <c r="A2643">
        <v>2100012715</v>
      </c>
      <c r="B2643">
        <f>VLOOKUP(A2643,'PUA01'!A:A,1,FALSE)</f>
        <v>2100012715</v>
      </c>
      <c r="C2643" t="e">
        <f>VLOOKUP(A2643,'PUA02'!A:A,1,FALSE)</f>
        <v>#N/A</v>
      </c>
      <c r="D2643">
        <f>VLOOKUP(A2643,DB!A:A,1,FALSE)</f>
        <v>2100012715</v>
      </c>
    </row>
    <row r="2644" spans="1:4" x14ac:dyDescent="0.25">
      <c r="A2644">
        <v>2100012714</v>
      </c>
      <c r="B2644">
        <f>VLOOKUP(A2644,'PUA01'!A:A,1,FALSE)</f>
        <v>2100012714</v>
      </c>
      <c r="C2644" t="e">
        <f>VLOOKUP(A2644,'PUA02'!A:A,1,FALSE)</f>
        <v>#N/A</v>
      </c>
      <c r="D2644">
        <f>VLOOKUP(A2644,DB!A:A,1,FALSE)</f>
        <v>2100012714</v>
      </c>
    </row>
    <row r="2645" spans="1:4" x14ac:dyDescent="0.25">
      <c r="A2645">
        <v>2100012713</v>
      </c>
      <c r="B2645" t="e">
        <f>VLOOKUP(A2645,'PUA01'!A:A,1,FALSE)</f>
        <v>#N/A</v>
      </c>
      <c r="C2645">
        <f>VLOOKUP(A2645,'PUA02'!A:A,1,FALSE)</f>
        <v>2100012713</v>
      </c>
      <c r="D2645">
        <f>VLOOKUP(A2645,DB!A:A,1,FALSE)</f>
        <v>2100012713</v>
      </c>
    </row>
    <row r="2646" spans="1:4" x14ac:dyDescent="0.25">
      <c r="A2646">
        <v>2100012712</v>
      </c>
      <c r="B2646" t="e">
        <f>VLOOKUP(A2646,'PUA01'!A:A,1,FALSE)</f>
        <v>#N/A</v>
      </c>
      <c r="C2646">
        <f>VLOOKUP(A2646,'PUA02'!A:A,1,FALSE)</f>
        <v>2100012712</v>
      </c>
      <c r="D2646">
        <f>VLOOKUP(A2646,DB!A:A,1,FALSE)</f>
        <v>2100012712</v>
      </c>
    </row>
    <row r="2647" spans="1:4" x14ac:dyDescent="0.25">
      <c r="A2647">
        <v>2100012711</v>
      </c>
      <c r="B2647" t="e">
        <f>VLOOKUP(A2647,'PUA01'!A:A,1,FALSE)</f>
        <v>#N/A</v>
      </c>
      <c r="C2647">
        <f>VLOOKUP(A2647,'PUA02'!A:A,1,FALSE)</f>
        <v>2100012711</v>
      </c>
      <c r="D2647">
        <f>VLOOKUP(A2647,DB!A:A,1,FALSE)</f>
        <v>2100012711</v>
      </c>
    </row>
    <row r="2648" spans="1:4" x14ac:dyDescent="0.25">
      <c r="A2648">
        <v>2100012710</v>
      </c>
      <c r="B2648">
        <f>VLOOKUP(A2648,'PUA01'!A:A,1,FALSE)</f>
        <v>2100012710</v>
      </c>
      <c r="C2648" t="e">
        <f>VLOOKUP(A2648,'PUA02'!A:A,1,FALSE)</f>
        <v>#N/A</v>
      </c>
      <c r="D2648">
        <f>VLOOKUP(A2648,DB!A:A,1,FALSE)</f>
        <v>2100012710</v>
      </c>
    </row>
    <row r="2649" spans="1:4" x14ac:dyDescent="0.25">
      <c r="A2649">
        <v>2100012704</v>
      </c>
      <c r="B2649" t="e">
        <f>VLOOKUP(A2649,'PUA01'!A:A,1,FALSE)</f>
        <v>#N/A</v>
      </c>
      <c r="C2649">
        <f>VLOOKUP(A2649,'PUA02'!A:A,1,FALSE)</f>
        <v>2100012704</v>
      </c>
      <c r="D2649">
        <f>VLOOKUP(A2649,DB!A:A,1,FALSE)</f>
        <v>2100012704</v>
      </c>
    </row>
    <row r="2650" spans="1:4" x14ac:dyDescent="0.25">
      <c r="A2650">
        <v>2100012703</v>
      </c>
      <c r="B2650">
        <f>VLOOKUP(A2650,'PUA01'!A:A,1,FALSE)</f>
        <v>2100012703</v>
      </c>
      <c r="C2650" t="e">
        <f>VLOOKUP(A2650,'PUA02'!A:A,1,FALSE)</f>
        <v>#N/A</v>
      </c>
      <c r="D2650">
        <f>VLOOKUP(A2650,DB!A:A,1,FALSE)</f>
        <v>2100012703</v>
      </c>
    </row>
    <row r="2651" spans="1:4" x14ac:dyDescent="0.25">
      <c r="A2651">
        <v>2100012702</v>
      </c>
      <c r="B2651" t="e">
        <f>VLOOKUP(A2651,'PUA01'!A:A,1,FALSE)</f>
        <v>#N/A</v>
      </c>
      <c r="C2651">
        <f>VLOOKUP(A2651,'PUA02'!A:A,1,FALSE)</f>
        <v>2100012702</v>
      </c>
      <c r="D2651">
        <f>VLOOKUP(A2651,DB!A:A,1,FALSE)</f>
        <v>2100012702</v>
      </c>
    </row>
    <row r="2652" spans="1:4" x14ac:dyDescent="0.25">
      <c r="A2652">
        <v>2100012693</v>
      </c>
      <c r="B2652" t="e">
        <f>VLOOKUP(A2652,'PUA01'!A:A,1,FALSE)</f>
        <v>#N/A</v>
      </c>
      <c r="C2652">
        <f>VLOOKUP(A2652,'PUA02'!A:A,1,FALSE)</f>
        <v>2100012693</v>
      </c>
      <c r="D2652">
        <f>VLOOKUP(A2652,DB!A:A,1,FALSE)</f>
        <v>2100012693</v>
      </c>
    </row>
    <row r="2653" spans="1:4" x14ac:dyDescent="0.25">
      <c r="A2653">
        <v>2100012690</v>
      </c>
      <c r="B2653">
        <f>VLOOKUP(A2653,'PUA01'!A:A,1,FALSE)</f>
        <v>2100012690</v>
      </c>
      <c r="C2653" t="e">
        <f>VLOOKUP(A2653,'PUA02'!A:A,1,FALSE)</f>
        <v>#N/A</v>
      </c>
      <c r="D2653">
        <f>VLOOKUP(A2653,DB!A:A,1,FALSE)</f>
        <v>2100012690</v>
      </c>
    </row>
    <row r="2654" spans="1:4" x14ac:dyDescent="0.25">
      <c r="A2654">
        <v>2100012688</v>
      </c>
      <c r="B2654">
        <f>VLOOKUP(A2654,'PUA01'!A:A,1,FALSE)</f>
        <v>2100012688</v>
      </c>
      <c r="C2654" t="e">
        <f>VLOOKUP(A2654,'PUA02'!A:A,1,FALSE)</f>
        <v>#N/A</v>
      </c>
      <c r="D2654">
        <f>VLOOKUP(A2654,DB!A:A,1,FALSE)</f>
        <v>2100012688</v>
      </c>
    </row>
    <row r="2655" spans="1:4" x14ac:dyDescent="0.25">
      <c r="A2655">
        <v>2100012692</v>
      </c>
      <c r="B2655" t="e">
        <f>VLOOKUP(A2655,'PUA01'!A:A,1,FALSE)</f>
        <v>#N/A</v>
      </c>
      <c r="C2655">
        <f>VLOOKUP(A2655,'PUA02'!A:A,1,FALSE)</f>
        <v>2100012692</v>
      </c>
      <c r="D2655">
        <f>VLOOKUP(A2655,DB!A:A,1,FALSE)</f>
        <v>2100012692</v>
      </c>
    </row>
    <row r="2656" spans="1:4" x14ac:dyDescent="0.25">
      <c r="A2656">
        <v>2100012691</v>
      </c>
      <c r="B2656">
        <f>VLOOKUP(A2656,'PUA01'!A:A,1,FALSE)</f>
        <v>2100012691</v>
      </c>
      <c r="C2656" t="e">
        <f>VLOOKUP(A2656,'PUA02'!A:A,1,FALSE)</f>
        <v>#N/A</v>
      </c>
      <c r="D2656">
        <f>VLOOKUP(A2656,DB!A:A,1,FALSE)</f>
        <v>2100012691</v>
      </c>
    </row>
    <row r="2657" spans="1:4" x14ac:dyDescent="0.25">
      <c r="A2657">
        <v>2100012689</v>
      </c>
      <c r="B2657" t="e">
        <f>VLOOKUP(A2657,'PUA01'!A:A,1,FALSE)</f>
        <v>#N/A</v>
      </c>
      <c r="C2657">
        <f>VLOOKUP(A2657,'PUA02'!A:A,1,FALSE)</f>
        <v>2100012689</v>
      </c>
      <c r="D2657">
        <f>VLOOKUP(A2657,DB!A:A,1,FALSE)</f>
        <v>2100012689</v>
      </c>
    </row>
    <row r="2658" spans="1:4" x14ac:dyDescent="0.25">
      <c r="A2658">
        <v>2100012687</v>
      </c>
      <c r="B2658">
        <f>VLOOKUP(A2658,'PUA01'!A:A,1,FALSE)</f>
        <v>2100012687</v>
      </c>
      <c r="C2658" t="e">
        <f>VLOOKUP(A2658,'PUA02'!A:A,1,FALSE)</f>
        <v>#N/A</v>
      </c>
      <c r="D2658">
        <f>VLOOKUP(A2658,DB!A:A,1,FALSE)</f>
        <v>2100012687</v>
      </c>
    </row>
    <row r="2659" spans="1:4" x14ac:dyDescent="0.25">
      <c r="A2659">
        <v>2100012686</v>
      </c>
      <c r="B2659">
        <f>VLOOKUP(A2659,'PUA01'!A:A,1,FALSE)</f>
        <v>2100012686</v>
      </c>
      <c r="C2659" t="e">
        <f>VLOOKUP(A2659,'PUA02'!A:A,1,FALSE)</f>
        <v>#N/A</v>
      </c>
      <c r="D2659">
        <f>VLOOKUP(A2659,DB!A:A,1,FALSE)</f>
        <v>2100012686</v>
      </c>
    </row>
    <row r="2660" spans="1:4" x14ac:dyDescent="0.25">
      <c r="A2660">
        <v>2100012682</v>
      </c>
      <c r="B2660">
        <f>VLOOKUP(A2660,'PUA01'!A:A,1,FALSE)</f>
        <v>2100012682</v>
      </c>
      <c r="C2660" t="e">
        <f>VLOOKUP(A2660,'PUA02'!A:A,1,FALSE)</f>
        <v>#N/A</v>
      </c>
      <c r="D2660">
        <f>VLOOKUP(A2660,DB!A:A,1,FALSE)</f>
        <v>2100012682</v>
      </c>
    </row>
    <row r="2661" spans="1:4" x14ac:dyDescent="0.25">
      <c r="A2661">
        <v>2100012681</v>
      </c>
      <c r="B2661" t="e">
        <f>VLOOKUP(A2661,'PUA01'!A:A,1,FALSE)</f>
        <v>#N/A</v>
      </c>
      <c r="C2661">
        <f>VLOOKUP(A2661,'PUA02'!A:A,1,FALSE)</f>
        <v>2100012681</v>
      </c>
      <c r="D2661">
        <f>VLOOKUP(A2661,DB!A:A,1,FALSE)</f>
        <v>2100012681</v>
      </c>
    </row>
    <row r="2662" spans="1:4" x14ac:dyDescent="0.25">
      <c r="A2662">
        <v>2100012680</v>
      </c>
      <c r="B2662" t="e">
        <f>VLOOKUP(A2662,'PUA01'!A:A,1,FALSE)</f>
        <v>#N/A</v>
      </c>
      <c r="C2662">
        <f>VLOOKUP(A2662,'PUA02'!A:A,1,FALSE)</f>
        <v>2100012680</v>
      </c>
      <c r="D2662">
        <f>VLOOKUP(A2662,DB!A:A,1,FALSE)</f>
        <v>2100012680</v>
      </c>
    </row>
    <row r="2663" spans="1:4" x14ac:dyDescent="0.25">
      <c r="A2663">
        <v>2100012679</v>
      </c>
      <c r="B2663" t="e">
        <f>VLOOKUP(A2663,'PUA01'!A:A,1,FALSE)</f>
        <v>#N/A</v>
      </c>
      <c r="C2663">
        <f>VLOOKUP(A2663,'PUA02'!A:A,1,FALSE)</f>
        <v>2100012679</v>
      </c>
      <c r="D2663">
        <f>VLOOKUP(A2663,DB!A:A,1,FALSE)</f>
        <v>2100012679</v>
      </c>
    </row>
    <row r="2664" spans="1:4" x14ac:dyDescent="0.25">
      <c r="A2664">
        <v>2100012678</v>
      </c>
      <c r="B2664" t="e">
        <f>VLOOKUP(A2664,'PUA01'!A:A,1,FALSE)</f>
        <v>#N/A</v>
      </c>
      <c r="C2664">
        <f>VLOOKUP(A2664,'PUA02'!A:A,1,FALSE)</f>
        <v>2100012678</v>
      </c>
      <c r="D2664">
        <f>VLOOKUP(A2664,DB!A:A,1,FALSE)</f>
        <v>2100012678</v>
      </c>
    </row>
    <row r="2665" spans="1:4" x14ac:dyDescent="0.25">
      <c r="A2665">
        <v>2100012677</v>
      </c>
      <c r="B2665">
        <f>VLOOKUP(A2665,'PUA01'!A:A,1,FALSE)</f>
        <v>2100012677</v>
      </c>
      <c r="C2665" t="e">
        <f>VLOOKUP(A2665,'PUA02'!A:A,1,FALSE)</f>
        <v>#N/A</v>
      </c>
      <c r="D2665">
        <f>VLOOKUP(A2665,DB!A:A,1,FALSE)</f>
        <v>2100012677</v>
      </c>
    </row>
    <row r="2666" spans="1:4" x14ac:dyDescent="0.25">
      <c r="A2666">
        <v>2100012676</v>
      </c>
      <c r="B2666">
        <f>VLOOKUP(A2666,'PUA01'!A:A,1,FALSE)</f>
        <v>2100012676</v>
      </c>
      <c r="C2666" t="e">
        <f>VLOOKUP(A2666,'PUA02'!A:A,1,FALSE)</f>
        <v>#N/A</v>
      </c>
      <c r="D2666">
        <f>VLOOKUP(A2666,DB!A:A,1,FALSE)</f>
        <v>2100012676</v>
      </c>
    </row>
    <row r="2667" spans="1:4" x14ac:dyDescent="0.25">
      <c r="A2667">
        <v>2100012675</v>
      </c>
      <c r="B2667">
        <f>VLOOKUP(A2667,'PUA01'!A:A,1,FALSE)</f>
        <v>2100012675</v>
      </c>
      <c r="C2667" t="e">
        <f>VLOOKUP(A2667,'PUA02'!A:A,1,FALSE)</f>
        <v>#N/A</v>
      </c>
      <c r="D2667">
        <f>VLOOKUP(A2667,DB!A:A,1,FALSE)</f>
        <v>2100012675</v>
      </c>
    </row>
    <row r="2668" spans="1:4" x14ac:dyDescent="0.25">
      <c r="A2668">
        <v>2100012674</v>
      </c>
      <c r="B2668">
        <f>VLOOKUP(A2668,'PUA01'!A:A,1,FALSE)</f>
        <v>2100012674</v>
      </c>
      <c r="C2668" t="e">
        <f>VLOOKUP(A2668,'PUA02'!A:A,1,FALSE)</f>
        <v>#N/A</v>
      </c>
      <c r="D2668">
        <f>VLOOKUP(A2668,DB!A:A,1,FALSE)</f>
        <v>2100012674</v>
      </c>
    </row>
    <row r="2669" spans="1:4" x14ac:dyDescent="0.25">
      <c r="A2669">
        <v>2100012673</v>
      </c>
      <c r="B2669">
        <f>VLOOKUP(A2669,'PUA01'!A:A,1,FALSE)</f>
        <v>2100012673</v>
      </c>
      <c r="C2669" t="e">
        <f>VLOOKUP(A2669,'PUA02'!A:A,1,FALSE)</f>
        <v>#N/A</v>
      </c>
      <c r="D2669">
        <f>VLOOKUP(A2669,DB!A:A,1,FALSE)</f>
        <v>2100012673</v>
      </c>
    </row>
    <row r="2670" spans="1:4" x14ac:dyDescent="0.25">
      <c r="A2670">
        <v>2100012672</v>
      </c>
      <c r="B2670">
        <f>VLOOKUP(A2670,'PUA01'!A:A,1,FALSE)</f>
        <v>2100012672</v>
      </c>
      <c r="C2670" t="e">
        <f>VLOOKUP(A2670,'PUA02'!A:A,1,FALSE)</f>
        <v>#N/A</v>
      </c>
      <c r="D2670">
        <f>VLOOKUP(A2670,DB!A:A,1,FALSE)</f>
        <v>2100012672</v>
      </c>
    </row>
    <row r="2671" spans="1:4" x14ac:dyDescent="0.25">
      <c r="A2671">
        <v>2100012671</v>
      </c>
      <c r="B2671" t="e">
        <f>VLOOKUP(A2671,'PUA01'!A:A,1,FALSE)</f>
        <v>#N/A</v>
      </c>
      <c r="C2671">
        <f>VLOOKUP(A2671,'PUA02'!A:A,1,FALSE)</f>
        <v>2100012671</v>
      </c>
      <c r="D2671">
        <f>VLOOKUP(A2671,DB!A:A,1,FALSE)</f>
        <v>2100012671</v>
      </c>
    </row>
    <row r="2672" spans="1:4" x14ac:dyDescent="0.25">
      <c r="A2672">
        <v>2100012670</v>
      </c>
      <c r="B2672" t="e">
        <f>VLOOKUP(A2672,'PUA01'!A:A,1,FALSE)</f>
        <v>#N/A</v>
      </c>
      <c r="C2672">
        <f>VLOOKUP(A2672,'PUA02'!A:A,1,FALSE)</f>
        <v>2100012670</v>
      </c>
      <c r="D2672">
        <f>VLOOKUP(A2672,DB!A:A,1,FALSE)</f>
        <v>2100012670</v>
      </c>
    </row>
    <row r="2673" spans="1:4" x14ac:dyDescent="0.25">
      <c r="A2673">
        <v>2100012669</v>
      </c>
      <c r="B2673" t="e">
        <f>VLOOKUP(A2673,'PUA01'!A:A,1,FALSE)</f>
        <v>#N/A</v>
      </c>
      <c r="C2673">
        <f>VLOOKUP(A2673,'PUA02'!A:A,1,FALSE)</f>
        <v>2100012669</v>
      </c>
      <c r="D2673">
        <f>VLOOKUP(A2673,DB!A:A,1,FALSE)</f>
        <v>2100012669</v>
      </c>
    </row>
    <row r="2674" spans="1:4" x14ac:dyDescent="0.25">
      <c r="A2674">
        <v>2100012668</v>
      </c>
      <c r="B2674">
        <f>VLOOKUP(A2674,'PUA01'!A:A,1,FALSE)</f>
        <v>2100012668</v>
      </c>
      <c r="C2674" t="e">
        <f>VLOOKUP(A2674,'PUA02'!A:A,1,FALSE)</f>
        <v>#N/A</v>
      </c>
      <c r="D2674">
        <f>VLOOKUP(A2674,DB!A:A,1,FALSE)</f>
        <v>2100012668</v>
      </c>
    </row>
    <row r="2675" spans="1:4" x14ac:dyDescent="0.25">
      <c r="A2675">
        <v>2100012667</v>
      </c>
      <c r="B2675">
        <f>VLOOKUP(A2675,'PUA01'!A:A,1,FALSE)</f>
        <v>2100012667</v>
      </c>
      <c r="C2675" t="e">
        <f>VLOOKUP(A2675,'PUA02'!A:A,1,FALSE)</f>
        <v>#N/A</v>
      </c>
      <c r="D2675">
        <f>VLOOKUP(A2675,DB!A:A,1,FALSE)</f>
        <v>2100012667</v>
      </c>
    </row>
    <row r="2676" spans="1:4" x14ac:dyDescent="0.25">
      <c r="A2676">
        <v>2100012666</v>
      </c>
      <c r="B2676" t="e">
        <f>VLOOKUP(A2676,'PUA01'!A:A,1,FALSE)</f>
        <v>#N/A</v>
      </c>
      <c r="C2676">
        <f>VLOOKUP(A2676,'PUA02'!A:A,1,FALSE)</f>
        <v>2100012666</v>
      </c>
      <c r="D2676">
        <f>VLOOKUP(A2676,DB!A:A,1,FALSE)</f>
        <v>2100012666</v>
      </c>
    </row>
    <row r="2677" spans="1:4" x14ac:dyDescent="0.25">
      <c r="A2677">
        <v>2100012665</v>
      </c>
      <c r="B2677">
        <f>VLOOKUP(A2677,'PUA01'!A:A,1,FALSE)</f>
        <v>2100012665</v>
      </c>
      <c r="C2677" t="e">
        <f>VLOOKUP(A2677,'PUA02'!A:A,1,FALSE)</f>
        <v>#N/A</v>
      </c>
      <c r="D2677">
        <f>VLOOKUP(A2677,DB!A:A,1,FALSE)</f>
        <v>2100012665</v>
      </c>
    </row>
    <row r="2678" spans="1:4" x14ac:dyDescent="0.25">
      <c r="A2678">
        <v>2100012664</v>
      </c>
      <c r="B2678" t="e">
        <f>VLOOKUP(A2678,'PUA01'!A:A,1,FALSE)</f>
        <v>#N/A</v>
      </c>
      <c r="C2678">
        <f>VLOOKUP(A2678,'PUA02'!A:A,1,FALSE)</f>
        <v>2100012664</v>
      </c>
      <c r="D2678">
        <f>VLOOKUP(A2678,DB!A:A,1,FALSE)</f>
        <v>2100012664</v>
      </c>
    </row>
    <row r="2679" spans="1:4" x14ac:dyDescent="0.25">
      <c r="A2679">
        <v>2100012663</v>
      </c>
      <c r="B2679">
        <f>VLOOKUP(A2679,'PUA01'!A:A,1,FALSE)</f>
        <v>2100012663</v>
      </c>
      <c r="C2679" t="e">
        <f>VLOOKUP(A2679,'PUA02'!A:A,1,FALSE)</f>
        <v>#N/A</v>
      </c>
      <c r="D2679">
        <f>VLOOKUP(A2679,DB!A:A,1,FALSE)</f>
        <v>2100012663</v>
      </c>
    </row>
    <row r="2680" spans="1:4" x14ac:dyDescent="0.25">
      <c r="A2680">
        <v>2100012662</v>
      </c>
      <c r="B2680">
        <f>VLOOKUP(A2680,'PUA01'!A:A,1,FALSE)</f>
        <v>2100012662</v>
      </c>
      <c r="C2680" t="e">
        <f>VLOOKUP(A2680,'PUA02'!A:A,1,FALSE)</f>
        <v>#N/A</v>
      </c>
      <c r="D2680">
        <f>VLOOKUP(A2680,DB!A:A,1,FALSE)</f>
        <v>2100012662</v>
      </c>
    </row>
    <row r="2681" spans="1:4" x14ac:dyDescent="0.25">
      <c r="A2681">
        <v>2100012661</v>
      </c>
      <c r="B2681">
        <f>VLOOKUP(A2681,'PUA01'!A:A,1,FALSE)</f>
        <v>2100012661</v>
      </c>
      <c r="C2681" t="e">
        <f>VLOOKUP(A2681,'PUA02'!A:A,1,FALSE)</f>
        <v>#N/A</v>
      </c>
      <c r="D2681">
        <f>VLOOKUP(A2681,DB!A:A,1,FALSE)</f>
        <v>2100012661</v>
      </c>
    </row>
    <row r="2682" spans="1:4" x14ac:dyDescent="0.25">
      <c r="A2682">
        <v>2100012660</v>
      </c>
      <c r="B2682" t="e">
        <f>VLOOKUP(A2682,'PUA01'!A:A,1,FALSE)</f>
        <v>#N/A</v>
      </c>
      <c r="C2682">
        <f>VLOOKUP(A2682,'PUA02'!A:A,1,FALSE)</f>
        <v>2100012660</v>
      </c>
      <c r="D2682">
        <f>VLOOKUP(A2682,DB!A:A,1,FALSE)</f>
        <v>2100012660</v>
      </c>
    </row>
    <row r="2683" spans="1:4" x14ac:dyDescent="0.25">
      <c r="A2683">
        <v>2100012659</v>
      </c>
      <c r="B2683" t="e">
        <f>VLOOKUP(A2683,'PUA01'!A:A,1,FALSE)</f>
        <v>#N/A</v>
      </c>
      <c r="C2683">
        <f>VLOOKUP(A2683,'PUA02'!A:A,1,FALSE)</f>
        <v>2100012659</v>
      </c>
      <c r="D2683">
        <f>VLOOKUP(A2683,DB!A:A,1,FALSE)</f>
        <v>2100012659</v>
      </c>
    </row>
    <row r="2684" spans="1:4" x14ac:dyDescent="0.25">
      <c r="A2684">
        <v>2100012658</v>
      </c>
      <c r="B2684">
        <f>VLOOKUP(A2684,'PUA01'!A:A,1,FALSE)</f>
        <v>2100012658</v>
      </c>
      <c r="C2684" t="e">
        <f>VLOOKUP(A2684,'PUA02'!A:A,1,FALSE)</f>
        <v>#N/A</v>
      </c>
      <c r="D2684">
        <f>VLOOKUP(A2684,DB!A:A,1,FALSE)</f>
        <v>2100012658</v>
      </c>
    </row>
    <row r="2685" spans="1:4" x14ac:dyDescent="0.25">
      <c r="A2685">
        <v>2100012657</v>
      </c>
      <c r="B2685" t="e">
        <f>VLOOKUP(A2685,'PUA01'!A:A,1,FALSE)</f>
        <v>#N/A</v>
      </c>
      <c r="C2685">
        <f>VLOOKUP(A2685,'PUA02'!A:A,1,FALSE)</f>
        <v>2100012657</v>
      </c>
      <c r="D2685">
        <f>VLOOKUP(A2685,DB!A:A,1,FALSE)</f>
        <v>2100012657</v>
      </c>
    </row>
    <row r="2686" spans="1:4" x14ac:dyDescent="0.25">
      <c r="A2686">
        <v>2100012656</v>
      </c>
      <c r="B2686" t="e">
        <f>VLOOKUP(A2686,'PUA01'!A:A,1,FALSE)</f>
        <v>#N/A</v>
      </c>
      <c r="C2686">
        <f>VLOOKUP(A2686,'PUA02'!A:A,1,FALSE)</f>
        <v>2100012656</v>
      </c>
      <c r="D2686">
        <f>VLOOKUP(A2686,DB!A:A,1,FALSE)</f>
        <v>2100012656</v>
      </c>
    </row>
    <row r="2687" spans="1:4" x14ac:dyDescent="0.25">
      <c r="A2687">
        <v>2100012655</v>
      </c>
      <c r="B2687">
        <f>VLOOKUP(A2687,'PUA01'!A:A,1,FALSE)</f>
        <v>2100012655</v>
      </c>
      <c r="C2687" t="e">
        <f>VLOOKUP(A2687,'PUA02'!A:A,1,FALSE)</f>
        <v>#N/A</v>
      </c>
      <c r="D2687">
        <f>VLOOKUP(A2687,DB!A:A,1,FALSE)</f>
        <v>2100012655</v>
      </c>
    </row>
    <row r="2688" spans="1:4" x14ac:dyDescent="0.25">
      <c r="A2688">
        <v>2100012654</v>
      </c>
      <c r="B2688" t="e">
        <f>VLOOKUP(A2688,'PUA01'!A:A,1,FALSE)</f>
        <v>#N/A</v>
      </c>
      <c r="C2688">
        <f>VLOOKUP(A2688,'PUA02'!A:A,1,FALSE)</f>
        <v>2100012654</v>
      </c>
      <c r="D2688">
        <f>VLOOKUP(A2688,DB!A:A,1,FALSE)</f>
        <v>2100012654</v>
      </c>
    </row>
    <row r="2689" spans="1:4" x14ac:dyDescent="0.25">
      <c r="A2689">
        <v>2100012653</v>
      </c>
      <c r="B2689">
        <f>VLOOKUP(A2689,'PUA01'!A:A,1,FALSE)</f>
        <v>2100012653</v>
      </c>
      <c r="C2689" t="e">
        <f>VLOOKUP(A2689,'PUA02'!A:A,1,FALSE)</f>
        <v>#N/A</v>
      </c>
      <c r="D2689">
        <f>VLOOKUP(A2689,DB!A:A,1,FALSE)</f>
        <v>2100012653</v>
      </c>
    </row>
    <row r="2690" spans="1:4" x14ac:dyDescent="0.25">
      <c r="A2690">
        <v>2100012652</v>
      </c>
      <c r="B2690" t="e">
        <f>VLOOKUP(A2690,'PUA01'!A:A,1,FALSE)</f>
        <v>#N/A</v>
      </c>
      <c r="C2690">
        <f>VLOOKUP(A2690,'PUA02'!A:A,1,FALSE)</f>
        <v>2100012652</v>
      </c>
      <c r="D2690">
        <f>VLOOKUP(A2690,DB!A:A,1,FALSE)</f>
        <v>2100012652</v>
      </c>
    </row>
    <row r="2691" spans="1:4" x14ac:dyDescent="0.25">
      <c r="A2691">
        <v>2100012651</v>
      </c>
      <c r="B2691" t="e">
        <f>VLOOKUP(A2691,'PUA01'!A:A,1,FALSE)</f>
        <v>#N/A</v>
      </c>
      <c r="C2691">
        <f>VLOOKUP(A2691,'PUA02'!A:A,1,FALSE)</f>
        <v>2100012651</v>
      </c>
      <c r="D2691">
        <f>VLOOKUP(A2691,DB!A:A,1,FALSE)</f>
        <v>2100012651</v>
      </c>
    </row>
    <row r="2692" spans="1:4" x14ac:dyDescent="0.25">
      <c r="A2692">
        <v>2100012649</v>
      </c>
      <c r="B2692" t="e">
        <f>VLOOKUP(A2692,'PUA01'!A:A,1,FALSE)</f>
        <v>#N/A</v>
      </c>
      <c r="C2692">
        <f>VLOOKUP(A2692,'PUA02'!A:A,1,FALSE)</f>
        <v>2100012649</v>
      </c>
      <c r="D2692">
        <f>VLOOKUP(A2692,DB!A:A,1,FALSE)</f>
        <v>2100012649</v>
      </c>
    </row>
    <row r="2693" spans="1:4" x14ac:dyDescent="0.25">
      <c r="A2693">
        <v>2100012645</v>
      </c>
      <c r="B2693">
        <f>VLOOKUP(A2693,'PUA01'!A:A,1,FALSE)</f>
        <v>2100012645</v>
      </c>
      <c r="C2693" t="e">
        <f>VLOOKUP(A2693,'PUA02'!A:A,1,FALSE)</f>
        <v>#N/A</v>
      </c>
      <c r="D2693">
        <f>VLOOKUP(A2693,DB!A:A,1,FALSE)</f>
        <v>2100012645</v>
      </c>
    </row>
    <row r="2694" spans="1:4" x14ac:dyDescent="0.25">
      <c r="A2694">
        <v>2100012644</v>
      </c>
      <c r="B2694" t="e">
        <f>VLOOKUP(A2694,'PUA01'!A:A,1,FALSE)</f>
        <v>#N/A</v>
      </c>
      <c r="C2694">
        <f>VLOOKUP(A2694,'PUA02'!A:A,1,FALSE)</f>
        <v>2100012644</v>
      </c>
      <c r="D2694">
        <f>VLOOKUP(A2694,DB!A:A,1,FALSE)</f>
        <v>2100012644</v>
      </c>
    </row>
    <row r="2695" spans="1:4" x14ac:dyDescent="0.25">
      <c r="A2695">
        <v>2100012643</v>
      </c>
      <c r="B2695">
        <f>VLOOKUP(A2695,'PUA01'!A:A,1,FALSE)</f>
        <v>2100012643</v>
      </c>
      <c r="C2695" t="e">
        <f>VLOOKUP(A2695,'PUA02'!A:A,1,FALSE)</f>
        <v>#N/A</v>
      </c>
      <c r="D2695">
        <f>VLOOKUP(A2695,DB!A:A,1,FALSE)</f>
        <v>2100012643</v>
      </c>
    </row>
    <row r="2696" spans="1:4" x14ac:dyDescent="0.25">
      <c r="A2696">
        <v>2100012642</v>
      </c>
      <c r="B2696" t="e">
        <f>VLOOKUP(A2696,'PUA01'!A:A,1,FALSE)</f>
        <v>#N/A</v>
      </c>
      <c r="C2696">
        <f>VLOOKUP(A2696,'PUA02'!A:A,1,FALSE)</f>
        <v>2100012642</v>
      </c>
      <c r="D2696">
        <f>VLOOKUP(A2696,DB!A:A,1,FALSE)</f>
        <v>2100012642</v>
      </c>
    </row>
    <row r="2697" spans="1:4" x14ac:dyDescent="0.25">
      <c r="A2697">
        <v>2100012641</v>
      </c>
      <c r="B2697" t="e">
        <f>VLOOKUP(A2697,'PUA01'!A:A,1,FALSE)</f>
        <v>#N/A</v>
      </c>
      <c r="C2697">
        <f>VLOOKUP(A2697,'PUA02'!A:A,1,FALSE)</f>
        <v>2100012641</v>
      </c>
      <c r="D2697">
        <f>VLOOKUP(A2697,DB!A:A,1,FALSE)</f>
        <v>2100012641</v>
      </c>
    </row>
    <row r="2698" spans="1:4" x14ac:dyDescent="0.25">
      <c r="A2698">
        <v>2100012640</v>
      </c>
      <c r="B2698">
        <f>VLOOKUP(A2698,'PUA01'!A:A,1,FALSE)</f>
        <v>2100012640</v>
      </c>
      <c r="C2698" t="e">
        <f>VLOOKUP(A2698,'PUA02'!A:A,1,FALSE)</f>
        <v>#N/A</v>
      </c>
      <c r="D2698">
        <f>VLOOKUP(A2698,DB!A:A,1,FALSE)</f>
        <v>2100012640</v>
      </c>
    </row>
    <row r="2699" spans="1:4" x14ac:dyDescent="0.25">
      <c r="A2699">
        <v>2100012627</v>
      </c>
      <c r="B2699">
        <f>VLOOKUP(A2699,'PUA01'!A:A,1,FALSE)</f>
        <v>2100012627</v>
      </c>
      <c r="C2699" t="e">
        <f>VLOOKUP(A2699,'PUA02'!A:A,1,FALSE)</f>
        <v>#N/A</v>
      </c>
      <c r="D2699">
        <f>VLOOKUP(A2699,DB!A:A,1,FALSE)</f>
        <v>2100012627</v>
      </c>
    </row>
    <row r="2700" spans="1:4" x14ac:dyDescent="0.25">
      <c r="A2700">
        <v>2100012616</v>
      </c>
      <c r="B2700">
        <f>VLOOKUP(A2700,'PUA01'!A:A,1,FALSE)</f>
        <v>2100012616</v>
      </c>
      <c r="C2700" t="e">
        <f>VLOOKUP(A2700,'PUA02'!A:A,1,FALSE)</f>
        <v>#N/A</v>
      </c>
      <c r="D2700">
        <f>VLOOKUP(A2700,DB!A:A,1,FALSE)</f>
        <v>2100012616</v>
      </c>
    </row>
    <row r="2701" spans="1:4" x14ac:dyDescent="0.25">
      <c r="A2701">
        <v>2100012615</v>
      </c>
      <c r="B2701" t="e">
        <f>VLOOKUP(A2701,'PUA01'!A:A,1,FALSE)</f>
        <v>#N/A</v>
      </c>
      <c r="C2701">
        <f>VLOOKUP(A2701,'PUA02'!A:A,1,FALSE)</f>
        <v>2100012615</v>
      </c>
      <c r="D2701">
        <f>VLOOKUP(A2701,DB!A:A,1,FALSE)</f>
        <v>2100012615</v>
      </c>
    </row>
    <row r="2702" spans="1:4" x14ac:dyDescent="0.25">
      <c r="A2702">
        <v>2100012614</v>
      </c>
      <c r="B2702">
        <f>VLOOKUP(A2702,'PUA01'!A:A,1,FALSE)</f>
        <v>2100012614</v>
      </c>
      <c r="C2702" t="e">
        <f>VLOOKUP(A2702,'PUA02'!A:A,1,FALSE)</f>
        <v>#N/A</v>
      </c>
      <c r="D2702">
        <f>VLOOKUP(A2702,DB!A:A,1,FALSE)</f>
        <v>2100012614</v>
      </c>
    </row>
    <row r="2703" spans="1:4" x14ac:dyDescent="0.25">
      <c r="A2703">
        <v>2100012613</v>
      </c>
      <c r="B2703" t="e">
        <f>VLOOKUP(A2703,'PUA01'!A:A,1,FALSE)</f>
        <v>#N/A</v>
      </c>
      <c r="C2703">
        <f>VLOOKUP(A2703,'PUA02'!A:A,1,FALSE)</f>
        <v>2100012613</v>
      </c>
      <c r="D2703">
        <f>VLOOKUP(A2703,DB!A:A,1,FALSE)</f>
        <v>2100012613</v>
      </c>
    </row>
    <row r="2704" spans="1:4" x14ac:dyDescent="0.25">
      <c r="A2704">
        <v>2100012601</v>
      </c>
      <c r="B2704">
        <f>VLOOKUP(A2704,'PUA01'!A:A,1,FALSE)</f>
        <v>2100012601</v>
      </c>
      <c r="C2704" t="e">
        <f>VLOOKUP(A2704,'PUA02'!A:A,1,FALSE)</f>
        <v>#N/A</v>
      </c>
      <c r="D2704">
        <f>VLOOKUP(A2704,DB!A:A,1,FALSE)</f>
        <v>2100012601</v>
      </c>
    </row>
    <row r="2705" spans="1:4" x14ac:dyDescent="0.25">
      <c r="A2705">
        <v>2100012599</v>
      </c>
      <c r="B2705">
        <f>VLOOKUP(A2705,'PUA01'!A:A,1,FALSE)</f>
        <v>2100012599</v>
      </c>
      <c r="C2705" t="e">
        <f>VLOOKUP(A2705,'PUA02'!A:A,1,FALSE)</f>
        <v>#N/A</v>
      </c>
      <c r="D2705">
        <f>VLOOKUP(A2705,DB!A:A,1,FALSE)</f>
        <v>2100012599</v>
      </c>
    </row>
    <row r="2706" spans="1:4" x14ac:dyDescent="0.25">
      <c r="A2706">
        <v>2100012598</v>
      </c>
      <c r="B2706">
        <f>VLOOKUP(A2706,'PUA01'!A:A,1,FALSE)</f>
        <v>2100012598</v>
      </c>
      <c r="C2706" t="e">
        <f>VLOOKUP(A2706,'PUA02'!A:A,1,FALSE)</f>
        <v>#N/A</v>
      </c>
      <c r="D2706">
        <f>VLOOKUP(A2706,DB!A:A,1,FALSE)</f>
        <v>2100012598</v>
      </c>
    </row>
    <row r="2707" spans="1:4" x14ac:dyDescent="0.25">
      <c r="A2707">
        <v>2100012596</v>
      </c>
      <c r="B2707" t="e">
        <f>VLOOKUP(A2707,'PUA01'!A:A,1,FALSE)</f>
        <v>#N/A</v>
      </c>
      <c r="C2707">
        <f>VLOOKUP(A2707,'PUA02'!A:A,1,FALSE)</f>
        <v>2100012596</v>
      </c>
      <c r="D2707">
        <f>VLOOKUP(A2707,DB!A:A,1,FALSE)</f>
        <v>2100012596</v>
      </c>
    </row>
    <row r="2708" spans="1:4" x14ac:dyDescent="0.25">
      <c r="A2708">
        <v>2100012592</v>
      </c>
      <c r="B2708" t="e">
        <f>VLOOKUP(A2708,'PUA01'!A:A,1,FALSE)</f>
        <v>#N/A</v>
      </c>
      <c r="C2708">
        <f>VLOOKUP(A2708,'PUA02'!A:A,1,FALSE)</f>
        <v>2100012592</v>
      </c>
      <c r="D2708">
        <f>VLOOKUP(A2708,DB!A:A,1,FALSE)</f>
        <v>2100012592</v>
      </c>
    </row>
    <row r="2709" spans="1:4" x14ac:dyDescent="0.25">
      <c r="A2709">
        <v>2100012591</v>
      </c>
      <c r="B2709">
        <f>VLOOKUP(A2709,'PUA01'!A:A,1,FALSE)</f>
        <v>2100012591</v>
      </c>
      <c r="C2709" t="e">
        <f>VLOOKUP(A2709,'PUA02'!A:A,1,FALSE)</f>
        <v>#N/A</v>
      </c>
      <c r="D2709">
        <f>VLOOKUP(A2709,DB!A:A,1,FALSE)</f>
        <v>2100012591</v>
      </c>
    </row>
    <row r="2710" spans="1:4" x14ac:dyDescent="0.25">
      <c r="A2710">
        <v>2100012590</v>
      </c>
      <c r="B2710" t="e">
        <f>VLOOKUP(A2710,'PUA01'!A:A,1,FALSE)</f>
        <v>#N/A</v>
      </c>
      <c r="C2710">
        <f>VLOOKUP(A2710,'PUA02'!A:A,1,FALSE)</f>
        <v>2100012590</v>
      </c>
      <c r="D2710">
        <f>VLOOKUP(A2710,DB!A:A,1,FALSE)</f>
        <v>2100012590</v>
      </c>
    </row>
    <row r="2711" spans="1:4" x14ac:dyDescent="0.25">
      <c r="A2711">
        <v>2100012589</v>
      </c>
      <c r="B2711" t="e">
        <f>VLOOKUP(A2711,'PUA01'!A:A,1,FALSE)</f>
        <v>#N/A</v>
      </c>
      <c r="C2711">
        <f>VLOOKUP(A2711,'PUA02'!A:A,1,FALSE)</f>
        <v>2100012589</v>
      </c>
      <c r="D2711">
        <f>VLOOKUP(A2711,DB!A:A,1,FALSE)</f>
        <v>2100012589</v>
      </c>
    </row>
    <row r="2712" spans="1:4" x14ac:dyDescent="0.25">
      <c r="A2712">
        <v>2100012588</v>
      </c>
      <c r="B2712" t="e">
        <f>VLOOKUP(A2712,'PUA01'!A:A,1,FALSE)</f>
        <v>#N/A</v>
      </c>
      <c r="C2712">
        <f>VLOOKUP(A2712,'PUA02'!A:A,1,FALSE)</f>
        <v>2100012588</v>
      </c>
      <c r="D2712">
        <f>VLOOKUP(A2712,DB!A:A,1,FALSE)</f>
        <v>2100012588</v>
      </c>
    </row>
    <row r="2713" spans="1:4" x14ac:dyDescent="0.25">
      <c r="A2713">
        <v>2100012587</v>
      </c>
      <c r="B2713">
        <f>VLOOKUP(A2713,'PUA01'!A:A,1,FALSE)</f>
        <v>2100012587</v>
      </c>
      <c r="C2713" t="e">
        <f>VLOOKUP(A2713,'PUA02'!A:A,1,FALSE)</f>
        <v>#N/A</v>
      </c>
      <c r="D2713">
        <f>VLOOKUP(A2713,DB!A:A,1,FALSE)</f>
        <v>2100012587</v>
      </c>
    </row>
    <row r="2714" spans="1:4" x14ac:dyDescent="0.25">
      <c r="A2714">
        <v>2100012585</v>
      </c>
      <c r="B2714" t="e">
        <f>VLOOKUP(A2714,'PUA01'!A:A,1,FALSE)</f>
        <v>#N/A</v>
      </c>
      <c r="C2714">
        <f>VLOOKUP(A2714,'PUA02'!A:A,1,FALSE)</f>
        <v>2100012585</v>
      </c>
      <c r="D2714">
        <f>VLOOKUP(A2714,DB!A:A,1,FALSE)</f>
        <v>2100012585</v>
      </c>
    </row>
    <row r="2715" spans="1:4" x14ac:dyDescent="0.25">
      <c r="A2715">
        <v>2100012581</v>
      </c>
      <c r="B2715">
        <f>VLOOKUP(A2715,'PUA01'!A:A,1,FALSE)</f>
        <v>2100012581</v>
      </c>
      <c r="C2715" t="e">
        <f>VLOOKUP(A2715,'PUA02'!A:A,1,FALSE)</f>
        <v>#N/A</v>
      </c>
      <c r="D2715">
        <f>VLOOKUP(A2715,DB!A:A,1,FALSE)</f>
        <v>2100012581</v>
      </c>
    </row>
    <row r="2716" spans="1:4" x14ac:dyDescent="0.25">
      <c r="A2716">
        <v>2100012580</v>
      </c>
      <c r="B2716" t="e">
        <f>VLOOKUP(A2716,'PUA01'!A:A,1,FALSE)</f>
        <v>#N/A</v>
      </c>
      <c r="C2716">
        <f>VLOOKUP(A2716,'PUA02'!A:A,1,FALSE)</f>
        <v>2100012580</v>
      </c>
      <c r="D2716">
        <f>VLOOKUP(A2716,DB!A:A,1,FALSE)</f>
        <v>2100012580</v>
      </c>
    </row>
    <row r="2717" spans="1:4" x14ac:dyDescent="0.25">
      <c r="A2717">
        <v>2100012579</v>
      </c>
      <c r="B2717" t="e">
        <f>VLOOKUP(A2717,'PUA01'!A:A,1,FALSE)</f>
        <v>#N/A</v>
      </c>
      <c r="C2717">
        <f>VLOOKUP(A2717,'PUA02'!A:A,1,FALSE)</f>
        <v>2100012579</v>
      </c>
      <c r="D2717">
        <f>VLOOKUP(A2717,DB!A:A,1,FALSE)</f>
        <v>2100012579</v>
      </c>
    </row>
    <row r="2718" spans="1:4" x14ac:dyDescent="0.25">
      <c r="A2718">
        <v>2100012578</v>
      </c>
      <c r="B2718">
        <f>VLOOKUP(A2718,'PUA01'!A:A,1,FALSE)</f>
        <v>2100012578</v>
      </c>
      <c r="C2718" t="e">
        <f>VLOOKUP(A2718,'PUA02'!A:A,1,FALSE)</f>
        <v>#N/A</v>
      </c>
      <c r="D2718">
        <f>VLOOKUP(A2718,DB!A:A,1,FALSE)</f>
        <v>2100012578</v>
      </c>
    </row>
    <row r="2719" spans="1:4" x14ac:dyDescent="0.25">
      <c r="A2719">
        <v>2100012577</v>
      </c>
      <c r="B2719">
        <f>VLOOKUP(A2719,'PUA01'!A:A,1,FALSE)</f>
        <v>2100012577</v>
      </c>
      <c r="C2719" t="e">
        <f>VLOOKUP(A2719,'PUA02'!A:A,1,FALSE)</f>
        <v>#N/A</v>
      </c>
      <c r="D2719">
        <f>VLOOKUP(A2719,DB!A:A,1,FALSE)</f>
        <v>2100012577</v>
      </c>
    </row>
    <row r="2720" spans="1:4" x14ac:dyDescent="0.25">
      <c r="A2720">
        <v>2100012574</v>
      </c>
      <c r="B2720">
        <f>VLOOKUP(A2720,'PUA01'!A:A,1,FALSE)</f>
        <v>2100012574</v>
      </c>
      <c r="C2720" t="e">
        <f>VLOOKUP(A2720,'PUA02'!A:A,1,FALSE)</f>
        <v>#N/A</v>
      </c>
      <c r="D2720">
        <f>VLOOKUP(A2720,DB!A:A,1,FALSE)</f>
        <v>2100012574</v>
      </c>
    </row>
    <row r="2721" spans="1:4" x14ac:dyDescent="0.25">
      <c r="A2721">
        <v>2100012569</v>
      </c>
      <c r="B2721">
        <f>VLOOKUP(A2721,'PUA01'!A:A,1,FALSE)</f>
        <v>2100012569</v>
      </c>
      <c r="C2721" t="e">
        <f>VLOOKUP(A2721,'PUA02'!A:A,1,FALSE)</f>
        <v>#N/A</v>
      </c>
      <c r="D2721">
        <f>VLOOKUP(A2721,DB!A:A,1,FALSE)</f>
        <v>2100012569</v>
      </c>
    </row>
    <row r="2722" spans="1:4" x14ac:dyDescent="0.25">
      <c r="A2722">
        <v>2100012568</v>
      </c>
      <c r="B2722" t="e">
        <f>VLOOKUP(A2722,'PUA01'!A:A,1,FALSE)</f>
        <v>#N/A</v>
      </c>
      <c r="C2722">
        <f>VLOOKUP(A2722,'PUA02'!A:A,1,FALSE)</f>
        <v>2100012568</v>
      </c>
      <c r="D2722">
        <f>VLOOKUP(A2722,DB!A:A,1,FALSE)</f>
        <v>2100012568</v>
      </c>
    </row>
    <row r="2723" spans="1:4" x14ac:dyDescent="0.25">
      <c r="A2723">
        <v>2100012567</v>
      </c>
      <c r="B2723" t="e">
        <f>VLOOKUP(A2723,'PUA01'!A:A,1,FALSE)</f>
        <v>#N/A</v>
      </c>
      <c r="C2723">
        <f>VLOOKUP(A2723,'PUA02'!A:A,1,FALSE)</f>
        <v>2100012567</v>
      </c>
      <c r="D2723">
        <f>VLOOKUP(A2723,DB!A:A,1,FALSE)</f>
        <v>2100012567</v>
      </c>
    </row>
    <row r="2724" spans="1:4" x14ac:dyDescent="0.25">
      <c r="A2724">
        <v>2100012559</v>
      </c>
      <c r="B2724">
        <f>VLOOKUP(A2724,'PUA01'!A:A,1,FALSE)</f>
        <v>2100012559</v>
      </c>
      <c r="C2724" t="e">
        <f>VLOOKUP(A2724,'PUA02'!A:A,1,FALSE)</f>
        <v>#N/A</v>
      </c>
      <c r="D2724">
        <f>VLOOKUP(A2724,DB!A:A,1,FALSE)</f>
        <v>2100012559</v>
      </c>
    </row>
    <row r="2725" spans="1:4" x14ac:dyDescent="0.25">
      <c r="A2725">
        <v>2100012562</v>
      </c>
      <c r="B2725" t="e">
        <f>VLOOKUP(A2725,'PUA01'!A:A,1,FALSE)</f>
        <v>#N/A</v>
      </c>
      <c r="C2725">
        <f>VLOOKUP(A2725,'PUA02'!A:A,1,FALSE)</f>
        <v>2100012562</v>
      </c>
      <c r="D2725">
        <f>VLOOKUP(A2725,DB!A:A,1,FALSE)</f>
        <v>2100012562</v>
      </c>
    </row>
    <row r="2726" spans="1:4" x14ac:dyDescent="0.25">
      <c r="A2726">
        <v>2100012561</v>
      </c>
      <c r="B2726">
        <f>VLOOKUP(A2726,'PUA01'!A:A,1,FALSE)</f>
        <v>2100012561</v>
      </c>
      <c r="C2726" t="e">
        <f>VLOOKUP(A2726,'PUA02'!A:A,1,FALSE)</f>
        <v>#N/A</v>
      </c>
      <c r="D2726">
        <f>VLOOKUP(A2726,DB!A:A,1,FALSE)</f>
        <v>2100012561</v>
      </c>
    </row>
    <row r="2727" spans="1:4" x14ac:dyDescent="0.25">
      <c r="A2727">
        <v>2100012515</v>
      </c>
      <c r="B2727" t="e">
        <f>VLOOKUP(A2727,'PUA01'!A:A,1,FALSE)</f>
        <v>#N/A</v>
      </c>
      <c r="C2727">
        <f>VLOOKUP(A2727,'PUA02'!A:A,1,FALSE)</f>
        <v>2100012515</v>
      </c>
      <c r="D2727">
        <f>VLOOKUP(A2727,DB!A:A,1,FALSE)</f>
        <v>2100012515</v>
      </c>
    </row>
    <row r="2728" spans="1:4" x14ac:dyDescent="0.25">
      <c r="A2728">
        <v>2100012558</v>
      </c>
      <c r="B2728">
        <f>VLOOKUP(A2728,'PUA01'!A:A,1,FALSE)</f>
        <v>2100012558</v>
      </c>
      <c r="C2728" t="e">
        <f>VLOOKUP(A2728,'PUA02'!A:A,1,FALSE)</f>
        <v>#N/A</v>
      </c>
      <c r="D2728">
        <f>VLOOKUP(A2728,DB!A:A,1,FALSE)</f>
        <v>2100012558</v>
      </c>
    </row>
    <row r="2729" spans="1:4" x14ac:dyDescent="0.25">
      <c r="A2729">
        <v>2100012557</v>
      </c>
      <c r="B2729">
        <f>VLOOKUP(A2729,'PUA01'!A:A,1,FALSE)</f>
        <v>2100012557</v>
      </c>
      <c r="C2729" t="e">
        <f>VLOOKUP(A2729,'PUA02'!A:A,1,FALSE)</f>
        <v>#N/A</v>
      </c>
      <c r="D2729">
        <f>VLOOKUP(A2729,DB!A:A,1,FALSE)</f>
        <v>2100012557</v>
      </c>
    </row>
    <row r="2730" spans="1:4" x14ac:dyDescent="0.25">
      <c r="A2730">
        <v>2100012556</v>
      </c>
      <c r="B2730" t="e">
        <f>VLOOKUP(A2730,'PUA01'!A:A,1,FALSE)</f>
        <v>#N/A</v>
      </c>
      <c r="C2730">
        <f>VLOOKUP(A2730,'PUA02'!A:A,1,FALSE)</f>
        <v>2100012556</v>
      </c>
      <c r="D2730">
        <f>VLOOKUP(A2730,DB!A:A,1,FALSE)</f>
        <v>2100012556</v>
      </c>
    </row>
    <row r="2731" spans="1:4" x14ac:dyDescent="0.25">
      <c r="A2731">
        <v>2100012555</v>
      </c>
      <c r="B2731">
        <f>VLOOKUP(A2731,'PUA01'!A:A,1,FALSE)</f>
        <v>2100012555</v>
      </c>
      <c r="C2731" t="e">
        <f>VLOOKUP(A2731,'PUA02'!A:A,1,FALSE)</f>
        <v>#N/A</v>
      </c>
      <c r="D2731">
        <f>VLOOKUP(A2731,DB!A:A,1,FALSE)</f>
        <v>2100012555</v>
      </c>
    </row>
    <row r="2732" spans="1:4" x14ac:dyDescent="0.25">
      <c r="A2732">
        <v>2100012554</v>
      </c>
      <c r="B2732" t="e">
        <f>VLOOKUP(A2732,'PUA01'!A:A,1,FALSE)</f>
        <v>#N/A</v>
      </c>
      <c r="C2732">
        <f>VLOOKUP(A2732,'PUA02'!A:A,1,FALSE)</f>
        <v>2100012554</v>
      </c>
      <c r="D2732">
        <f>VLOOKUP(A2732,DB!A:A,1,FALSE)</f>
        <v>2100012554</v>
      </c>
    </row>
    <row r="2733" spans="1:4" x14ac:dyDescent="0.25">
      <c r="A2733">
        <v>2100012553</v>
      </c>
      <c r="B2733" t="e">
        <f>VLOOKUP(A2733,'PUA01'!A:A,1,FALSE)</f>
        <v>#N/A</v>
      </c>
      <c r="C2733">
        <f>VLOOKUP(A2733,'PUA02'!A:A,1,FALSE)</f>
        <v>2100012553</v>
      </c>
      <c r="D2733">
        <f>VLOOKUP(A2733,DB!A:A,1,FALSE)</f>
        <v>2100012553</v>
      </c>
    </row>
    <row r="2734" spans="1:4" x14ac:dyDescent="0.25">
      <c r="A2734">
        <v>2100012552</v>
      </c>
      <c r="B2734">
        <f>VLOOKUP(A2734,'PUA01'!A:A,1,FALSE)</f>
        <v>2100012552</v>
      </c>
      <c r="C2734" t="e">
        <f>VLOOKUP(A2734,'PUA02'!A:A,1,FALSE)</f>
        <v>#N/A</v>
      </c>
      <c r="D2734">
        <f>VLOOKUP(A2734,DB!A:A,1,FALSE)</f>
        <v>2100012552</v>
      </c>
    </row>
    <row r="2735" spans="1:4" x14ac:dyDescent="0.25">
      <c r="A2735">
        <v>2100012551</v>
      </c>
      <c r="B2735" t="e">
        <f>VLOOKUP(A2735,'PUA01'!A:A,1,FALSE)</f>
        <v>#N/A</v>
      </c>
      <c r="C2735">
        <f>VLOOKUP(A2735,'PUA02'!A:A,1,FALSE)</f>
        <v>2100012551</v>
      </c>
      <c r="D2735">
        <f>VLOOKUP(A2735,DB!A:A,1,FALSE)</f>
        <v>2100012551</v>
      </c>
    </row>
    <row r="2736" spans="1:4" x14ac:dyDescent="0.25">
      <c r="A2736">
        <v>2100012550</v>
      </c>
      <c r="B2736">
        <f>VLOOKUP(A2736,'PUA01'!A:A,1,FALSE)</f>
        <v>2100012550</v>
      </c>
      <c r="C2736" t="e">
        <f>VLOOKUP(A2736,'PUA02'!A:A,1,FALSE)</f>
        <v>#N/A</v>
      </c>
      <c r="D2736">
        <f>VLOOKUP(A2736,DB!A:A,1,FALSE)</f>
        <v>2100012550</v>
      </c>
    </row>
    <row r="2737" spans="1:4" x14ac:dyDescent="0.25">
      <c r="A2737">
        <v>2100012549</v>
      </c>
      <c r="B2737">
        <f>VLOOKUP(A2737,'PUA01'!A:A,1,FALSE)</f>
        <v>2100012549</v>
      </c>
      <c r="C2737" t="e">
        <f>VLOOKUP(A2737,'PUA02'!A:A,1,FALSE)</f>
        <v>#N/A</v>
      </c>
      <c r="D2737">
        <f>VLOOKUP(A2737,DB!A:A,1,FALSE)</f>
        <v>2100012549</v>
      </c>
    </row>
    <row r="2738" spans="1:4" x14ac:dyDescent="0.25">
      <c r="A2738">
        <v>2100012548</v>
      </c>
      <c r="B2738" t="e">
        <f>VLOOKUP(A2738,'PUA01'!A:A,1,FALSE)</f>
        <v>#N/A</v>
      </c>
      <c r="C2738">
        <f>VLOOKUP(A2738,'PUA02'!A:A,1,FALSE)</f>
        <v>2100012548</v>
      </c>
      <c r="D2738">
        <f>VLOOKUP(A2738,DB!A:A,1,FALSE)</f>
        <v>2100012548</v>
      </c>
    </row>
    <row r="2739" spans="1:4" x14ac:dyDescent="0.25">
      <c r="A2739">
        <v>2100012547</v>
      </c>
      <c r="B2739">
        <f>VLOOKUP(A2739,'PUA01'!A:A,1,FALSE)</f>
        <v>2100012547</v>
      </c>
      <c r="C2739" t="e">
        <f>VLOOKUP(A2739,'PUA02'!A:A,1,FALSE)</f>
        <v>#N/A</v>
      </c>
      <c r="D2739">
        <f>VLOOKUP(A2739,DB!A:A,1,FALSE)</f>
        <v>2100012547</v>
      </c>
    </row>
    <row r="2740" spans="1:4" x14ac:dyDescent="0.25">
      <c r="A2740">
        <v>2100012546</v>
      </c>
      <c r="B2740" t="e">
        <f>VLOOKUP(A2740,'PUA01'!A:A,1,FALSE)</f>
        <v>#N/A</v>
      </c>
      <c r="C2740">
        <f>VLOOKUP(A2740,'PUA02'!A:A,1,FALSE)</f>
        <v>2100012546</v>
      </c>
      <c r="D2740">
        <f>VLOOKUP(A2740,DB!A:A,1,FALSE)</f>
        <v>2100012546</v>
      </c>
    </row>
    <row r="2741" spans="1:4" x14ac:dyDescent="0.25">
      <c r="A2741">
        <v>2100012545</v>
      </c>
      <c r="B2741">
        <f>VLOOKUP(A2741,'PUA01'!A:A,1,FALSE)</f>
        <v>2100012545</v>
      </c>
      <c r="C2741" t="e">
        <f>VLOOKUP(A2741,'PUA02'!A:A,1,FALSE)</f>
        <v>#N/A</v>
      </c>
      <c r="D2741">
        <f>VLOOKUP(A2741,DB!A:A,1,FALSE)</f>
        <v>2100012545</v>
      </c>
    </row>
    <row r="2742" spans="1:4" x14ac:dyDescent="0.25">
      <c r="A2742">
        <v>2100012544</v>
      </c>
      <c r="B2742" t="e">
        <f>VLOOKUP(A2742,'PUA01'!A:A,1,FALSE)</f>
        <v>#N/A</v>
      </c>
      <c r="C2742">
        <f>VLOOKUP(A2742,'PUA02'!A:A,1,FALSE)</f>
        <v>2100012544</v>
      </c>
      <c r="D2742">
        <f>VLOOKUP(A2742,DB!A:A,1,FALSE)</f>
        <v>2100012544</v>
      </c>
    </row>
    <row r="2743" spans="1:4" x14ac:dyDescent="0.25">
      <c r="A2743">
        <v>2100012543</v>
      </c>
      <c r="B2743" t="e">
        <f>VLOOKUP(A2743,'PUA01'!A:A,1,FALSE)</f>
        <v>#N/A</v>
      </c>
      <c r="C2743">
        <f>VLOOKUP(A2743,'PUA02'!A:A,1,FALSE)</f>
        <v>2100012543</v>
      </c>
      <c r="D2743">
        <f>VLOOKUP(A2743,DB!A:A,1,FALSE)</f>
        <v>2100012543</v>
      </c>
    </row>
    <row r="2744" spans="1:4" x14ac:dyDescent="0.25">
      <c r="A2744">
        <v>2100012542</v>
      </c>
      <c r="B2744">
        <f>VLOOKUP(A2744,'PUA01'!A:A,1,FALSE)</f>
        <v>2100012542</v>
      </c>
      <c r="C2744" t="e">
        <f>VLOOKUP(A2744,'PUA02'!A:A,1,FALSE)</f>
        <v>#N/A</v>
      </c>
      <c r="D2744">
        <f>VLOOKUP(A2744,DB!A:A,1,FALSE)</f>
        <v>2100012542</v>
      </c>
    </row>
    <row r="2745" spans="1:4" x14ac:dyDescent="0.25">
      <c r="A2745">
        <v>2100012541</v>
      </c>
      <c r="B2745" t="e">
        <f>VLOOKUP(A2745,'PUA01'!A:A,1,FALSE)</f>
        <v>#N/A</v>
      </c>
      <c r="C2745">
        <f>VLOOKUP(A2745,'PUA02'!A:A,1,FALSE)</f>
        <v>2100012541</v>
      </c>
      <c r="D2745">
        <f>VLOOKUP(A2745,DB!A:A,1,FALSE)</f>
        <v>2100012541</v>
      </c>
    </row>
    <row r="2746" spans="1:4" x14ac:dyDescent="0.25">
      <c r="A2746">
        <v>2100012540</v>
      </c>
      <c r="B2746">
        <f>VLOOKUP(A2746,'PUA01'!A:A,1,FALSE)</f>
        <v>2100012540</v>
      </c>
      <c r="C2746" t="e">
        <f>VLOOKUP(A2746,'PUA02'!A:A,1,FALSE)</f>
        <v>#N/A</v>
      </c>
      <c r="D2746">
        <f>VLOOKUP(A2746,DB!A:A,1,FALSE)</f>
        <v>2100012540</v>
      </c>
    </row>
    <row r="2747" spans="1:4" x14ac:dyDescent="0.25">
      <c r="A2747">
        <v>2100012539</v>
      </c>
      <c r="B2747">
        <f>VLOOKUP(A2747,'PUA01'!A:A,1,FALSE)</f>
        <v>2100012539</v>
      </c>
      <c r="C2747" t="e">
        <f>VLOOKUP(A2747,'PUA02'!A:A,1,FALSE)</f>
        <v>#N/A</v>
      </c>
      <c r="D2747">
        <f>VLOOKUP(A2747,DB!A:A,1,FALSE)</f>
        <v>2100012539</v>
      </c>
    </row>
    <row r="2748" spans="1:4" x14ac:dyDescent="0.25">
      <c r="A2748">
        <v>2100012537</v>
      </c>
      <c r="B2748" t="e">
        <f>VLOOKUP(A2748,'PUA01'!A:A,1,FALSE)</f>
        <v>#N/A</v>
      </c>
      <c r="C2748">
        <f>VLOOKUP(A2748,'PUA02'!A:A,1,FALSE)</f>
        <v>2100012537</v>
      </c>
      <c r="D2748">
        <f>VLOOKUP(A2748,DB!A:A,1,FALSE)</f>
        <v>2100012537</v>
      </c>
    </row>
    <row r="2749" spans="1:4" x14ac:dyDescent="0.25">
      <c r="A2749">
        <v>2100012536</v>
      </c>
      <c r="B2749">
        <f>VLOOKUP(A2749,'PUA01'!A:A,1,FALSE)</f>
        <v>2100012536</v>
      </c>
      <c r="C2749" t="e">
        <f>VLOOKUP(A2749,'PUA02'!A:A,1,FALSE)</f>
        <v>#N/A</v>
      </c>
      <c r="D2749">
        <f>VLOOKUP(A2749,DB!A:A,1,FALSE)</f>
        <v>2100012536</v>
      </c>
    </row>
    <row r="2750" spans="1:4" x14ac:dyDescent="0.25">
      <c r="A2750">
        <v>2100012535</v>
      </c>
      <c r="B2750">
        <f>VLOOKUP(A2750,'PUA01'!A:A,1,FALSE)</f>
        <v>2100012535</v>
      </c>
      <c r="C2750" t="e">
        <f>VLOOKUP(A2750,'PUA02'!A:A,1,FALSE)</f>
        <v>#N/A</v>
      </c>
      <c r="D2750">
        <f>VLOOKUP(A2750,DB!A:A,1,FALSE)</f>
        <v>2100012535</v>
      </c>
    </row>
    <row r="2751" spans="1:4" x14ac:dyDescent="0.25">
      <c r="A2751">
        <v>2100012533</v>
      </c>
      <c r="B2751" t="e">
        <f>VLOOKUP(A2751,'PUA01'!A:A,1,FALSE)</f>
        <v>#N/A</v>
      </c>
      <c r="C2751">
        <f>VLOOKUP(A2751,'PUA02'!A:A,1,FALSE)</f>
        <v>2100012533</v>
      </c>
      <c r="D2751">
        <f>VLOOKUP(A2751,DB!A:A,1,FALSE)</f>
        <v>2100012533</v>
      </c>
    </row>
    <row r="2752" spans="1:4" x14ac:dyDescent="0.25">
      <c r="A2752">
        <v>2100012534</v>
      </c>
      <c r="B2752" t="e">
        <f>VLOOKUP(A2752,'PUA01'!A:A,1,FALSE)</f>
        <v>#N/A</v>
      </c>
      <c r="C2752">
        <f>VLOOKUP(A2752,'PUA02'!A:A,1,FALSE)</f>
        <v>2100012534</v>
      </c>
      <c r="D2752">
        <f>VLOOKUP(A2752,DB!A:A,1,FALSE)</f>
        <v>2100012534</v>
      </c>
    </row>
    <row r="2753" spans="1:4" x14ac:dyDescent="0.25">
      <c r="A2753">
        <v>2100012532</v>
      </c>
      <c r="B2753">
        <f>VLOOKUP(A2753,'PUA01'!A:A,1,FALSE)</f>
        <v>2100012532</v>
      </c>
      <c r="C2753" t="e">
        <f>VLOOKUP(A2753,'PUA02'!A:A,1,FALSE)</f>
        <v>#N/A</v>
      </c>
      <c r="D2753">
        <f>VLOOKUP(A2753,DB!A:A,1,FALSE)</f>
        <v>2100012532</v>
      </c>
    </row>
    <row r="2754" spans="1:4" x14ac:dyDescent="0.25">
      <c r="A2754">
        <v>2100012531</v>
      </c>
      <c r="B2754" t="e">
        <f>VLOOKUP(A2754,'PUA01'!A:A,1,FALSE)</f>
        <v>#N/A</v>
      </c>
      <c r="C2754">
        <f>VLOOKUP(A2754,'PUA02'!A:A,1,FALSE)</f>
        <v>2100012531</v>
      </c>
      <c r="D2754">
        <f>VLOOKUP(A2754,DB!A:A,1,FALSE)</f>
        <v>2100012531</v>
      </c>
    </row>
    <row r="2755" spans="1:4" x14ac:dyDescent="0.25">
      <c r="A2755">
        <v>2100012530</v>
      </c>
      <c r="B2755">
        <f>VLOOKUP(A2755,'PUA01'!A:A,1,FALSE)</f>
        <v>2100012530</v>
      </c>
      <c r="C2755" t="e">
        <f>VLOOKUP(A2755,'PUA02'!A:A,1,FALSE)</f>
        <v>#N/A</v>
      </c>
      <c r="D2755">
        <f>VLOOKUP(A2755,DB!A:A,1,FALSE)</f>
        <v>2100012530</v>
      </c>
    </row>
    <row r="2756" spans="1:4" x14ac:dyDescent="0.25">
      <c r="A2756">
        <v>2100012529</v>
      </c>
      <c r="B2756" t="e">
        <f>VLOOKUP(A2756,'PUA01'!A:A,1,FALSE)</f>
        <v>#N/A</v>
      </c>
      <c r="C2756">
        <f>VLOOKUP(A2756,'PUA02'!A:A,1,FALSE)</f>
        <v>2100012529</v>
      </c>
      <c r="D2756">
        <f>VLOOKUP(A2756,DB!A:A,1,FALSE)</f>
        <v>2100012529</v>
      </c>
    </row>
    <row r="2757" spans="1:4" x14ac:dyDescent="0.25">
      <c r="A2757">
        <v>2100012528</v>
      </c>
      <c r="B2757" t="e">
        <f>VLOOKUP(A2757,'PUA01'!A:A,1,FALSE)</f>
        <v>#N/A</v>
      </c>
      <c r="C2757">
        <f>VLOOKUP(A2757,'PUA02'!A:A,1,FALSE)</f>
        <v>2100012528</v>
      </c>
      <c r="D2757">
        <f>VLOOKUP(A2757,DB!A:A,1,FALSE)</f>
        <v>2100012528</v>
      </c>
    </row>
    <row r="2758" spans="1:4" x14ac:dyDescent="0.25">
      <c r="A2758">
        <v>2100012527</v>
      </c>
      <c r="B2758" t="e">
        <f>VLOOKUP(A2758,'PUA01'!A:A,1,FALSE)</f>
        <v>#N/A</v>
      </c>
      <c r="C2758">
        <f>VLOOKUP(A2758,'PUA02'!A:A,1,FALSE)</f>
        <v>2100012527</v>
      </c>
      <c r="D2758">
        <f>VLOOKUP(A2758,DB!A:A,1,FALSE)</f>
        <v>2100012527</v>
      </c>
    </row>
    <row r="2759" spans="1:4" x14ac:dyDescent="0.25">
      <c r="A2759">
        <v>2100012526</v>
      </c>
      <c r="B2759">
        <f>VLOOKUP(A2759,'PUA01'!A:A,1,FALSE)</f>
        <v>2100012526</v>
      </c>
      <c r="C2759" t="e">
        <f>VLOOKUP(A2759,'PUA02'!A:A,1,FALSE)</f>
        <v>#N/A</v>
      </c>
      <c r="D2759">
        <f>VLOOKUP(A2759,DB!A:A,1,FALSE)</f>
        <v>2100012526</v>
      </c>
    </row>
    <row r="2760" spans="1:4" x14ac:dyDescent="0.25">
      <c r="A2760">
        <v>2100012525</v>
      </c>
      <c r="B2760" t="e">
        <f>VLOOKUP(A2760,'PUA01'!A:A,1,FALSE)</f>
        <v>#N/A</v>
      </c>
      <c r="C2760">
        <f>VLOOKUP(A2760,'PUA02'!A:A,1,FALSE)</f>
        <v>2100012525</v>
      </c>
      <c r="D2760">
        <f>VLOOKUP(A2760,DB!A:A,1,FALSE)</f>
        <v>2100012525</v>
      </c>
    </row>
    <row r="2761" spans="1:4" x14ac:dyDescent="0.25">
      <c r="A2761">
        <v>2100012524</v>
      </c>
      <c r="B2761">
        <f>VLOOKUP(A2761,'PUA01'!A:A,1,FALSE)</f>
        <v>2100012524</v>
      </c>
      <c r="C2761" t="e">
        <f>VLOOKUP(A2761,'PUA02'!A:A,1,FALSE)</f>
        <v>#N/A</v>
      </c>
      <c r="D2761">
        <f>VLOOKUP(A2761,DB!A:A,1,FALSE)</f>
        <v>2100012524</v>
      </c>
    </row>
    <row r="2762" spans="1:4" x14ac:dyDescent="0.25">
      <c r="A2762">
        <v>2100012523</v>
      </c>
      <c r="B2762">
        <f>VLOOKUP(A2762,'PUA01'!A:A,1,FALSE)</f>
        <v>2100012523</v>
      </c>
      <c r="C2762" t="e">
        <f>VLOOKUP(A2762,'PUA02'!A:A,1,FALSE)</f>
        <v>#N/A</v>
      </c>
      <c r="D2762">
        <f>VLOOKUP(A2762,DB!A:A,1,FALSE)</f>
        <v>2100012523</v>
      </c>
    </row>
    <row r="2763" spans="1:4" x14ac:dyDescent="0.25">
      <c r="A2763">
        <v>2100012522</v>
      </c>
      <c r="B2763" t="e">
        <f>VLOOKUP(A2763,'PUA01'!A:A,1,FALSE)</f>
        <v>#N/A</v>
      </c>
      <c r="C2763">
        <f>VLOOKUP(A2763,'PUA02'!A:A,1,FALSE)</f>
        <v>2100012522</v>
      </c>
      <c r="D2763">
        <f>VLOOKUP(A2763,DB!A:A,1,FALSE)</f>
        <v>2100012522</v>
      </c>
    </row>
    <row r="2764" spans="1:4" x14ac:dyDescent="0.25">
      <c r="A2764">
        <v>2100012521</v>
      </c>
      <c r="B2764">
        <f>VLOOKUP(A2764,'PUA01'!A:A,1,FALSE)</f>
        <v>2100012521</v>
      </c>
      <c r="C2764" t="e">
        <f>VLOOKUP(A2764,'PUA02'!A:A,1,FALSE)</f>
        <v>#N/A</v>
      </c>
      <c r="D2764">
        <f>VLOOKUP(A2764,DB!A:A,1,FALSE)</f>
        <v>2100012521</v>
      </c>
    </row>
    <row r="2765" spans="1:4" x14ac:dyDescent="0.25">
      <c r="A2765">
        <v>2100012520</v>
      </c>
      <c r="B2765" t="e">
        <f>VLOOKUP(A2765,'PUA01'!A:A,1,FALSE)</f>
        <v>#N/A</v>
      </c>
      <c r="C2765">
        <f>VLOOKUP(A2765,'PUA02'!A:A,1,FALSE)</f>
        <v>2100012520</v>
      </c>
      <c r="D2765">
        <f>VLOOKUP(A2765,DB!A:A,1,FALSE)</f>
        <v>2100012520</v>
      </c>
    </row>
    <row r="2766" spans="1:4" x14ac:dyDescent="0.25">
      <c r="A2766">
        <v>2100012519</v>
      </c>
      <c r="B2766" t="e">
        <f>VLOOKUP(A2766,'PUA01'!A:A,1,FALSE)</f>
        <v>#N/A</v>
      </c>
      <c r="C2766">
        <f>VLOOKUP(A2766,'PUA02'!A:A,1,FALSE)</f>
        <v>2100012519</v>
      </c>
      <c r="D2766">
        <f>VLOOKUP(A2766,DB!A:A,1,FALSE)</f>
        <v>2100012519</v>
      </c>
    </row>
    <row r="2767" spans="1:4" x14ac:dyDescent="0.25">
      <c r="A2767">
        <v>2100012518</v>
      </c>
      <c r="B2767">
        <f>VLOOKUP(A2767,'PUA01'!A:A,1,FALSE)</f>
        <v>2100012518</v>
      </c>
      <c r="C2767" t="e">
        <f>VLOOKUP(A2767,'PUA02'!A:A,1,FALSE)</f>
        <v>#N/A</v>
      </c>
      <c r="D2767">
        <f>VLOOKUP(A2767,DB!A:A,1,FALSE)</f>
        <v>2100012518</v>
      </c>
    </row>
    <row r="2768" spans="1:4" x14ac:dyDescent="0.25">
      <c r="A2768">
        <v>2100012517</v>
      </c>
      <c r="B2768">
        <f>VLOOKUP(A2768,'PUA01'!A:A,1,FALSE)</f>
        <v>2100012517</v>
      </c>
      <c r="C2768" t="e">
        <f>VLOOKUP(A2768,'PUA02'!A:A,1,FALSE)</f>
        <v>#N/A</v>
      </c>
      <c r="D2768">
        <f>VLOOKUP(A2768,DB!A:A,1,FALSE)</f>
        <v>2100012517</v>
      </c>
    </row>
    <row r="2769" spans="1:4" x14ac:dyDescent="0.25">
      <c r="A2769">
        <v>2100012516</v>
      </c>
      <c r="B2769" t="e">
        <f>VLOOKUP(A2769,'PUA01'!A:A,1,FALSE)</f>
        <v>#N/A</v>
      </c>
      <c r="C2769">
        <f>VLOOKUP(A2769,'PUA02'!A:A,1,FALSE)</f>
        <v>2100012516</v>
      </c>
      <c r="D2769">
        <f>VLOOKUP(A2769,DB!A:A,1,FALSE)</f>
        <v>2100012516</v>
      </c>
    </row>
    <row r="2770" spans="1:4" x14ac:dyDescent="0.25">
      <c r="A2770">
        <v>2100012514</v>
      </c>
      <c r="B2770" t="e">
        <f>VLOOKUP(A2770,'PUA01'!A:A,1,FALSE)</f>
        <v>#N/A</v>
      </c>
      <c r="C2770">
        <f>VLOOKUP(A2770,'PUA02'!A:A,1,FALSE)</f>
        <v>2100012514</v>
      </c>
      <c r="D2770">
        <f>VLOOKUP(A2770,DB!A:A,1,FALSE)</f>
        <v>2100012514</v>
      </c>
    </row>
    <row r="2771" spans="1:4" x14ac:dyDescent="0.25">
      <c r="A2771">
        <v>2100012513</v>
      </c>
      <c r="B2771">
        <f>VLOOKUP(A2771,'PUA01'!A:A,1,FALSE)</f>
        <v>2100012513</v>
      </c>
      <c r="C2771" t="e">
        <f>VLOOKUP(A2771,'PUA02'!A:A,1,FALSE)</f>
        <v>#N/A</v>
      </c>
      <c r="D2771">
        <f>VLOOKUP(A2771,DB!A:A,1,FALSE)</f>
        <v>2100012513</v>
      </c>
    </row>
    <row r="2772" spans="1:4" x14ac:dyDescent="0.25">
      <c r="A2772">
        <v>2100012511</v>
      </c>
      <c r="B2772" t="e">
        <f>VLOOKUP(A2772,'PUA01'!A:A,1,FALSE)</f>
        <v>#N/A</v>
      </c>
      <c r="C2772">
        <f>VLOOKUP(A2772,'PUA02'!A:A,1,FALSE)</f>
        <v>2100012511</v>
      </c>
      <c r="D2772">
        <f>VLOOKUP(A2772,DB!A:A,1,FALSE)</f>
        <v>2100012511</v>
      </c>
    </row>
    <row r="2773" spans="1:4" x14ac:dyDescent="0.25">
      <c r="A2773">
        <v>2100012503</v>
      </c>
      <c r="B2773">
        <f>VLOOKUP(A2773,'PUA01'!A:A,1,FALSE)</f>
        <v>2100012503</v>
      </c>
      <c r="C2773" t="e">
        <f>VLOOKUP(A2773,'PUA02'!A:A,1,FALSE)</f>
        <v>#N/A</v>
      </c>
      <c r="D2773">
        <f>VLOOKUP(A2773,DB!A:A,1,FALSE)</f>
        <v>2100012503</v>
      </c>
    </row>
    <row r="2774" spans="1:4" x14ac:dyDescent="0.25">
      <c r="A2774">
        <v>2100012502</v>
      </c>
      <c r="B2774">
        <f>VLOOKUP(A2774,'PUA01'!A:A,1,FALSE)</f>
        <v>2100012502</v>
      </c>
      <c r="C2774" t="e">
        <f>VLOOKUP(A2774,'PUA02'!A:A,1,FALSE)</f>
        <v>#N/A</v>
      </c>
      <c r="D2774">
        <f>VLOOKUP(A2774,DB!A:A,1,FALSE)</f>
        <v>2100012502</v>
      </c>
    </row>
    <row r="2775" spans="1:4" x14ac:dyDescent="0.25">
      <c r="A2775">
        <v>2100012498</v>
      </c>
      <c r="B2775" t="e">
        <f>VLOOKUP(A2775,'PUA01'!A:A,1,FALSE)</f>
        <v>#N/A</v>
      </c>
      <c r="C2775">
        <f>VLOOKUP(A2775,'PUA02'!A:A,1,FALSE)</f>
        <v>2100012498</v>
      </c>
      <c r="D2775">
        <f>VLOOKUP(A2775,DB!A:A,1,FALSE)</f>
        <v>2100012498</v>
      </c>
    </row>
    <row r="2776" spans="1:4" x14ac:dyDescent="0.25">
      <c r="A2776">
        <v>2100012497</v>
      </c>
      <c r="B2776" t="e">
        <f>VLOOKUP(A2776,'PUA01'!A:A,1,FALSE)</f>
        <v>#N/A</v>
      </c>
      <c r="C2776">
        <f>VLOOKUP(A2776,'PUA02'!A:A,1,FALSE)</f>
        <v>2100012497</v>
      </c>
      <c r="D2776">
        <f>VLOOKUP(A2776,DB!A:A,1,FALSE)</f>
        <v>2100012497</v>
      </c>
    </row>
    <row r="2777" spans="1:4" x14ac:dyDescent="0.25">
      <c r="A2777">
        <v>2100012501</v>
      </c>
      <c r="B2777" t="e">
        <f>VLOOKUP(A2777,'PUA01'!A:A,1,FALSE)</f>
        <v>#N/A</v>
      </c>
      <c r="C2777">
        <f>VLOOKUP(A2777,'PUA02'!A:A,1,FALSE)</f>
        <v>2100012501</v>
      </c>
      <c r="D2777">
        <f>VLOOKUP(A2777,DB!A:A,1,FALSE)</f>
        <v>2100012501</v>
      </c>
    </row>
    <row r="2778" spans="1:4" x14ac:dyDescent="0.25">
      <c r="A2778">
        <v>2100012500</v>
      </c>
      <c r="B2778">
        <f>VLOOKUP(A2778,'PUA01'!A:A,1,FALSE)</f>
        <v>2100012500</v>
      </c>
      <c r="C2778" t="e">
        <f>VLOOKUP(A2778,'PUA02'!A:A,1,FALSE)</f>
        <v>#N/A</v>
      </c>
      <c r="D2778">
        <f>VLOOKUP(A2778,DB!A:A,1,FALSE)</f>
        <v>2100012500</v>
      </c>
    </row>
    <row r="2779" spans="1:4" x14ac:dyDescent="0.25">
      <c r="A2779">
        <v>2100012499</v>
      </c>
      <c r="B2779">
        <f>VLOOKUP(A2779,'PUA01'!A:A,1,FALSE)</f>
        <v>2100012499</v>
      </c>
      <c r="C2779" t="e">
        <f>VLOOKUP(A2779,'PUA02'!A:A,1,FALSE)</f>
        <v>#N/A</v>
      </c>
      <c r="D2779">
        <f>VLOOKUP(A2779,DB!A:A,1,FALSE)</f>
        <v>2100012499</v>
      </c>
    </row>
    <row r="2780" spans="1:4" x14ac:dyDescent="0.25">
      <c r="A2780">
        <v>2100012496</v>
      </c>
      <c r="B2780" t="e">
        <f>VLOOKUP(A2780,'PUA01'!A:A,1,FALSE)</f>
        <v>#N/A</v>
      </c>
      <c r="C2780">
        <f>VLOOKUP(A2780,'PUA02'!A:A,1,FALSE)</f>
        <v>2100012496</v>
      </c>
      <c r="D2780">
        <f>VLOOKUP(A2780,DB!A:A,1,FALSE)</f>
        <v>2100012496</v>
      </c>
    </row>
    <row r="2781" spans="1:4" x14ac:dyDescent="0.25">
      <c r="A2781">
        <v>2100012495</v>
      </c>
      <c r="B2781">
        <f>VLOOKUP(A2781,'PUA01'!A:A,1,FALSE)</f>
        <v>2100012495</v>
      </c>
      <c r="C2781" t="e">
        <f>VLOOKUP(A2781,'PUA02'!A:A,1,FALSE)</f>
        <v>#N/A</v>
      </c>
      <c r="D2781">
        <f>VLOOKUP(A2781,DB!A:A,1,FALSE)</f>
        <v>2100012495</v>
      </c>
    </row>
    <row r="2782" spans="1:4" x14ac:dyDescent="0.25">
      <c r="A2782">
        <v>2100012494</v>
      </c>
      <c r="B2782">
        <f>VLOOKUP(A2782,'PUA01'!A:A,1,FALSE)</f>
        <v>2100012494</v>
      </c>
      <c r="C2782" t="e">
        <f>VLOOKUP(A2782,'PUA02'!A:A,1,FALSE)</f>
        <v>#N/A</v>
      </c>
      <c r="D2782">
        <f>VLOOKUP(A2782,DB!A:A,1,FALSE)</f>
        <v>2100012494</v>
      </c>
    </row>
    <row r="2783" spans="1:4" x14ac:dyDescent="0.25">
      <c r="A2783">
        <v>2100012493</v>
      </c>
      <c r="B2783" t="e">
        <f>VLOOKUP(A2783,'PUA01'!A:A,1,FALSE)</f>
        <v>#N/A</v>
      </c>
      <c r="C2783">
        <f>VLOOKUP(A2783,'PUA02'!A:A,1,FALSE)</f>
        <v>2100012493</v>
      </c>
      <c r="D2783">
        <f>VLOOKUP(A2783,DB!A:A,1,FALSE)</f>
        <v>2100012493</v>
      </c>
    </row>
    <row r="2784" spans="1:4" x14ac:dyDescent="0.25">
      <c r="A2784">
        <v>2100012492</v>
      </c>
      <c r="B2784">
        <f>VLOOKUP(A2784,'PUA01'!A:A,1,FALSE)</f>
        <v>2100012492</v>
      </c>
      <c r="C2784" t="e">
        <f>VLOOKUP(A2784,'PUA02'!A:A,1,FALSE)</f>
        <v>#N/A</v>
      </c>
      <c r="D2784">
        <f>VLOOKUP(A2784,DB!A:A,1,FALSE)</f>
        <v>2100012492</v>
      </c>
    </row>
    <row r="2785" spans="1:4" x14ac:dyDescent="0.25">
      <c r="A2785">
        <v>2100012491</v>
      </c>
      <c r="B2785" t="e">
        <f>VLOOKUP(A2785,'PUA01'!A:A,1,FALSE)</f>
        <v>#N/A</v>
      </c>
      <c r="C2785">
        <f>VLOOKUP(A2785,'PUA02'!A:A,1,FALSE)</f>
        <v>2100012491</v>
      </c>
      <c r="D2785">
        <f>VLOOKUP(A2785,DB!A:A,1,FALSE)</f>
        <v>2100012491</v>
      </c>
    </row>
    <row r="2786" spans="1:4" x14ac:dyDescent="0.25">
      <c r="A2786">
        <v>2100012490</v>
      </c>
      <c r="B2786">
        <f>VLOOKUP(A2786,'PUA01'!A:A,1,FALSE)</f>
        <v>2100012490</v>
      </c>
      <c r="C2786" t="e">
        <f>VLOOKUP(A2786,'PUA02'!A:A,1,FALSE)</f>
        <v>#N/A</v>
      </c>
      <c r="D2786">
        <f>VLOOKUP(A2786,DB!A:A,1,FALSE)</f>
        <v>2100012490</v>
      </c>
    </row>
    <row r="2787" spans="1:4" x14ac:dyDescent="0.25">
      <c r="A2787">
        <v>2100012489</v>
      </c>
      <c r="B2787">
        <f>VLOOKUP(A2787,'PUA01'!A:A,1,FALSE)</f>
        <v>2100012489</v>
      </c>
      <c r="C2787" t="e">
        <f>VLOOKUP(A2787,'PUA02'!A:A,1,FALSE)</f>
        <v>#N/A</v>
      </c>
      <c r="D2787">
        <f>VLOOKUP(A2787,DB!A:A,1,FALSE)</f>
        <v>2100012489</v>
      </c>
    </row>
    <row r="2788" spans="1:4" x14ac:dyDescent="0.25">
      <c r="A2788">
        <v>2100012488</v>
      </c>
      <c r="B2788">
        <f>VLOOKUP(A2788,'PUA01'!A:A,1,FALSE)</f>
        <v>2100012488</v>
      </c>
      <c r="C2788" t="e">
        <f>VLOOKUP(A2788,'PUA02'!A:A,1,FALSE)</f>
        <v>#N/A</v>
      </c>
      <c r="D2788">
        <f>VLOOKUP(A2788,DB!A:A,1,FALSE)</f>
        <v>2100012488</v>
      </c>
    </row>
    <row r="2789" spans="1:4" x14ac:dyDescent="0.25">
      <c r="A2789">
        <v>2100012487</v>
      </c>
      <c r="B2789" t="e">
        <f>VLOOKUP(A2789,'PUA01'!A:A,1,FALSE)</f>
        <v>#N/A</v>
      </c>
      <c r="C2789">
        <f>VLOOKUP(A2789,'PUA02'!A:A,1,FALSE)</f>
        <v>2100012487</v>
      </c>
      <c r="D2789">
        <f>VLOOKUP(A2789,DB!A:A,1,FALSE)</f>
        <v>2100012487</v>
      </c>
    </row>
    <row r="2790" spans="1:4" x14ac:dyDescent="0.25">
      <c r="A2790">
        <v>2100012486</v>
      </c>
      <c r="B2790" t="e">
        <f>VLOOKUP(A2790,'PUA01'!A:A,1,FALSE)</f>
        <v>#N/A</v>
      </c>
      <c r="C2790">
        <f>VLOOKUP(A2790,'PUA02'!A:A,1,FALSE)</f>
        <v>2100012486</v>
      </c>
      <c r="D2790">
        <f>VLOOKUP(A2790,DB!A:A,1,FALSE)</f>
        <v>2100012486</v>
      </c>
    </row>
    <row r="2791" spans="1:4" x14ac:dyDescent="0.25">
      <c r="A2791">
        <v>2100012482</v>
      </c>
      <c r="B2791">
        <f>VLOOKUP(A2791,'PUA01'!A:A,1,FALSE)</f>
        <v>2100012482</v>
      </c>
      <c r="C2791" t="e">
        <f>VLOOKUP(A2791,'PUA02'!A:A,1,FALSE)</f>
        <v>#N/A</v>
      </c>
      <c r="D2791">
        <f>VLOOKUP(A2791,DB!A:A,1,FALSE)</f>
        <v>2100012482</v>
      </c>
    </row>
    <row r="2792" spans="1:4" x14ac:dyDescent="0.25">
      <c r="A2792">
        <v>2100012483</v>
      </c>
      <c r="B2792" t="e">
        <f>VLOOKUP(A2792,'PUA01'!A:A,1,FALSE)</f>
        <v>#N/A</v>
      </c>
      <c r="C2792">
        <f>VLOOKUP(A2792,'PUA02'!A:A,1,FALSE)</f>
        <v>2100012483</v>
      </c>
      <c r="D2792">
        <f>VLOOKUP(A2792,DB!A:A,1,FALSE)</f>
        <v>2100012483</v>
      </c>
    </row>
    <row r="2793" spans="1:4" x14ac:dyDescent="0.25">
      <c r="A2793">
        <v>2100012481</v>
      </c>
      <c r="B2793" t="e">
        <f>VLOOKUP(A2793,'PUA01'!A:A,1,FALSE)</f>
        <v>#N/A</v>
      </c>
      <c r="C2793">
        <f>VLOOKUP(A2793,'PUA02'!A:A,1,FALSE)</f>
        <v>2100012481</v>
      </c>
      <c r="D2793">
        <f>VLOOKUP(A2793,DB!A:A,1,FALSE)</f>
        <v>2100012481</v>
      </c>
    </row>
    <row r="2794" spans="1:4" x14ac:dyDescent="0.25">
      <c r="A2794">
        <v>2100012480</v>
      </c>
      <c r="B2794" t="e">
        <f>VLOOKUP(A2794,'PUA01'!A:A,1,FALSE)</f>
        <v>#N/A</v>
      </c>
      <c r="C2794">
        <f>VLOOKUP(A2794,'PUA02'!A:A,1,FALSE)</f>
        <v>2100012480</v>
      </c>
      <c r="D2794">
        <f>VLOOKUP(A2794,DB!A:A,1,FALSE)</f>
        <v>2100012480</v>
      </c>
    </row>
    <row r="2795" spans="1:4" x14ac:dyDescent="0.25">
      <c r="A2795">
        <v>2100012479</v>
      </c>
      <c r="B2795" t="e">
        <f>VLOOKUP(A2795,'PUA01'!A:A,1,FALSE)</f>
        <v>#N/A</v>
      </c>
      <c r="C2795">
        <f>VLOOKUP(A2795,'PUA02'!A:A,1,FALSE)</f>
        <v>2100012479</v>
      </c>
      <c r="D2795">
        <f>VLOOKUP(A2795,DB!A:A,1,FALSE)</f>
        <v>2100012479</v>
      </c>
    </row>
    <row r="2796" spans="1:4" x14ac:dyDescent="0.25">
      <c r="A2796">
        <v>2100012474</v>
      </c>
      <c r="B2796">
        <f>VLOOKUP(A2796,'PUA01'!A:A,1,FALSE)</f>
        <v>2100012474</v>
      </c>
      <c r="C2796" t="e">
        <f>VLOOKUP(A2796,'PUA02'!A:A,1,FALSE)</f>
        <v>#N/A</v>
      </c>
      <c r="D2796">
        <f>VLOOKUP(A2796,DB!A:A,1,FALSE)</f>
        <v>2100012474</v>
      </c>
    </row>
    <row r="2797" spans="1:4" x14ac:dyDescent="0.25">
      <c r="A2797">
        <v>2100012478</v>
      </c>
      <c r="B2797">
        <f>VLOOKUP(A2797,'PUA01'!A:A,1,FALSE)</f>
        <v>2100012478</v>
      </c>
      <c r="C2797" t="e">
        <f>VLOOKUP(A2797,'PUA02'!A:A,1,FALSE)</f>
        <v>#N/A</v>
      </c>
      <c r="D2797">
        <f>VLOOKUP(A2797,DB!A:A,1,FALSE)</f>
        <v>2100012478</v>
      </c>
    </row>
    <row r="2798" spans="1:4" x14ac:dyDescent="0.25">
      <c r="A2798">
        <v>2100012475</v>
      </c>
      <c r="B2798">
        <f>VLOOKUP(A2798,'PUA01'!A:A,1,FALSE)</f>
        <v>2100012475</v>
      </c>
      <c r="C2798" t="e">
        <f>VLOOKUP(A2798,'PUA02'!A:A,1,FALSE)</f>
        <v>#N/A</v>
      </c>
      <c r="D2798">
        <f>VLOOKUP(A2798,DB!A:A,1,FALSE)</f>
        <v>2100012475</v>
      </c>
    </row>
    <row r="2799" spans="1:4" x14ac:dyDescent="0.25">
      <c r="A2799">
        <v>2100012468</v>
      </c>
      <c r="B2799" t="e">
        <f>VLOOKUP(A2799,'PUA01'!A:A,1,FALSE)</f>
        <v>#N/A</v>
      </c>
      <c r="C2799">
        <f>VLOOKUP(A2799,'PUA02'!A:A,1,FALSE)</f>
        <v>2100012468</v>
      </c>
      <c r="D2799">
        <f>VLOOKUP(A2799,DB!A:A,1,FALSE)</f>
        <v>2100012468</v>
      </c>
    </row>
    <row r="2800" spans="1:4" x14ac:dyDescent="0.25">
      <c r="A2800">
        <v>2100012467</v>
      </c>
      <c r="B2800">
        <f>VLOOKUP(A2800,'PUA01'!A:A,1,FALSE)</f>
        <v>2100012467</v>
      </c>
      <c r="C2800" t="e">
        <f>VLOOKUP(A2800,'PUA02'!A:A,1,FALSE)</f>
        <v>#N/A</v>
      </c>
      <c r="D2800">
        <f>VLOOKUP(A2800,DB!A:A,1,FALSE)</f>
        <v>2100012467</v>
      </c>
    </row>
    <row r="2801" spans="1:4" x14ac:dyDescent="0.25">
      <c r="A2801">
        <v>2100012466</v>
      </c>
      <c r="B2801" t="e">
        <f>VLOOKUP(A2801,'PUA01'!A:A,1,FALSE)</f>
        <v>#N/A</v>
      </c>
      <c r="C2801">
        <f>VLOOKUP(A2801,'PUA02'!A:A,1,FALSE)</f>
        <v>2100012466</v>
      </c>
      <c r="D2801">
        <f>VLOOKUP(A2801,DB!A:A,1,FALSE)</f>
        <v>2100012466</v>
      </c>
    </row>
    <row r="2802" spans="1:4" x14ac:dyDescent="0.25">
      <c r="A2802">
        <v>2100012470</v>
      </c>
      <c r="B2802" t="e">
        <f>VLOOKUP(A2802,'PUA01'!A:A,1,FALSE)</f>
        <v>#N/A</v>
      </c>
      <c r="C2802">
        <f>VLOOKUP(A2802,'PUA02'!A:A,1,FALSE)</f>
        <v>2100012470</v>
      </c>
      <c r="D2802">
        <f>VLOOKUP(A2802,DB!A:A,1,FALSE)</f>
        <v>2100012470</v>
      </c>
    </row>
    <row r="2803" spans="1:4" x14ac:dyDescent="0.25">
      <c r="A2803">
        <v>2100012465</v>
      </c>
      <c r="B2803" t="e">
        <f>VLOOKUP(A2803,'PUA01'!A:A,1,FALSE)</f>
        <v>#N/A</v>
      </c>
      <c r="C2803">
        <f>VLOOKUP(A2803,'PUA02'!A:A,1,FALSE)</f>
        <v>2100012465</v>
      </c>
      <c r="D2803">
        <f>VLOOKUP(A2803,DB!A:A,1,FALSE)</f>
        <v>2100012465</v>
      </c>
    </row>
    <row r="2804" spans="1:4" x14ac:dyDescent="0.25">
      <c r="A2804">
        <v>2100012464</v>
      </c>
      <c r="B2804">
        <f>VLOOKUP(A2804,'PUA01'!A:A,1,FALSE)</f>
        <v>2100012464</v>
      </c>
      <c r="C2804" t="e">
        <f>VLOOKUP(A2804,'PUA02'!A:A,1,FALSE)</f>
        <v>#N/A</v>
      </c>
      <c r="D2804">
        <f>VLOOKUP(A2804,DB!A:A,1,FALSE)</f>
        <v>2100012464</v>
      </c>
    </row>
    <row r="2805" spans="1:4" x14ac:dyDescent="0.25">
      <c r="A2805">
        <v>2100012463</v>
      </c>
      <c r="B2805" t="e">
        <f>VLOOKUP(A2805,'PUA01'!A:A,1,FALSE)</f>
        <v>#N/A</v>
      </c>
      <c r="C2805">
        <f>VLOOKUP(A2805,'PUA02'!A:A,1,FALSE)</f>
        <v>2100012463</v>
      </c>
      <c r="D2805">
        <f>VLOOKUP(A2805,DB!A:A,1,FALSE)</f>
        <v>2100012463</v>
      </c>
    </row>
    <row r="2806" spans="1:4" x14ac:dyDescent="0.25">
      <c r="A2806">
        <v>2100012462</v>
      </c>
      <c r="B2806">
        <f>VLOOKUP(A2806,'PUA01'!A:A,1,FALSE)</f>
        <v>2100012462</v>
      </c>
      <c r="C2806" t="e">
        <f>VLOOKUP(A2806,'PUA02'!A:A,1,FALSE)</f>
        <v>#N/A</v>
      </c>
      <c r="D2806">
        <f>VLOOKUP(A2806,DB!A:A,1,FALSE)</f>
        <v>2100012462</v>
      </c>
    </row>
    <row r="2807" spans="1:4" x14ac:dyDescent="0.25">
      <c r="A2807">
        <v>2100012461</v>
      </c>
      <c r="B2807">
        <f>VLOOKUP(A2807,'PUA01'!A:A,1,FALSE)</f>
        <v>2100012461</v>
      </c>
      <c r="C2807" t="e">
        <f>VLOOKUP(A2807,'PUA02'!A:A,1,FALSE)</f>
        <v>#N/A</v>
      </c>
      <c r="D2807">
        <f>VLOOKUP(A2807,DB!A:A,1,FALSE)</f>
        <v>2100012461</v>
      </c>
    </row>
    <row r="2808" spans="1:4" x14ac:dyDescent="0.25">
      <c r="A2808">
        <v>2100012460</v>
      </c>
      <c r="B2808">
        <f>VLOOKUP(A2808,'PUA01'!A:A,1,FALSE)</f>
        <v>2100012460</v>
      </c>
      <c r="C2808" t="e">
        <f>VLOOKUP(A2808,'PUA02'!A:A,1,FALSE)</f>
        <v>#N/A</v>
      </c>
      <c r="D2808">
        <f>VLOOKUP(A2808,DB!A:A,1,FALSE)</f>
        <v>2100012460</v>
      </c>
    </row>
    <row r="2809" spans="1:4" x14ac:dyDescent="0.25">
      <c r="A2809">
        <v>2100012459</v>
      </c>
      <c r="B2809" t="e">
        <f>VLOOKUP(A2809,'PUA01'!A:A,1,FALSE)</f>
        <v>#N/A</v>
      </c>
      <c r="C2809">
        <f>VLOOKUP(A2809,'PUA02'!A:A,1,FALSE)</f>
        <v>2100012459</v>
      </c>
      <c r="D2809">
        <f>VLOOKUP(A2809,DB!A:A,1,FALSE)</f>
        <v>2100012459</v>
      </c>
    </row>
    <row r="2810" spans="1:4" x14ac:dyDescent="0.25">
      <c r="A2810">
        <v>2100012469</v>
      </c>
      <c r="B2810" t="e">
        <f>VLOOKUP(A2810,'PUA01'!A:A,1,FALSE)</f>
        <v>#N/A</v>
      </c>
      <c r="C2810">
        <f>VLOOKUP(A2810,'PUA02'!A:A,1,FALSE)</f>
        <v>2100012469</v>
      </c>
      <c r="D2810">
        <f>VLOOKUP(A2810,DB!A:A,1,FALSE)</f>
        <v>2100012469</v>
      </c>
    </row>
    <row r="2811" spans="1:4" x14ac:dyDescent="0.25">
      <c r="A2811">
        <v>2100012456</v>
      </c>
      <c r="B2811">
        <f>VLOOKUP(A2811,'PUA01'!A:A,1,FALSE)</f>
        <v>2100012456</v>
      </c>
      <c r="C2811" t="e">
        <f>VLOOKUP(A2811,'PUA02'!A:A,1,FALSE)</f>
        <v>#N/A</v>
      </c>
      <c r="D2811">
        <f>VLOOKUP(A2811,DB!A:A,1,FALSE)</f>
        <v>2100012456</v>
      </c>
    </row>
    <row r="2812" spans="1:4" x14ac:dyDescent="0.25">
      <c r="A2812">
        <v>2100012455</v>
      </c>
      <c r="B2812">
        <f>VLOOKUP(A2812,'PUA01'!A:A,1,FALSE)</f>
        <v>2100012455</v>
      </c>
      <c r="C2812" t="e">
        <f>VLOOKUP(A2812,'PUA02'!A:A,1,FALSE)</f>
        <v>#N/A</v>
      </c>
      <c r="D2812">
        <f>VLOOKUP(A2812,DB!A:A,1,FALSE)</f>
        <v>2100012455</v>
      </c>
    </row>
    <row r="2813" spans="1:4" x14ac:dyDescent="0.25">
      <c r="A2813">
        <v>2100012454</v>
      </c>
      <c r="B2813">
        <f>VLOOKUP(A2813,'PUA01'!A:A,1,FALSE)</f>
        <v>2100012454</v>
      </c>
      <c r="C2813" t="e">
        <f>VLOOKUP(A2813,'PUA02'!A:A,1,FALSE)</f>
        <v>#N/A</v>
      </c>
      <c r="D2813">
        <f>VLOOKUP(A2813,DB!A:A,1,FALSE)</f>
        <v>2100012454</v>
      </c>
    </row>
    <row r="2814" spans="1:4" x14ac:dyDescent="0.25">
      <c r="A2814">
        <v>2100012453</v>
      </c>
      <c r="B2814" t="e">
        <f>VLOOKUP(A2814,'PUA01'!A:A,1,FALSE)</f>
        <v>#N/A</v>
      </c>
      <c r="C2814">
        <f>VLOOKUP(A2814,'PUA02'!A:A,1,FALSE)</f>
        <v>2100012453</v>
      </c>
      <c r="D2814">
        <f>VLOOKUP(A2814,DB!A:A,1,FALSE)</f>
        <v>2100012453</v>
      </c>
    </row>
    <row r="2815" spans="1:4" x14ac:dyDescent="0.25">
      <c r="A2815">
        <v>2100012452</v>
      </c>
      <c r="B2815">
        <f>VLOOKUP(A2815,'PUA01'!A:A,1,FALSE)</f>
        <v>2100012452</v>
      </c>
      <c r="C2815" t="e">
        <f>VLOOKUP(A2815,'PUA02'!A:A,1,FALSE)</f>
        <v>#N/A</v>
      </c>
      <c r="D2815">
        <f>VLOOKUP(A2815,DB!A:A,1,FALSE)</f>
        <v>2100012452</v>
      </c>
    </row>
    <row r="2816" spans="1:4" x14ac:dyDescent="0.25">
      <c r="A2816">
        <v>2100012451</v>
      </c>
      <c r="B2816" t="e">
        <f>VLOOKUP(A2816,'PUA01'!A:A,1,FALSE)</f>
        <v>#N/A</v>
      </c>
      <c r="C2816">
        <f>VLOOKUP(A2816,'PUA02'!A:A,1,FALSE)</f>
        <v>2100012451</v>
      </c>
      <c r="D2816">
        <f>VLOOKUP(A2816,DB!A:A,1,FALSE)</f>
        <v>2100012451</v>
      </c>
    </row>
    <row r="2817" spans="1:4" x14ac:dyDescent="0.25">
      <c r="A2817">
        <v>2100012450</v>
      </c>
      <c r="B2817">
        <f>VLOOKUP(A2817,'PUA01'!A:A,1,FALSE)</f>
        <v>2100012450</v>
      </c>
      <c r="C2817" t="e">
        <f>VLOOKUP(A2817,'PUA02'!A:A,1,FALSE)</f>
        <v>#N/A</v>
      </c>
      <c r="D2817">
        <f>VLOOKUP(A2817,DB!A:A,1,FALSE)</f>
        <v>2100012450</v>
      </c>
    </row>
    <row r="2818" spans="1:4" x14ac:dyDescent="0.25">
      <c r="A2818">
        <v>2100012449</v>
      </c>
      <c r="B2818">
        <f>VLOOKUP(A2818,'PUA01'!A:A,1,FALSE)</f>
        <v>2100012449</v>
      </c>
      <c r="C2818" t="e">
        <f>VLOOKUP(A2818,'PUA02'!A:A,1,FALSE)</f>
        <v>#N/A</v>
      </c>
      <c r="D2818">
        <f>VLOOKUP(A2818,DB!A:A,1,FALSE)</f>
        <v>2100012449</v>
      </c>
    </row>
    <row r="2819" spans="1:4" x14ac:dyDescent="0.25">
      <c r="A2819">
        <v>2100012448</v>
      </c>
      <c r="B2819">
        <f>VLOOKUP(A2819,'PUA01'!A:A,1,FALSE)</f>
        <v>2100012448</v>
      </c>
      <c r="C2819" t="e">
        <f>VLOOKUP(A2819,'PUA02'!A:A,1,FALSE)</f>
        <v>#N/A</v>
      </c>
      <c r="D2819">
        <f>VLOOKUP(A2819,DB!A:A,1,FALSE)</f>
        <v>2100012448</v>
      </c>
    </row>
    <row r="2820" spans="1:4" x14ac:dyDescent="0.25">
      <c r="A2820">
        <v>2100012447</v>
      </c>
      <c r="B2820" t="e">
        <f>VLOOKUP(A2820,'PUA01'!A:A,1,FALSE)</f>
        <v>#N/A</v>
      </c>
      <c r="C2820">
        <f>VLOOKUP(A2820,'PUA02'!A:A,1,FALSE)</f>
        <v>2100012447</v>
      </c>
      <c r="D2820">
        <f>VLOOKUP(A2820,DB!A:A,1,FALSE)</f>
        <v>2100012447</v>
      </c>
    </row>
    <row r="2821" spans="1:4" x14ac:dyDescent="0.25">
      <c r="A2821">
        <v>2100012445</v>
      </c>
      <c r="B2821" t="e">
        <f>VLOOKUP(A2821,'PUA01'!A:A,1,FALSE)</f>
        <v>#N/A</v>
      </c>
      <c r="C2821">
        <f>VLOOKUP(A2821,'PUA02'!A:A,1,FALSE)</f>
        <v>2100012445</v>
      </c>
      <c r="D2821">
        <f>VLOOKUP(A2821,DB!A:A,1,FALSE)</f>
        <v>2100012445</v>
      </c>
    </row>
    <row r="2822" spans="1:4" x14ac:dyDescent="0.25">
      <c r="A2822">
        <v>2100012444</v>
      </c>
      <c r="B2822">
        <f>VLOOKUP(A2822,'PUA01'!A:A,1,FALSE)</f>
        <v>2100012444</v>
      </c>
      <c r="C2822" t="e">
        <f>VLOOKUP(A2822,'PUA02'!A:A,1,FALSE)</f>
        <v>#N/A</v>
      </c>
      <c r="D2822">
        <f>VLOOKUP(A2822,DB!A:A,1,FALSE)</f>
        <v>2100012444</v>
      </c>
    </row>
    <row r="2823" spans="1:4" x14ac:dyDescent="0.25">
      <c r="A2823">
        <v>2100012443</v>
      </c>
      <c r="B2823" t="e">
        <f>VLOOKUP(A2823,'PUA01'!A:A,1,FALSE)</f>
        <v>#N/A</v>
      </c>
      <c r="C2823">
        <f>VLOOKUP(A2823,'PUA02'!A:A,1,FALSE)</f>
        <v>2100012443</v>
      </c>
      <c r="D2823">
        <f>VLOOKUP(A2823,DB!A:A,1,FALSE)</f>
        <v>2100012443</v>
      </c>
    </row>
    <row r="2824" spans="1:4" x14ac:dyDescent="0.25">
      <c r="A2824">
        <v>2100012442</v>
      </c>
      <c r="B2824">
        <f>VLOOKUP(A2824,'PUA01'!A:A,1,FALSE)</f>
        <v>2100012442</v>
      </c>
      <c r="C2824" t="e">
        <f>VLOOKUP(A2824,'PUA02'!A:A,1,FALSE)</f>
        <v>#N/A</v>
      </c>
      <c r="D2824">
        <f>VLOOKUP(A2824,DB!A:A,1,FALSE)</f>
        <v>2100012442</v>
      </c>
    </row>
    <row r="2825" spans="1:4" x14ac:dyDescent="0.25">
      <c r="A2825">
        <v>2100012441</v>
      </c>
      <c r="B2825" t="e">
        <f>VLOOKUP(A2825,'PUA01'!A:A,1,FALSE)</f>
        <v>#N/A</v>
      </c>
      <c r="C2825">
        <f>VLOOKUP(A2825,'PUA02'!A:A,1,FALSE)</f>
        <v>2100012441</v>
      </c>
      <c r="D2825">
        <f>VLOOKUP(A2825,DB!A:A,1,FALSE)</f>
        <v>2100012441</v>
      </c>
    </row>
    <row r="2826" spans="1:4" x14ac:dyDescent="0.25">
      <c r="A2826">
        <v>2100012440</v>
      </c>
      <c r="B2826" t="e">
        <f>VLOOKUP(A2826,'PUA01'!A:A,1,FALSE)</f>
        <v>#N/A</v>
      </c>
      <c r="C2826">
        <f>VLOOKUP(A2826,'PUA02'!A:A,1,FALSE)</f>
        <v>2100012440</v>
      </c>
      <c r="D2826">
        <f>VLOOKUP(A2826,DB!A:A,1,FALSE)</f>
        <v>2100012440</v>
      </c>
    </row>
    <row r="2827" spans="1:4" x14ac:dyDescent="0.25">
      <c r="A2827">
        <v>2100012438</v>
      </c>
      <c r="B2827" t="e">
        <f>VLOOKUP(A2827,'PUA01'!A:A,1,FALSE)</f>
        <v>#N/A</v>
      </c>
      <c r="C2827">
        <f>VLOOKUP(A2827,'PUA02'!A:A,1,FALSE)</f>
        <v>2100012438</v>
      </c>
      <c r="D2827">
        <f>VLOOKUP(A2827,DB!A:A,1,FALSE)</f>
        <v>2100012438</v>
      </c>
    </row>
    <row r="2828" spans="1:4" x14ac:dyDescent="0.25">
      <c r="A2828">
        <v>2100012437</v>
      </c>
      <c r="B2828">
        <f>VLOOKUP(A2828,'PUA01'!A:A,1,FALSE)</f>
        <v>2100012437</v>
      </c>
      <c r="C2828" t="e">
        <f>VLOOKUP(A2828,'PUA02'!A:A,1,FALSE)</f>
        <v>#N/A</v>
      </c>
      <c r="D2828">
        <f>VLOOKUP(A2828,DB!A:A,1,FALSE)</f>
        <v>2100012437</v>
      </c>
    </row>
    <row r="2829" spans="1:4" x14ac:dyDescent="0.25">
      <c r="A2829">
        <v>2100012436</v>
      </c>
      <c r="B2829">
        <f>VLOOKUP(A2829,'PUA01'!A:A,1,FALSE)</f>
        <v>2100012436</v>
      </c>
      <c r="C2829" t="e">
        <f>VLOOKUP(A2829,'PUA02'!A:A,1,FALSE)</f>
        <v>#N/A</v>
      </c>
      <c r="D2829">
        <f>VLOOKUP(A2829,DB!A:A,1,FALSE)</f>
        <v>2100012436</v>
      </c>
    </row>
    <row r="2830" spans="1:4" x14ac:dyDescent="0.25">
      <c r="A2830">
        <v>2100012435</v>
      </c>
      <c r="B2830" t="e">
        <f>VLOOKUP(A2830,'PUA01'!A:A,1,FALSE)</f>
        <v>#N/A</v>
      </c>
      <c r="C2830">
        <f>VLOOKUP(A2830,'PUA02'!A:A,1,FALSE)</f>
        <v>2100012435</v>
      </c>
      <c r="D2830">
        <f>VLOOKUP(A2830,DB!A:A,1,FALSE)</f>
        <v>2100012435</v>
      </c>
    </row>
    <row r="2831" spans="1:4" x14ac:dyDescent="0.25">
      <c r="A2831">
        <v>2100012434</v>
      </c>
      <c r="B2831">
        <f>VLOOKUP(A2831,'PUA01'!A:A,1,FALSE)</f>
        <v>2100012434</v>
      </c>
      <c r="C2831" t="e">
        <f>VLOOKUP(A2831,'PUA02'!A:A,1,FALSE)</f>
        <v>#N/A</v>
      </c>
      <c r="D2831">
        <f>VLOOKUP(A2831,DB!A:A,1,FALSE)</f>
        <v>2100012434</v>
      </c>
    </row>
    <row r="2832" spans="1:4" x14ac:dyDescent="0.25">
      <c r="A2832">
        <v>2100012433</v>
      </c>
      <c r="B2832">
        <f>VLOOKUP(A2832,'PUA01'!A:A,1,FALSE)</f>
        <v>2100012433</v>
      </c>
      <c r="C2832" t="e">
        <f>VLOOKUP(A2832,'PUA02'!A:A,1,FALSE)</f>
        <v>#N/A</v>
      </c>
      <c r="D2832">
        <f>VLOOKUP(A2832,DB!A:A,1,FALSE)</f>
        <v>2100012433</v>
      </c>
    </row>
    <row r="2833" spans="1:4" x14ac:dyDescent="0.25">
      <c r="A2833">
        <v>2100012430</v>
      </c>
      <c r="B2833" t="e">
        <f>VLOOKUP(A2833,'PUA01'!A:A,1,FALSE)</f>
        <v>#N/A</v>
      </c>
      <c r="C2833">
        <f>VLOOKUP(A2833,'PUA02'!A:A,1,FALSE)</f>
        <v>2100012430</v>
      </c>
      <c r="D2833">
        <f>VLOOKUP(A2833,DB!A:A,1,FALSE)</f>
        <v>2100012430</v>
      </c>
    </row>
    <row r="2834" spans="1:4" x14ac:dyDescent="0.25">
      <c r="A2834">
        <v>2100012417</v>
      </c>
      <c r="B2834" t="e">
        <f>VLOOKUP(A2834,'PUA01'!A:A,1,FALSE)</f>
        <v>#N/A</v>
      </c>
      <c r="C2834">
        <f>VLOOKUP(A2834,'PUA02'!A:A,1,FALSE)</f>
        <v>2100012417</v>
      </c>
      <c r="D2834">
        <f>VLOOKUP(A2834,DB!A:A,1,FALSE)</f>
        <v>2100012417</v>
      </c>
    </row>
    <row r="2835" spans="1:4" x14ac:dyDescent="0.25">
      <c r="A2835">
        <v>2100012429</v>
      </c>
      <c r="B2835" t="e">
        <f>VLOOKUP(A2835,'PUA01'!A:A,1,FALSE)</f>
        <v>#N/A</v>
      </c>
      <c r="C2835">
        <f>VLOOKUP(A2835,'PUA02'!A:A,1,FALSE)</f>
        <v>2100012429</v>
      </c>
      <c r="D2835">
        <f>VLOOKUP(A2835,DB!A:A,1,FALSE)</f>
        <v>2100012429</v>
      </c>
    </row>
    <row r="2836" spans="1:4" x14ac:dyDescent="0.25">
      <c r="A2836">
        <v>2100012416</v>
      </c>
      <c r="B2836">
        <f>VLOOKUP(A2836,'PUA01'!A:A,1,FALSE)</f>
        <v>2100012416</v>
      </c>
      <c r="C2836" t="e">
        <f>VLOOKUP(A2836,'PUA02'!A:A,1,FALSE)</f>
        <v>#N/A</v>
      </c>
      <c r="D2836">
        <f>VLOOKUP(A2836,DB!A:A,1,FALSE)</f>
        <v>2100012416</v>
      </c>
    </row>
    <row r="2837" spans="1:4" x14ac:dyDescent="0.25">
      <c r="A2837">
        <v>2100012415</v>
      </c>
      <c r="B2837" t="e">
        <f>VLOOKUP(A2837,'PUA01'!A:A,1,FALSE)</f>
        <v>#N/A</v>
      </c>
      <c r="C2837">
        <f>VLOOKUP(A2837,'PUA02'!A:A,1,FALSE)</f>
        <v>2100012415</v>
      </c>
      <c r="D2837">
        <f>VLOOKUP(A2837,DB!A:A,1,FALSE)</f>
        <v>2100012415</v>
      </c>
    </row>
    <row r="2838" spans="1:4" x14ac:dyDescent="0.25">
      <c r="A2838">
        <v>2100012414</v>
      </c>
      <c r="B2838">
        <f>VLOOKUP(A2838,'PUA01'!A:A,1,FALSE)</f>
        <v>2100012414</v>
      </c>
      <c r="C2838" t="e">
        <f>VLOOKUP(A2838,'PUA02'!A:A,1,FALSE)</f>
        <v>#N/A</v>
      </c>
      <c r="D2838">
        <f>VLOOKUP(A2838,DB!A:A,1,FALSE)</f>
        <v>2100012414</v>
      </c>
    </row>
    <row r="2839" spans="1:4" x14ac:dyDescent="0.25">
      <c r="A2839">
        <v>2100012413</v>
      </c>
      <c r="B2839" t="e">
        <f>VLOOKUP(A2839,'PUA01'!A:A,1,FALSE)</f>
        <v>#N/A</v>
      </c>
      <c r="C2839">
        <f>VLOOKUP(A2839,'PUA02'!A:A,1,FALSE)</f>
        <v>2100012413</v>
      </c>
      <c r="D2839">
        <f>VLOOKUP(A2839,DB!A:A,1,FALSE)</f>
        <v>2100012413</v>
      </c>
    </row>
    <row r="2840" spans="1:4" x14ac:dyDescent="0.25">
      <c r="A2840">
        <v>2100012412</v>
      </c>
      <c r="B2840">
        <f>VLOOKUP(A2840,'PUA01'!A:A,1,FALSE)</f>
        <v>2100012412</v>
      </c>
      <c r="C2840" t="e">
        <f>VLOOKUP(A2840,'PUA02'!A:A,1,FALSE)</f>
        <v>#N/A</v>
      </c>
      <c r="D2840">
        <f>VLOOKUP(A2840,DB!A:A,1,FALSE)</f>
        <v>2100012412</v>
      </c>
    </row>
    <row r="2841" spans="1:4" x14ac:dyDescent="0.25">
      <c r="A2841">
        <v>2100012411</v>
      </c>
      <c r="B2841" t="e">
        <f>VLOOKUP(A2841,'PUA01'!A:A,1,FALSE)</f>
        <v>#N/A</v>
      </c>
      <c r="C2841">
        <f>VLOOKUP(A2841,'PUA02'!A:A,1,FALSE)</f>
        <v>2100012411</v>
      </c>
      <c r="D2841">
        <f>VLOOKUP(A2841,DB!A:A,1,FALSE)</f>
        <v>2100012411</v>
      </c>
    </row>
    <row r="2842" spans="1:4" x14ac:dyDescent="0.25">
      <c r="A2842">
        <v>2100012410</v>
      </c>
      <c r="B2842" t="e">
        <f>VLOOKUP(A2842,'PUA01'!A:A,1,FALSE)</f>
        <v>#N/A</v>
      </c>
      <c r="C2842">
        <f>VLOOKUP(A2842,'PUA02'!A:A,1,FALSE)</f>
        <v>2100012410</v>
      </c>
      <c r="D2842">
        <f>VLOOKUP(A2842,DB!A:A,1,FALSE)</f>
        <v>2100012410</v>
      </c>
    </row>
    <row r="2843" spans="1:4" x14ac:dyDescent="0.25">
      <c r="A2843">
        <v>2100012407</v>
      </c>
      <c r="B2843">
        <f>VLOOKUP(A2843,'PUA01'!A:A,1,FALSE)</f>
        <v>2100012407</v>
      </c>
      <c r="C2843" t="e">
        <f>VLOOKUP(A2843,'PUA02'!A:A,1,FALSE)</f>
        <v>#N/A</v>
      </c>
      <c r="D2843">
        <f>VLOOKUP(A2843,DB!A:A,1,FALSE)</f>
        <v>2100012407</v>
      </c>
    </row>
    <row r="2844" spans="1:4" x14ac:dyDescent="0.25">
      <c r="A2844">
        <v>2100012386</v>
      </c>
      <c r="B2844" t="e">
        <f>VLOOKUP(A2844,'PUA01'!A:A,1,FALSE)</f>
        <v>#N/A</v>
      </c>
      <c r="C2844">
        <f>VLOOKUP(A2844,'PUA02'!A:A,1,FALSE)</f>
        <v>2100012386</v>
      </c>
      <c r="D2844">
        <f>VLOOKUP(A2844,DB!A:A,1,FALSE)</f>
        <v>2100012386</v>
      </c>
    </row>
    <row r="2845" spans="1:4" x14ac:dyDescent="0.25">
      <c r="A2845">
        <v>2100012393</v>
      </c>
      <c r="B2845">
        <f>VLOOKUP(A2845,'PUA01'!A:A,1,FALSE)</f>
        <v>2100012393</v>
      </c>
      <c r="C2845" t="e">
        <f>VLOOKUP(A2845,'PUA02'!A:A,1,FALSE)</f>
        <v>#N/A</v>
      </c>
      <c r="D2845">
        <f>VLOOKUP(A2845,DB!A:A,1,FALSE)</f>
        <v>2100012393</v>
      </c>
    </row>
    <row r="2846" spans="1:4" x14ac:dyDescent="0.25">
      <c r="A2846">
        <v>2100012383</v>
      </c>
      <c r="B2846">
        <f>VLOOKUP(A2846,'PUA01'!A:A,1,FALSE)</f>
        <v>2100012383</v>
      </c>
      <c r="C2846" t="e">
        <f>VLOOKUP(A2846,'PUA02'!A:A,1,FALSE)</f>
        <v>#N/A</v>
      </c>
      <c r="D2846">
        <f>VLOOKUP(A2846,DB!A:A,1,FALSE)</f>
        <v>2100012383</v>
      </c>
    </row>
    <row r="2847" spans="1:4" x14ac:dyDescent="0.25">
      <c r="A2847">
        <v>2100012381</v>
      </c>
      <c r="B2847" t="e">
        <f>VLOOKUP(A2847,'PUA01'!A:A,1,FALSE)</f>
        <v>#N/A</v>
      </c>
      <c r="C2847">
        <f>VLOOKUP(A2847,'PUA02'!A:A,1,FALSE)</f>
        <v>2100012381</v>
      </c>
      <c r="D2847">
        <f>VLOOKUP(A2847,DB!A:A,1,FALSE)</f>
        <v>2100012381</v>
      </c>
    </row>
    <row r="2848" spans="1:4" x14ac:dyDescent="0.25">
      <c r="A2848">
        <v>2100012379</v>
      </c>
      <c r="B2848" t="e">
        <f>VLOOKUP(A2848,'PUA01'!A:A,1,FALSE)</f>
        <v>#N/A</v>
      </c>
      <c r="C2848">
        <f>VLOOKUP(A2848,'PUA02'!A:A,1,FALSE)</f>
        <v>2100012379</v>
      </c>
      <c r="D2848">
        <f>VLOOKUP(A2848,DB!A:A,1,FALSE)</f>
        <v>2100012379</v>
      </c>
    </row>
    <row r="2849" spans="1:4" x14ac:dyDescent="0.25">
      <c r="A2849">
        <v>2100012378</v>
      </c>
      <c r="B2849">
        <f>VLOOKUP(A2849,'PUA01'!A:A,1,FALSE)</f>
        <v>2100012378</v>
      </c>
      <c r="C2849" t="e">
        <f>VLOOKUP(A2849,'PUA02'!A:A,1,FALSE)</f>
        <v>#N/A</v>
      </c>
      <c r="D2849">
        <f>VLOOKUP(A2849,DB!A:A,1,FALSE)</f>
        <v>2100012378</v>
      </c>
    </row>
    <row r="2850" spans="1:4" x14ac:dyDescent="0.25">
      <c r="A2850">
        <v>2100012385</v>
      </c>
      <c r="B2850" t="e">
        <f>VLOOKUP(A2850,'PUA01'!A:A,1,FALSE)</f>
        <v>#N/A</v>
      </c>
      <c r="C2850">
        <f>VLOOKUP(A2850,'PUA02'!A:A,1,FALSE)</f>
        <v>2100012385</v>
      </c>
      <c r="D2850">
        <f>VLOOKUP(A2850,DB!A:A,1,FALSE)</f>
        <v>2100012385</v>
      </c>
    </row>
    <row r="2851" spans="1:4" x14ac:dyDescent="0.25">
      <c r="A2851">
        <v>2100012360</v>
      </c>
      <c r="B2851">
        <f>VLOOKUP(A2851,'PUA01'!A:A,1,FALSE)</f>
        <v>2100012360</v>
      </c>
      <c r="C2851" t="e">
        <f>VLOOKUP(A2851,'PUA02'!A:A,1,FALSE)</f>
        <v>#N/A</v>
      </c>
      <c r="D2851">
        <f>VLOOKUP(A2851,DB!A:A,1,FALSE)</f>
        <v>2100012360</v>
      </c>
    </row>
    <row r="2852" spans="1:4" x14ac:dyDescent="0.25">
      <c r="A2852">
        <v>2100012348</v>
      </c>
      <c r="B2852" t="e">
        <f>VLOOKUP(A2852,'PUA01'!A:A,1,FALSE)</f>
        <v>#N/A</v>
      </c>
      <c r="C2852">
        <f>VLOOKUP(A2852,'PUA02'!A:A,1,FALSE)</f>
        <v>2100012348</v>
      </c>
      <c r="D2852">
        <f>VLOOKUP(A2852,DB!A:A,1,FALSE)</f>
        <v>2100012348</v>
      </c>
    </row>
    <row r="2853" spans="1:4" x14ac:dyDescent="0.25">
      <c r="A2853">
        <v>2100012344</v>
      </c>
      <c r="B2853">
        <f>VLOOKUP(A2853,'PUA01'!A:A,1,FALSE)</f>
        <v>2100012344</v>
      </c>
      <c r="C2853" t="e">
        <f>VLOOKUP(A2853,'PUA02'!A:A,1,FALSE)</f>
        <v>#N/A</v>
      </c>
      <c r="D2853">
        <f>VLOOKUP(A2853,DB!A:A,1,FALSE)</f>
        <v>2100012344</v>
      </c>
    </row>
    <row r="2854" spans="1:4" x14ac:dyDescent="0.25">
      <c r="A2854">
        <v>2100012343</v>
      </c>
      <c r="B2854">
        <f>VLOOKUP(A2854,'PUA01'!A:A,1,FALSE)</f>
        <v>2100012343</v>
      </c>
      <c r="C2854" t="e">
        <f>VLOOKUP(A2854,'PUA02'!A:A,1,FALSE)</f>
        <v>#N/A</v>
      </c>
      <c r="D2854">
        <f>VLOOKUP(A2854,DB!A:A,1,FALSE)</f>
        <v>2100012343</v>
      </c>
    </row>
    <row r="2855" spans="1:4" x14ac:dyDescent="0.25">
      <c r="A2855">
        <v>2100012342</v>
      </c>
      <c r="B2855" t="e">
        <f>VLOOKUP(A2855,'PUA01'!A:A,1,FALSE)</f>
        <v>#N/A</v>
      </c>
      <c r="C2855">
        <f>VLOOKUP(A2855,'PUA02'!A:A,1,FALSE)</f>
        <v>2100012342</v>
      </c>
      <c r="D2855">
        <f>VLOOKUP(A2855,DB!A:A,1,FALSE)</f>
        <v>2100012342</v>
      </c>
    </row>
    <row r="2856" spans="1:4" x14ac:dyDescent="0.25">
      <c r="A2856">
        <v>2100012341</v>
      </c>
      <c r="B2856">
        <f>VLOOKUP(A2856,'PUA01'!A:A,1,FALSE)</f>
        <v>2100012341</v>
      </c>
      <c r="C2856" t="e">
        <f>VLOOKUP(A2856,'PUA02'!A:A,1,FALSE)</f>
        <v>#N/A</v>
      </c>
      <c r="D2856">
        <f>VLOOKUP(A2856,DB!A:A,1,FALSE)</f>
        <v>2100012341</v>
      </c>
    </row>
    <row r="2857" spans="1:4" x14ac:dyDescent="0.25">
      <c r="A2857">
        <v>2100012333</v>
      </c>
      <c r="B2857" t="e">
        <f>VLOOKUP(A2857,'PUA01'!A:A,1,FALSE)</f>
        <v>#N/A</v>
      </c>
      <c r="C2857">
        <f>VLOOKUP(A2857,'PUA02'!A:A,1,FALSE)</f>
        <v>2100012333</v>
      </c>
      <c r="D2857">
        <f>VLOOKUP(A2857,DB!A:A,1,FALSE)</f>
        <v>2100012333</v>
      </c>
    </row>
    <row r="2858" spans="1:4" x14ac:dyDescent="0.25">
      <c r="A2858">
        <v>2100012328</v>
      </c>
      <c r="B2858" t="e">
        <f>VLOOKUP(A2858,'PUA01'!A:A,1,FALSE)</f>
        <v>#N/A</v>
      </c>
      <c r="C2858">
        <f>VLOOKUP(A2858,'PUA02'!A:A,1,FALSE)</f>
        <v>2100012328</v>
      </c>
      <c r="D2858">
        <f>VLOOKUP(A2858,DB!A:A,1,FALSE)</f>
        <v>2100012328</v>
      </c>
    </row>
    <row r="2859" spans="1:4" x14ac:dyDescent="0.25">
      <c r="A2859">
        <v>2100012327</v>
      </c>
      <c r="B2859">
        <f>VLOOKUP(A2859,'PUA01'!A:A,1,FALSE)</f>
        <v>2100012327</v>
      </c>
      <c r="C2859" t="e">
        <f>VLOOKUP(A2859,'PUA02'!A:A,1,FALSE)</f>
        <v>#N/A</v>
      </c>
      <c r="D2859">
        <f>VLOOKUP(A2859,DB!A:A,1,FALSE)</f>
        <v>2100012327</v>
      </c>
    </row>
    <row r="2860" spans="1:4" x14ac:dyDescent="0.25">
      <c r="A2860">
        <v>2100012326</v>
      </c>
      <c r="B2860" t="e">
        <f>VLOOKUP(A2860,'PUA01'!A:A,1,FALSE)</f>
        <v>#N/A</v>
      </c>
      <c r="C2860">
        <f>VLOOKUP(A2860,'PUA02'!A:A,1,FALSE)</f>
        <v>2100012326</v>
      </c>
      <c r="D2860">
        <f>VLOOKUP(A2860,DB!A:A,1,FALSE)</f>
        <v>2100012326</v>
      </c>
    </row>
    <row r="2861" spans="1:4" x14ac:dyDescent="0.25">
      <c r="A2861">
        <v>2100012325</v>
      </c>
      <c r="B2861">
        <f>VLOOKUP(A2861,'PUA01'!A:A,1,FALSE)</f>
        <v>2100012325</v>
      </c>
      <c r="C2861" t="e">
        <f>VLOOKUP(A2861,'PUA02'!A:A,1,FALSE)</f>
        <v>#N/A</v>
      </c>
      <c r="D2861">
        <f>VLOOKUP(A2861,DB!A:A,1,FALSE)</f>
        <v>2100012325</v>
      </c>
    </row>
    <row r="2862" spans="1:4" x14ac:dyDescent="0.25">
      <c r="A2862">
        <v>2100012324</v>
      </c>
      <c r="B2862">
        <f>VLOOKUP(A2862,'PUA01'!A:A,1,FALSE)</f>
        <v>2100012324</v>
      </c>
      <c r="C2862" t="e">
        <f>VLOOKUP(A2862,'PUA02'!A:A,1,FALSE)</f>
        <v>#N/A</v>
      </c>
      <c r="D2862">
        <f>VLOOKUP(A2862,DB!A:A,1,FALSE)</f>
        <v>2100012324</v>
      </c>
    </row>
    <row r="2863" spans="1:4" x14ac:dyDescent="0.25">
      <c r="A2863">
        <v>2100012323</v>
      </c>
      <c r="B2863" t="e">
        <f>VLOOKUP(A2863,'PUA01'!A:A,1,FALSE)</f>
        <v>#N/A</v>
      </c>
      <c r="C2863">
        <f>VLOOKUP(A2863,'PUA02'!A:A,1,FALSE)</f>
        <v>2100012323</v>
      </c>
      <c r="D2863">
        <f>VLOOKUP(A2863,DB!A:A,1,FALSE)</f>
        <v>2100012323</v>
      </c>
    </row>
    <row r="2864" spans="1:4" x14ac:dyDescent="0.25">
      <c r="A2864">
        <v>2100012322</v>
      </c>
      <c r="B2864">
        <f>VLOOKUP(A2864,'PUA01'!A:A,1,FALSE)</f>
        <v>2100012322</v>
      </c>
      <c r="C2864" t="e">
        <f>VLOOKUP(A2864,'PUA02'!A:A,1,FALSE)</f>
        <v>#N/A</v>
      </c>
      <c r="D2864">
        <f>VLOOKUP(A2864,DB!A:A,1,FALSE)</f>
        <v>2100012322</v>
      </c>
    </row>
    <row r="2865" spans="1:4" x14ac:dyDescent="0.25">
      <c r="A2865">
        <v>2100012321</v>
      </c>
      <c r="B2865" t="e">
        <f>VLOOKUP(A2865,'PUA01'!A:A,1,FALSE)</f>
        <v>#N/A</v>
      </c>
      <c r="C2865">
        <f>VLOOKUP(A2865,'PUA02'!A:A,1,FALSE)</f>
        <v>2100012321</v>
      </c>
      <c r="D2865">
        <f>VLOOKUP(A2865,DB!A:A,1,FALSE)</f>
        <v>2100012321</v>
      </c>
    </row>
    <row r="2866" spans="1:4" x14ac:dyDescent="0.25">
      <c r="A2866">
        <v>2100012320</v>
      </c>
      <c r="B2866">
        <f>VLOOKUP(A2866,'PUA01'!A:A,1,FALSE)</f>
        <v>2100012320</v>
      </c>
      <c r="C2866" t="e">
        <f>VLOOKUP(A2866,'PUA02'!A:A,1,FALSE)</f>
        <v>#N/A</v>
      </c>
      <c r="D2866">
        <f>VLOOKUP(A2866,DB!A:A,1,FALSE)</f>
        <v>2100012320</v>
      </c>
    </row>
    <row r="2867" spans="1:4" x14ac:dyDescent="0.25">
      <c r="A2867">
        <v>2100012319</v>
      </c>
      <c r="B2867" t="e">
        <f>VLOOKUP(A2867,'PUA01'!A:A,1,FALSE)</f>
        <v>#N/A</v>
      </c>
      <c r="C2867">
        <f>VLOOKUP(A2867,'PUA02'!A:A,1,FALSE)</f>
        <v>2100012319</v>
      </c>
      <c r="D2867">
        <f>VLOOKUP(A2867,DB!A:A,1,FALSE)</f>
        <v>2100012319</v>
      </c>
    </row>
    <row r="2868" spans="1:4" x14ac:dyDescent="0.25">
      <c r="A2868">
        <v>2100012318</v>
      </c>
      <c r="B2868">
        <f>VLOOKUP(A2868,'PUA01'!A:A,1,FALSE)</f>
        <v>2100012318</v>
      </c>
      <c r="C2868" t="e">
        <f>VLOOKUP(A2868,'PUA02'!A:A,1,FALSE)</f>
        <v>#N/A</v>
      </c>
      <c r="D2868">
        <f>VLOOKUP(A2868,DB!A:A,1,FALSE)</f>
        <v>2100012318</v>
      </c>
    </row>
    <row r="2869" spans="1:4" x14ac:dyDescent="0.25">
      <c r="A2869">
        <v>2100012315</v>
      </c>
      <c r="B2869" t="e">
        <f>VLOOKUP(A2869,'PUA01'!A:A,1,FALSE)</f>
        <v>#N/A</v>
      </c>
      <c r="C2869">
        <f>VLOOKUP(A2869,'PUA02'!A:A,1,FALSE)</f>
        <v>2100012315</v>
      </c>
      <c r="D2869">
        <f>VLOOKUP(A2869,DB!A:A,1,FALSE)</f>
        <v>2100012315</v>
      </c>
    </row>
    <row r="2870" spans="1:4" x14ac:dyDescent="0.25">
      <c r="A2870">
        <v>2100012313</v>
      </c>
      <c r="B2870" t="e">
        <f>VLOOKUP(A2870,'PUA01'!A:A,1,FALSE)</f>
        <v>#N/A</v>
      </c>
      <c r="C2870">
        <f>VLOOKUP(A2870,'PUA02'!A:A,1,FALSE)</f>
        <v>2100012313</v>
      </c>
      <c r="D2870">
        <f>VLOOKUP(A2870,DB!A:A,1,FALSE)</f>
        <v>2100012313</v>
      </c>
    </row>
    <row r="2871" spans="1:4" x14ac:dyDescent="0.25">
      <c r="A2871">
        <v>2100012301</v>
      </c>
      <c r="B2871">
        <f>VLOOKUP(A2871,'PUA01'!A:A,1,FALSE)</f>
        <v>2100012301</v>
      </c>
      <c r="C2871" t="e">
        <f>VLOOKUP(A2871,'PUA02'!A:A,1,FALSE)</f>
        <v>#N/A</v>
      </c>
      <c r="D2871">
        <f>VLOOKUP(A2871,DB!A:A,1,FALSE)</f>
        <v>2100012301</v>
      </c>
    </row>
    <row r="2872" spans="1:4" x14ac:dyDescent="0.25">
      <c r="A2872">
        <v>2100012296</v>
      </c>
      <c r="B2872">
        <f>VLOOKUP(A2872,'PUA01'!A:A,1,FALSE)</f>
        <v>2100012296</v>
      </c>
      <c r="C2872" t="e">
        <f>VLOOKUP(A2872,'PUA02'!A:A,1,FALSE)</f>
        <v>#N/A</v>
      </c>
      <c r="D2872">
        <f>VLOOKUP(A2872,DB!A:A,1,FALSE)</f>
        <v>2100012296</v>
      </c>
    </row>
    <row r="2873" spans="1:4" x14ac:dyDescent="0.25">
      <c r="A2873">
        <v>2100012297</v>
      </c>
      <c r="B2873">
        <f>VLOOKUP(A2873,'PUA01'!A:A,1,FALSE)</f>
        <v>2100012297</v>
      </c>
      <c r="C2873" t="e">
        <f>VLOOKUP(A2873,'PUA02'!A:A,1,FALSE)</f>
        <v>#N/A</v>
      </c>
      <c r="D2873">
        <f>VLOOKUP(A2873,DB!A:A,1,FALSE)</f>
        <v>2100012297</v>
      </c>
    </row>
    <row r="2874" spans="1:4" x14ac:dyDescent="0.25">
      <c r="A2874">
        <v>2100012290</v>
      </c>
      <c r="B2874" t="e">
        <f>VLOOKUP(A2874,'PUA01'!A:A,1,FALSE)</f>
        <v>#N/A</v>
      </c>
      <c r="C2874">
        <f>VLOOKUP(A2874,'PUA02'!A:A,1,FALSE)</f>
        <v>2100012290</v>
      </c>
      <c r="D2874">
        <f>VLOOKUP(A2874,DB!A:A,1,FALSE)</f>
        <v>2100012290</v>
      </c>
    </row>
    <row r="2875" spans="1:4" x14ac:dyDescent="0.25">
      <c r="A2875">
        <v>2100012295</v>
      </c>
      <c r="B2875">
        <f>VLOOKUP(A2875,'PUA01'!A:A,1,FALSE)</f>
        <v>2100012295</v>
      </c>
      <c r="C2875" t="e">
        <f>VLOOKUP(A2875,'PUA02'!A:A,1,FALSE)</f>
        <v>#N/A</v>
      </c>
      <c r="D2875">
        <f>VLOOKUP(A2875,DB!A:A,1,FALSE)</f>
        <v>2100012295</v>
      </c>
    </row>
    <row r="2876" spans="1:4" x14ac:dyDescent="0.25">
      <c r="A2876">
        <v>2100012294</v>
      </c>
      <c r="B2876">
        <f>VLOOKUP(A2876,'PUA01'!A:A,1,FALSE)</f>
        <v>2100012294</v>
      </c>
      <c r="C2876" t="e">
        <f>VLOOKUP(A2876,'PUA02'!A:A,1,FALSE)</f>
        <v>#N/A</v>
      </c>
      <c r="D2876">
        <f>VLOOKUP(A2876,DB!A:A,1,FALSE)</f>
        <v>2100012294</v>
      </c>
    </row>
    <row r="2877" spans="1:4" x14ac:dyDescent="0.25">
      <c r="A2877">
        <v>2100012293</v>
      </c>
      <c r="B2877" t="e">
        <f>VLOOKUP(A2877,'PUA01'!A:A,1,FALSE)</f>
        <v>#N/A</v>
      </c>
      <c r="C2877">
        <f>VLOOKUP(A2877,'PUA02'!A:A,1,FALSE)</f>
        <v>2100012293</v>
      </c>
      <c r="D2877">
        <f>VLOOKUP(A2877,DB!A:A,1,FALSE)</f>
        <v>2100012293</v>
      </c>
    </row>
    <row r="2878" spans="1:4" x14ac:dyDescent="0.25">
      <c r="A2878">
        <v>2100012292</v>
      </c>
      <c r="B2878" t="e">
        <f>VLOOKUP(A2878,'PUA01'!A:A,1,FALSE)</f>
        <v>#N/A</v>
      </c>
      <c r="C2878">
        <f>VLOOKUP(A2878,'PUA02'!A:A,1,FALSE)</f>
        <v>2100012292</v>
      </c>
      <c r="D2878">
        <f>VLOOKUP(A2878,DB!A:A,1,FALSE)</f>
        <v>2100012292</v>
      </c>
    </row>
    <row r="2879" spans="1:4" x14ac:dyDescent="0.25">
      <c r="A2879">
        <v>2100012291</v>
      </c>
      <c r="B2879" t="e">
        <f>VLOOKUP(A2879,'PUA01'!A:A,1,FALSE)</f>
        <v>#N/A</v>
      </c>
      <c r="C2879">
        <f>VLOOKUP(A2879,'PUA02'!A:A,1,FALSE)</f>
        <v>2100012291</v>
      </c>
      <c r="D2879">
        <f>VLOOKUP(A2879,DB!A:A,1,FALSE)</f>
        <v>2100012291</v>
      </c>
    </row>
    <row r="2880" spans="1:4" x14ac:dyDescent="0.25">
      <c r="A2880">
        <v>2100002289</v>
      </c>
      <c r="B2880" t="e">
        <f>VLOOKUP(A2880,'PUA01'!A:A,1,FALSE)</f>
        <v>#N/A</v>
      </c>
      <c r="C2880">
        <f>VLOOKUP(A2880,'PUA02'!A:A,1,FALSE)</f>
        <v>2100002289</v>
      </c>
      <c r="D2880">
        <f>VLOOKUP(A2880,DB!A:A,1,FALSE)</f>
        <v>2100002289</v>
      </c>
    </row>
    <row r="2881" spans="1:4" x14ac:dyDescent="0.25">
      <c r="A2881">
        <v>2100002282</v>
      </c>
      <c r="B2881">
        <f>VLOOKUP(A2881,'PUA01'!A:A,1,FALSE)</f>
        <v>2100002282</v>
      </c>
      <c r="C2881" t="e">
        <f>VLOOKUP(A2881,'PUA02'!A:A,1,FALSE)</f>
        <v>#N/A</v>
      </c>
      <c r="D2881">
        <f>VLOOKUP(A2881,DB!A:A,1,FALSE)</f>
        <v>2100002282</v>
      </c>
    </row>
    <row r="2882" spans="1:4" x14ac:dyDescent="0.25">
      <c r="A2882">
        <v>2100002281</v>
      </c>
      <c r="B2882" t="e">
        <f>VLOOKUP(A2882,'PUA01'!A:A,1,FALSE)</f>
        <v>#N/A</v>
      </c>
      <c r="C2882">
        <f>VLOOKUP(A2882,'PUA02'!A:A,1,FALSE)</f>
        <v>2100002281</v>
      </c>
      <c r="D2882">
        <f>VLOOKUP(A2882,DB!A:A,1,FALSE)</f>
        <v>2100002281</v>
      </c>
    </row>
    <row r="2883" spans="1:4" x14ac:dyDescent="0.25">
      <c r="A2883">
        <v>2100002280</v>
      </c>
      <c r="B2883" t="e">
        <f>VLOOKUP(A2883,'PUA01'!A:A,1,FALSE)</f>
        <v>#N/A</v>
      </c>
      <c r="C2883">
        <f>VLOOKUP(A2883,'PUA02'!A:A,1,FALSE)</f>
        <v>2100002280</v>
      </c>
      <c r="D2883">
        <f>VLOOKUP(A2883,DB!A:A,1,FALSE)</f>
        <v>2100002280</v>
      </c>
    </row>
    <row r="2884" spans="1:4" x14ac:dyDescent="0.25">
      <c r="A2884">
        <v>2100002279</v>
      </c>
      <c r="B2884">
        <f>VLOOKUP(A2884,'PUA01'!A:A,1,FALSE)</f>
        <v>2100002279</v>
      </c>
      <c r="C2884" t="e">
        <f>VLOOKUP(A2884,'PUA02'!A:A,1,FALSE)</f>
        <v>#N/A</v>
      </c>
      <c r="D2884">
        <f>VLOOKUP(A2884,DB!A:A,1,FALSE)</f>
        <v>2100002279</v>
      </c>
    </row>
    <row r="2885" spans="1:4" x14ac:dyDescent="0.25">
      <c r="A2885">
        <v>2100002278</v>
      </c>
      <c r="B2885">
        <f>VLOOKUP(A2885,'PUA01'!A:A,1,FALSE)</f>
        <v>2100002278</v>
      </c>
      <c r="C2885" t="e">
        <f>VLOOKUP(A2885,'PUA02'!A:A,1,FALSE)</f>
        <v>#N/A</v>
      </c>
      <c r="D2885">
        <f>VLOOKUP(A2885,DB!A:A,1,FALSE)</f>
        <v>2100002278</v>
      </c>
    </row>
    <row r="2886" spans="1:4" x14ac:dyDescent="0.25">
      <c r="A2886">
        <v>2100002277</v>
      </c>
      <c r="B2886">
        <f>VLOOKUP(A2886,'PUA01'!A:A,1,FALSE)</f>
        <v>2100002277</v>
      </c>
      <c r="C2886" t="e">
        <f>VLOOKUP(A2886,'PUA02'!A:A,1,FALSE)</f>
        <v>#N/A</v>
      </c>
      <c r="D2886">
        <f>VLOOKUP(A2886,DB!A:A,1,FALSE)</f>
        <v>2100002277</v>
      </c>
    </row>
    <row r="2887" spans="1:4" x14ac:dyDescent="0.25">
      <c r="A2887">
        <v>2100002276</v>
      </c>
      <c r="B2887" t="e">
        <f>VLOOKUP(A2887,'PUA01'!A:A,1,FALSE)</f>
        <v>#N/A</v>
      </c>
      <c r="C2887">
        <f>VLOOKUP(A2887,'PUA02'!A:A,1,FALSE)</f>
        <v>2100002276</v>
      </c>
      <c r="D2887">
        <f>VLOOKUP(A2887,DB!A:A,1,FALSE)</f>
        <v>2100002276</v>
      </c>
    </row>
    <row r="2888" spans="1:4" x14ac:dyDescent="0.25">
      <c r="A2888">
        <v>2100002275</v>
      </c>
      <c r="B2888" t="e">
        <f>VLOOKUP(A2888,'PUA01'!A:A,1,FALSE)</f>
        <v>#N/A</v>
      </c>
      <c r="C2888">
        <f>VLOOKUP(A2888,'PUA02'!A:A,1,FALSE)</f>
        <v>2100002275</v>
      </c>
      <c r="D2888">
        <f>VLOOKUP(A2888,DB!A:A,1,FALSE)</f>
        <v>2100002275</v>
      </c>
    </row>
    <row r="2889" spans="1:4" x14ac:dyDescent="0.25">
      <c r="A2889">
        <v>2100002274</v>
      </c>
      <c r="B2889">
        <f>VLOOKUP(A2889,'PUA01'!A:A,1,FALSE)</f>
        <v>2100002274</v>
      </c>
      <c r="C2889" t="e">
        <f>VLOOKUP(A2889,'PUA02'!A:A,1,FALSE)</f>
        <v>#N/A</v>
      </c>
      <c r="D2889">
        <f>VLOOKUP(A2889,DB!A:A,1,FALSE)</f>
        <v>2100002274</v>
      </c>
    </row>
    <row r="2890" spans="1:4" x14ac:dyDescent="0.25">
      <c r="A2890">
        <v>2100002273</v>
      </c>
      <c r="B2890" t="e">
        <f>VLOOKUP(A2890,'PUA01'!A:A,1,FALSE)</f>
        <v>#N/A</v>
      </c>
      <c r="C2890">
        <f>VLOOKUP(A2890,'PUA02'!A:A,1,FALSE)</f>
        <v>2100002273</v>
      </c>
      <c r="D2890">
        <f>VLOOKUP(A2890,DB!A:A,1,FALSE)</f>
        <v>2100002273</v>
      </c>
    </row>
    <row r="2891" spans="1:4" x14ac:dyDescent="0.25">
      <c r="A2891">
        <v>2100002272</v>
      </c>
      <c r="B2891">
        <f>VLOOKUP(A2891,'PUA01'!A:A,1,FALSE)</f>
        <v>2100002272</v>
      </c>
      <c r="C2891" t="e">
        <f>VLOOKUP(A2891,'PUA02'!A:A,1,FALSE)</f>
        <v>#N/A</v>
      </c>
      <c r="D2891">
        <f>VLOOKUP(A2891,DB!A:A,1,FALSE)</f>
        <v>2100002272</v>
      </c>
    </row>
    <row r="2892" spans="1:4" x14ac:dyDescent="0.25">
      <c r="A2892">
        <v>2100002271</v>
      </c>
      <c r="B2892">
        <f>VLOOKUP(A2892,'PUA01'!A:A,1,FALSE)</f>
        <v>2100002271</v>
      </c>
      <c r="C2892" t="e">
        <f>VLOOKUP(A2892,'PUA02'!A:A,1,FALSE)</f>
        <v>#N/A</v>
      </c>
      <c r="D2892">
        <f>VLOOKUP(A2892,DB!A:A,1,FALSE)</f>
        <v>2100002271</v>
      </c>
    </row>
    <row r="2893" spans="1:4" x14ac:dyDescent="0.25">
      <c r="A2893">
        <v>2100002270</v>
      </c>
      <c r="B2893" t="e">
        <f>VLOOKUP(A2893,'PUA01'!A:A,1,FALSE)</f>
        <v>#N/A</v>
      </c>
      <c r="C2893">
        <f>VLOOKUP(A2893,'PUA02'!A:A,1,FALSE)</f>
        <v>2100002270</v>
      </c>
      <c r="D2893">
        <f>VLOOKUP(A2893,DB!A:A,1,FALSE)</f>
        <v>2100002270</v>
      </c>
    </row>
    <row r="2894" spans="1:4" x14ac:dyDescent="0.25">
      <c r="A2894">
        <v>2100002253</v>
      </c>
      <c r="B2894">
        <f>VLOOKUP(A2894,'PUA01'!A:A,1,FALSE)</f>
        <v>2100002253</v>
      </c>
      <c r="C2894" t="e">
        <f>VLOOKUP(A2894,'PUA02'!A:A,1,FALSE)</f>
        <v>#N/A</v>
      </c>
      <c r="D2894">
        <f>VLOOKUP(A2894,DB!A:A,1,FALSE)</f>
        <v>2100002253</v>
      </c>
    </row>
    <row r="2895" spans="1:4" x14ac:dyDescent="0.25">
      <c r="A2895">
        <v>2100002246</v>
      </c>
      <c r="B2895" t="e">
        <f>VLOOKUP(A2895,'PUA01'!A:A,1,FALSE)</f>
        <v>#N/A</v>
      </c>
      <c r="C2895">
        <f>VLOOKUP(A2895,'PUA02'!A:A,1,FALSE)</f>
        <v>2100002246</v>
      </c>
      <c r="D2895">
        <f>VLOOKUP(A2895,DB!A:A,1,FALSE)</f>
        <v>2100002246</v>
      </c>
    </row>
    <row r="2896" spans="1:4" x14ac:dyDescent="0.25">
      <c r="A2896">
        <v>2100002231</v>
      </c>
      <c r="B2896">
        <f>VLOOKUP(A2896,'PUA01'!A:A,1,FALSE)</f>
        <v>2100002231</v>
      </c>
      <c r="C2896" t="e">
        <f>VLOOKUP(A2896,'PUA02'!A:A,1,FALSE)</f>
        <v>#N/A</v>
      </c>
      <c r="D2896">
        <f>VLOOKUP(A2896,DB!A:A,1,FALSE)</f>
        <v>2100002231</v>
      </c>
    </row>
    <row r="2897" spans="1:4" x14ac:dyDescent="0.25">
      <c r="A2897">
        <v>2100002230</v>
      </c>
      <c r="B2897" t="e">
        <f>VLOOKUP(A2897,'PUA01'!A:A,1,FALSE)</f>
        <v>#N/A</v>
      </c>
      <c r="C2897">
        <f>VLOOKUP(A2897,'PUA02'!A:A,1,FALSE)</f>
        <v>2100002230</v>
      </c>
      <c r="D2897">
        <f>VLOOKUP(A2897,DB!A:A,1,FALSE)</f>
        <v>2100002230</v>
      </c>
    </row>
    <row r="2898" spans="1:4" x14ac:dyDescent="0.25">
      <c r="A2898">
        <v>2100002229</v>
      </c>
      <c r="B2898" t="e">
        <f>VLOOKUP(A2898,'PUA01'!A:A,1,FALSE)</f>
        <v>#N/A</v>
      </c>
      <c r="C2898">
        <f>VLOOKUP(A2898,'PUA02'!A:A,1,FALSE)</f>
        <v>2100002229</v>
      </c>
      <c r="D2898">
        <f>VLOOKUP(A2898,DB!A:A,1,FALSE)</f>
        <v>2100002229</v>
      </c>
    </row>
    <row r="2899" spans="1:4" x14ac:dyDescent="0.25">
      <c r="A2899">
        <v>2100002228</v>
      </c>
      <c r="B2899">
        <f>VLOOKUP(A2899,'PUA01'!A:A,1,FALSE)</f>
        <v>2100002228</v>
      </c>
      <c r="C2899" t="e">
        <f>VLOOKUP(A2899,'PUA02'!A:A,1,FALSE)</f>
        <v>#N/A</v>
      </c>
      <c r="D2899">
        <f>VLOOKUP(A2899,DB!A:A,1,FALSE)</f>
        <v>2100002228</v>
      </c>
    </row>
    <row r="2900" spans="1:4" x14ac:dyDescent="0.25">
      <c r="A2900">
        <v>2100002227</v>
      </c>
      <c r="B2900">
        <f>VLOOKUP(A2900,'PUA01'!A:A,1,FALSE)</f>
        <v>2100002227</v>
      </c>
      <c r="C2900" t="e">
        <f>VLOOKUP(A2900,'PUA02'!A:A,1,FALSE)</f>
        <v>#N/A</v>
      </c>
      <c r="D2900">
        <f>VLOOKUP(A2900,DB!A:A,1,FALSE)</f>
        <v>2100002227</v>
      </c>
    </row>
    <row r="2901" spans="1:4" x14ac:dyDescent="0.25">
      <c r="A2901">
        <v>2100002226</v>
      </c>
      <c r="B2901" t="e">
        <f>VLOOKUP(A2901,'PUA01'!A:A,1,FALSE)</f>
        <v>#N/A</v>
      </c>
      <c r="C2901">
        <f>VLOOKUP(A2901,'PUA02'!A:A,1,FALSE)</f>
        <v>2100002226</v>
      </c>
      <c r="D2901">
        <f>VLOOKUP(A2901,DB!A:A,1,FALSE)</f>
        <v>2100002226</v>
      </c>
    </row>
    <row r="2902" spans="1:4" x14ac:dyDescent="0.25">
      <c r="A2902">
        <v>2100002232</v>
      </c>
      <c r="B2902" t="e">
        <f>VLOOKUP(A2902,'PUA01'!A:A,1,FALSE)</f>
        <v>#N/A</v>
      </c>
      <c r="C2902">
        <f>VLOOKUP(A2902,'PUA02'!A:A,1,FALSE)</f>
        <v>2100002232</v>
      </c>
      <c r="D2902">
        <f>VLOOKUP(A2902,DB!A:A,1,FALSE)</f>
        <v>2100002232</v>
      </c>
    </row>
    <row r="2903" spans="1:4" x14ac:dyDescent="0.25">
      <c r="A2903">
        <v>2100002224</v>
      </c>
      <c r="B2903">
        <f>VLOOKUP(A2903,'PUA01'!A:A,1,FALSE)</f>
        <v>2100002224</v>
      </c>
      <c r="C2903" t="e">
        <f>VLOOKUP(A2903,'PUA02'!A:A,1,FALSE)</f>
        <v>#N/A</v>
      </c>
      <c r="D2903">
        <f>VLOOKUP(A2903,DB!A:A,1,FALSE)</f>
        <v>2100002224</v>
      </c>
    </row>
    <row r="2904" spans="1:4" x14ac:dyDescent="0.25">
      <c r="A2904">
        <v>2100002221</v>
      </c>
      <c r="B2904" t="e">
        <f>VLOOKUP(A2904,'PUA01'!A:A,1,FALSE)</f>
        <v>#N/A</v>
      </c>
      <c r="C2904">
        <f>VLOOKUP(A2904,'PUA02'!A:A,1,FALSE)</f>
        <v>2100002221</v>
      </c>
      <c r="D2904">
        <f>VLOOKUP(A2904,DB!A:A,1,FALSE)</f>
        <v>2100002221</v>
      </c>
    </row>
    <row r="2905" spans="1:4" x14ac:dyDescent="0.25">
      <c r="A2905">
        <v>2100002219</v>
      </c>
      <c r="B2905">
        <f>VLOOKUP(A2905,'PUA01'!A:A,1,FALSE)</f>
        <v>2100002219</v>
      </c>
      <c r="C2905" t="e">
        <f>VLOOKUP(A2905,'PUA02'!A:A,1,FALSE)</f>
        <v>#N/A</v>
      </c>
      <c r="D2905">
        <f>VLOOKUP(A2905,DB!A:A,1,FALSE)</f>
        <v>2100002219</v>
      </c>
    </row>
    <row r="2906" spans="1:4" x14ac:dyDescent="0.25">
      <c r="A2906">
        <v>2100002217</v>
      </c>
      <c r="B2906" t="e">
        <f>VLOOKUP(A2906,'PUA01'!A:A,1,FALSE)</f>
        <v>#N/A</v>
      </c>
      <c r="C2906">
        <f>VLOOKUP(A2906,'PUA02'!A:A,1,FALSE)</f>
        <v>2100002217</v>
      </c>
      <c r="D2906">
        <f>VLOOKUP(A2906,DB!A:A,1,FALSE)</f>
        <v>2100002217</v>
      </c>
    </row>
    <row r="2907" spans="1:4" x14ac:dyDescent="0.25">
      <c r="A2907">
        <v>2100002208</v>
      </c>
      <c r="B2907" t="e">
        <f>VLOOKUP(A2907,'PUA01'!A:A,1,FALSE)</f>
        <v>#N/A</v>
      </c>
      <c r="C2907">
        <f>VLOOKUP(A2907,'PUA02'!A:A,1,FALSE)</f>
        <v>2100002208</v>
      </c>
      <c r="D2907">
        <f>VLOOKUP(A2907,DB!A:A,1,FALSE)</f>
        <v>2100002208</v>
      </c>
    </row>
    <row r="2908" spans="1:4" x14ac:dyDescent="0.25">
      <c r="A2908">
        <v>2100002205</v>
      </c>
      <c r="B2908">
        <f>VLOOKUP(A2908,'PUA01'!A:A,1,FALSE)</f>
        <v>2100002205</v>
      </c>
      <c r="C2908" t="e">
        <f>VLOOKUP(A2908,'PUA02'!A:A,1,FALSE)</f>
        <v>#N/A</v>
      </c>
      <c r="D2908">
        <f>VLOOKUP(A2908,DB!A:A,1,FALSE)</f>
        <v>2100002205</v>
      </c>
    </row>
    <row r="2909" spans="1:4" x14ac:dyDescent="0.25">
      <c r="A2909">
        <v>2100002207</v>
      </c>
      <c r="B2909">
        <f>VLOOKUP(A2909,'PUA01'!A:A,1,FALSE)</f>
        <v>2100002207</v>
      </c>
      <c r="C2909" t="e">
        <f>VLOOKUP(A2909,'PUA02'!A:A,1,FALSE)</f>
        <v>#N/A</v>
      </c>
      <c r="D2909">
        <f>VLOOKUP(A2909,DB!A:A,1,FALSE)</f>
        <v>2100002207</v>
      </c>
    </row>
    <row r="2910" spans="1:4" x14ac:dyDescent="0.25">
      <c r="A2910">
        <v>2100002203</v>
      </c>
      <c r="B2910">
        <f>VLOOKUP(A2910,'PUA01'!A:A,1,FALSE)</f>
        <v>2100002203</v>
      </c>
      <c r="C2910" t="e">
        <f>VLOOKUP(A2910,'PUA02'!A:A,1,FALSE)</f>
        <v>#N/A</v>
      </c>
      <c r="D2910">
        <f>VLOOKUP(A2910,DB!A:A,1,FALSE)</f>
        <v>2100002203</v>
      </c>
    </row>
    <row r="2911" spans="1:4" x14ac:dyDescent="0.25">
      <c r="A2911">
        <v>2100002202</v>
      </c>
      <c r="B2911" t="e">
        <f>VLOOKUP(A2911,'PUA01'!A:A,1,FALSE)</f>
        <v>#N/A</v>
      </c>
      <c r="C2911">
        <f>VLOOKUP(A2911,'PUA02'!A:A,1,FALSE)</f>
        <v>2100002202</v>
      </c>
      <c r="D2911">
        <f>VLOOKUP(A2911,DB!A:A,1,FALSE)</f>
        <v>2100002202</v>
      </c>
    </row>
    <row r="2912" spans="1:4" x14ac:dyDescent="0.25">
      <c r="A2912">
        <v>2100002201</v>
      </c>
      <c r="B2912">
        <f>VLOOKUP(A2912,'PUA01'!A:A,1,FALSE)</f>
        <v>2100002201</v>
      </c>
      <c r="C2912" t="e">
        <f>VLOOKUP(A2912,'PUA02'!A:A,1,FALSE)</f>
        <v>#N/A</v>
      </c>
      <c r="D2912">
        <f>VLOOKUP(A2912,DB!A:A,1,FALSE)</f>
        <v>2100002201</v>
      </c>
    </row>
    <row r="2913" spans="1:4" x14ac:dyDescent="0.25">
      <c r="A2913">
        <v>2100002200</v>
      </c>
      <c r="B2913">
        <f>VLOOKUP(A2913,'PUA01'!A:A,1,FALSE)</f>
        <v>2100002200</v>
      </c>
      <c r="C2913" t="e">
        <f>VLOOKUP(A2913,'PUA02'!A:A,1,FALSE)</f>
        <v>#N/A</v>
      </c>
      <c r="D2913">
        <f>VLOOKUP(A2913,DB!A:A,1,FALSE)</f>
        <v>2100002200</v>
      </c>
    </row>
    <row r="2914" spans="1:4" x14ac:dyDescent="0.25">
      <c r="A2914">
        <v>2100002199</v>
      </c>
      <c r="B2914" t="e">
        <f>VLOOKUP(A2914,'PUA01'!A:A,1,FALSE)</f>
        <v>#N/A</v>
      </c>
      <c r="C2914">
        <f>VLOOKUP(A2914,'PUA02'!A:A,1,FALSE)</f>
        <v>2100002199</v>
      </c>
      <c r="D2914">
        <f>VLOOKUP(A2914,DB!A:A,1,FALSE)</f>
        <v>2100002199</v>
      </c>
    </row>
    <row r="2915" spans="1:4" x14ac:dyDescent="0.25">
      <c r="A2915">
        <v>2100002198</v>
      </c>
      <c r="B2915" t="e">
        <f>VLOOKUP(A2915,'PUA01'!A:A,1,FALSE)</f>
        <v>#N/A</v>
      </c>
      <c r="C2915">
        <f>VLOOKUP(A2915,'PUA02'!A:A,1,FALSE)</f>
        <v>2100002198</v>
      </c>
      <c r="D2915">
        <f>VLOOKUP(A2915,DB!A:A,1,FALSE)</f>
        <v>2100002198</v>
      </c>
    </row>
    <row r="2916" spans="1:4" x14ac:dyDescent="0.25">
      <c r="A2916">
        <v>2100002197</v>
      </c>
      <c r="B2916" t="e">
        <f>VLOOKUP(A2916,'PUA01'!A:A,1,FALSE)</f>
        <v>#N/A</v>
      </c>
      <c r="C2916">
        <f>VLOOKUP(A2916,'PUA02'!A:A,1,FALSE)</f>
        <v>2100002197</v>
      </c>
      <c r="D2916">
        <f>VLOOKUP(A2916,DB!A:A,1,FALSE)</f>
        <v>2100002197</v>
      </c>
    </row>
    <row r="2917" spans="1:4" x14ac:dyDescent="0.25">
      <c r="A2917">
        <v>2100002196</v>
      </c>
      <c r="B2917">
        <f>VLOOKUP(A2917,'PUA01'!A:A,1,FALSE)</f>
        <v>2100002196</v>
      </c>
      <c r="C2917" t="e">
        <f>VLOOKUP(A2917,'PUA02'!A:A,1,FALSE)</f>
        <v>#N/A</v>
      </c>
      <c r="D2917">
        <f>VLOOKUP(A2917,DB!A:A,1,FALSE)</f>
        <v>2100002196</v>
      </c>
    </row>
    <row r="2918" spans="1:4" x14ac:dyDescent="0.25">
      <c r="A2918">
        <v>2100002195</v>
      </c>
      <c r="B2918">
        <f>VLOOKUP(A2918,'PUA01'!A:A,1,FALSE)</f>
        <v>2100002195</v>
      </c>
      <c r="C2918" t="e">
        <f>VLOOKUP(A2918,'PUA02'!A:A,1,FALSE)</f>
        <v>#N/A</v>
      </c>
      <c r="D2918">
        <f>VLOOKUP(A2918,DB!A:A,1,FALSE)</f>
        <v>2100002195</v>
      </c>
    </row>
    <row r="2919" spans="1:4" x14ac:dyDescent="0.25">
      <c r="A2919">
        <v>2100002194</v>
      </c>
      <c r="B2919" t="e">
        <f>VLOOKUP(A2919,'PUA01'!A:A,1,FALSE)</f>
        <v>#N/A</v>
      </c>
      <c r="C2919">
        <f>VLOOKUP(A2919,'PUA02'!A:A,1,FALSE)</f>
        <v>2100002194</v>
      </c>
      <c r="D2919">
        <f>VLOOKUP(A2919,DB!A:A,1,FALSE)</f>
        <v>2100002194</v>
      </c>
    </row>
    <row r="2920" spans="1:4" x14ac:dyDescent="0.25">
      <c r="A2920">
        <v>2100002192</v>
      </c>
      <c r="B2920" t="e">
        <f>VLOOKUP(A2920,'PUA01'!A:A,1,FALSE)</f>
        <v>#N/A</v>
      </c>
      <c r="C2920">
        <f>VLOOKUP(A2920,'PUA02'!A:A,1,FALSE)</f>
        <v>2100002192</v>
      </c>
      <c r="D2920">
        <f>VLOOKUP(A2920,DB!A:A,1,FALSE)</f>
        <v>2100002192</v>
      </c>
    </row>
    <row r="2921" spans="1:4" x14ac:dyDescent="0.25">
      <c r="A2921">
        <v>2100002188</v>
      </c>
      <c r="B2921">
        <f>VLOOKUP(A2921,'PUA01'!A:A,1,FALSE)</f>
        <v>2100002188</v>
      </c>
      <c r="C2921" t="e">
        <f>VLOOKUP(A2921,'PUA02'!A:A,1,FALSE)</f>
        <v>#N/A</v>
      </c>
      <c r="D2921">
        <f>VLOOKUP(A2921,DB!A:A,1,FALSE)</f>
        <v>2100002188</v>
      </c>
    </row>
    <row r="2922" spans="1:4" x14ac:dyDescent="0.25">
      <c r="A2922">
        <v>2100002187</v>
      </c>
      <c r="B2922">
        <f>VLOOKUP(A2922,'PUA01'!A:A,1,FALSE)</f>
        <v>2100002187</v>
      </c>
      <c r="C2922" t="e">
        <f>VLOOKUP(A2922,'PUA02'!A:A,1,FALSE)</f>
        <v>#N/A</v>
      </c>
      <c r="D2922">
        <f>VLOOKUP(A2922,DB!A:A,1,FALSE)</f>
        <v>2100002187</v>
      </c>
    </row>
    <row r="2923" spans="1:4" x14ac:dyDescent="0.25">
      <c r="A2923">
        <v>2100002186</v>
      </c>
      <c r="B2923" t="e">
        <f>VLOOKUP(A2923,'PUA01'!A:A,1,FALSE)</f>
        <v>#N/A</v>
      </c>
      <c r="C2923">
        <f>VLOOKUP(A2923,'PUA02'!A:A,1,FALSE)</f>
        <v>2100002186</v>
      </c>
      <c r="D2923">
        <f>VLOOKUP(A2923,DB!A:A,1,FALSE)</f>
        <v>2100002186</v>
      </c>
    </row>
    <row r="2924" spans="1:4" x14ac:dyDescent="0.25">
      <c r="A2924">
        <v>2100002185</v>
      </c>
      <c r="B2924">
        <f>VLOOKUP(A2924,'PUA01'!A:A,1,FALSE)</f>
        <v>2100002185</v>
      </c>
      <c r="C2924" t="e">
        <f>VLOOKUP(A2924,'PUA02'!A:A,1,FALSE)</f>
        <v>#N/A</v>
      </c>
      <c r="D2924">
        <f>VLOOKUP(A2924,DB!A:A,1,FALSE)</f>
        <v>2100002185</v>
      </c>
    </row>
    <row r="2925" spans="1:4" x14ac:dyDescent="0.25">
      <c r="A2925">
        <v>2100002184</v>
      </c>
      <c r="B2925" t="e">
        <f>VLOOKUP(A2925,'PUA01'!A:A,1,FALSE)</f>
        <v>#N/A</v>
      </c>
      <c r="C2925">
        <f>VLOOKUP(A2925,'PUA02'!A:A,1,FALSE)</f>
        <v>2100002184</v>
      </c>
      <c r="D2925">
        <f>VLOOKUP(A2925,DB!A:A,1,FALSE)</f>
        <v>2100002184</v>
      </c>
    </row>
    <row r="2926" spans="1:4" x14ac:dyDescent="0.25">
      <c r="A2926">
        <v>2100002183</v>
      </c>
      <c r="B2926" t="e">
        <f>VLOOKUP(A2926,'PUA01'!A:A,1,FALSE)</f>
        <v>#N/A</v>
      </c>
      <c r="C2926">
        <f>VLOOKUP(A2926,'PUA02'!A:A,1,FALSE)</f>
        <v>2100002183</v>
      </c>
      <c r="D2926">
        <f>VLOOKUP(A2926,DB!A:A,1,FALSE)</f>
        <v>2100002183</v>
      </c>
    </row>
    <row r="2927" spans="1:4" x14ac:dyDescent="0.25">
      <c r="A2927">
        <v>2100002182</v>
      </c>
      <c r="B2927">
        <f>VLOOKUP(A2927,'PUA01'!A:A,1,FALSE)</f>
        <v>2100002182</v>
      </c>
      <c r="C2927" t="e">
        <f>VLOOKUP(A2927,'PUA02'!A:A,1,FALSE)</f>
        <v>#N/A</v>
      </c>
      <c r="D2927">
        <f>VLOOKUP(A2927,DB!A:A,1,FALSE)</f>
        <v>2100002182</v>
      </c>
    </row>
    <row r="2928" spans="1:4" x14ac:dyDescent="0.25">
      <c r="A2928">
        <v>2100002181</v>
      </c>
      <c r="B2928">
        <f>VLOOKUP(A2928,'PUA01'!A:A,1,FALSE)</f>
        <v>2100002181</v>
      </c>
      <c r="C2928" t="e">
        <f>VLOOKUP(A2928,'PUA02'!A:A,1,FALSE)</f>
        <v>#N/A</v>
      </c>
      <c r="D2928">
        <f>VLOOKUP(A2928,DB!A:A,1,FALSE)</f>
        <v>2100002181</v>
      </c>
    </row>
    <row r="2929" spans="1:4" x14ac:dyDescent="0.25">
      <c r="A2929">
        <v>2100002180</v>
      </c>
      <c r="B2929">
        <f>VLOOKUP(A2929,'PUA01'!A:A,1,FALSE)</f>
        <v>2100002180</v>
      </c>
      <c r="C2929" t="e">
        <f>VLOOKUP(A2929,'PUA02'!A:A,1,FALSE)</f>
        <v>#N/A</v>
      </c>
      <c r="D2929">
        <f>VLOOKUP(A2929,DB!A:A,1,FALSE)</f>
        <v>2100002180</v>
      </c>
    </row>
    <row r="2930" spans="1:4" x14ac:dyDescent="0.25">
      <c r="A2930">
        <v>2100002179</v>
      </c>
      <c r="B2930" t="e">
        <f>VLOOKUP(A2930,'PUA01'!A:A,1,FALSE)</f>
        <v>#N/A</v>
      </c>
      <c r="C2930">
        <f>VLOOKUP(A2930,'PUA02'!A:A,1,FALSE)</f>
        <v>2100002179</v>
      </c>
      <c r="D2930">
        <f>VLOOKUP(A2930,DB!A:A,1,FALSE)</f>
        <v>2100002179</v>
      </c>
    </row>
    <row r="2931" spans="1:4" x14ac:dyDescent="0.25">
      <c r="A2931">
        <v>2100002178</v>
      </c>
      <c r="B2931">
        <f>VLOOKUP(A2931,'PUA01'!A:A,1,FALSE)</f>
        <v>2100002178</v>
      </c>
      <c r="C2931" t="e">
        <f>VLOOKUP(A2931,'PUA02'!A:A,1,FALSE)</f>
        <v>#N/A</v>
      </c>
      <c r="D2931">
        <f>VLOOKUP(A2931,DB!A:A,1,FALSE)</f>
        <v>2100002178</v>
      </c>
    </row>
    <row r="2932" spans="1:4" x14ac:dyDescent="0.25">
      <c r="A2932">
        <v>2100002177</v>
      </c>
      <c r="B2932" t="e">
        <f>VLOOKUP(A2932,'PUA01'!A:A,1,FALSE)</f>
        <v>#N/A</v>
      </c>
      <c r="C2932">
        <f>VLOOKUP(A2932,'PUA02'!A:A,1,FALSE)</f>
        <v>2100002177</v>
      </c>
      <c r="D2932">
        <f>VLOOKUP(A2932,DB!A:A,1,FALSE)</f>
        <v>2100002177</v>
      </c>
    </row>
    <row r="2933" spans="1:4" x14ac:dyDescent="0.25">
      <c r="A2933">
        <v>2100002176</v>
      </c>
      <c r="B2933" t="e">
        <f>VLOOKUP(A2933,'PUA01'!A:A,1,FALSE)</f>
        <v>#N/A</v>
      </c>
      <c r="C2933">
        <f>VLOOKUP(A2933,'PUA02'!A:A,1,FALSE)</f>
        <v>2100002176</v>
      </c>
      <c r="D2933">
        <f>VLOOKUP(A2933,DB!A:A,1,FALSE)</f>
        <v>2100002176</v>
      </c>
    </row>
    <row r="2934" spans="1:4" x14ac:dyDescent="0.25">
      <c r="A2934">
        <v>2100002173</v>
      </c>
      <c r="B2934" t="e">
        <f>VLOOKUP(A2934,'PUA01'!A:A,1,FALSE)</f>
        <v>#N/A</v>
      </c>
      <c r="C2934">
        <f>VLOOKUP(A2934,'PUA02'!A:A,1,FALSE)</f>
        <v>2100002173</v>
      </c>
      <c r="D2934">
        <f>VLOOKUP(A2934,DB!A:A,1,FALSE)</f>
        <v>2100002173</v>
      </c>
    </row>
    <row r="2935" spans="1:4" x14ac:dyDescent="0.25">
      <c r="A2935">
        <v>2100002172</v>
      </c>
      <c r="B2935">
        <f>VLOOKUP(A2935,'PUA01'!A:A,1,FALSE)</f>
        <v>2100002172</v>
      </c>
      <c r="C2935" t="e">
        <f>VLOOKUP(A2935,'PUA02'!A:A,1,FALSE)</f>
        <v>#N/A</v>
      </c>
      <c r="D2935">
        <f>VLOOKUP(A2935,DB!A:A,1,FALSE)</f>
        <v>2100002172</v>
      </c>
    </row>
    <row r="2936" spans="1:4" x14ac:dyDescent="0.25">
      <c r="A2936">
        <v>2100002171</v>
      </c>
      <c r="B2936" t="e">
        <f>VLOOKUP(A2936,'PUA01'!A:A,1,FALSE)</f>
        <v>#N/A</v>
      </c>
      <c r="C2936">
        <f>VLOOKUP(A2936,'PUA02'!A:A,1,FALSE)</f>
        <v>2100002171</v>
      </c>
      <c r="D2936">
        <f>VLOOKUP(A2936,DB!A:A,1,FALSE)</f>
        <v>2100002171</v>
      </c>
    </row>
    <row r="2937" spans="1:4" x14ac:dyDescent="0.25">
      <c r="A2937">
        <v>2100002167</v>
      </c>
      <c r="B2937" t="e">
        <f>VLOOKUP(A2937,'PUA01'!A:A,1,FALSE)</f>
        <v>#N/A</v>
      </c>
      <c r="C2937">
        <f>VLOOKUP(A2937,'PUA02'!A:A,1,FALSE)</f>
        <v>2100002167</v>
      </c>
      <c r="D2937">
        <f>VLOOKUP(A2937,DB!A:A,1,FALSE)</f>
        <v>2100002167</v>
      </c>
    </row>
    <row r="2938" spans="1:4" x14ac:dyDescent="0.25">
      <c r="A2938">
        <v>2100002170</v>
      </c>
      <c r="B2938">
        <f>VLOOKUP(A2938,'PUA01'!A:A,1,FALSE)</f>
        <v>2100002170</v>
      </c>
      <c r="C2938" t="e">
        <f>VLOOKUP(A2938,'PUA02'!A:A,1,FALSE)</f>
        <v>#N/A</v>
      </c>
      <c r="D2938">
        <f>VLOOKUP(A2938,DB!A:A,1,FALSE)</f>
        <v>2100002170</v>
      </c>
    </row>
    <row r="2939" spans="1:4" x14ac:dyDescent="0.25">
      <c r="A2939">
        <v>2100002169</v>
      </c>
      <c r="B2939">
        <f>VLOOKUP(A2939,'PUA01'!A:A,1,FALSE)</f>
        <v>2100002169</v>
      </c>
      <c r="C2939" t="e">
        <f>VLOOKUP(A2939,'PUA02'!A:A,1,FALSE)</f>
        <v>#N/A</v>
      </c>
      <c r="D2939">
        <f>VLOOKUP(A2939,DB!A:A,1,FALSE)</f>
        <v>2100002169</v>
      </c>
    </row>
    <row r="2940" spans="1:4" x14ac:dyDescent="0.25">
      <c r="A2940">
        <v>2100002168</v>
      </c>
      <c r="B2940">
        <f>VLOOKUP(A2940,'PUA01'!A:A,1,FALSE)</f>
        <v>2100002168</v>
      </c>
      <c r="C2940" t="e">
        <f>VLOOKUP(A2940,'PUA02'!A:A,1,FALSE)</f>
        <v>#N/A</v>
      </c>
      <c r="D2940">
        <f>VLOOKUP(A2940,DB!A:A,1,FALSE)</f>
        <v>2100002168</v>
      </c>
    </row>
    <row r="2941" spans="1:4" x14ac:dyDescent="0.25">
      <c r="A2941">
        <v>2100002166</v>
      </c>
      <c r="B2941">
        <f>VLOOKUP(A2941,'PUA01'!A:A,1,FALSE)</f>
        <v>2100002166</v>
      </c>
      <c r="C2941" t="e">
        <f>VLOOKUP(A2941,'PUA02'!A:A,1,FALSE)</f>
        <v>#N/A</v>
      </c>
      <c r="D2941">
        <f>VLOOKUP(A2941,DB!A:A,1,FALSE)</f>
        <v>2100002166</v>
      </c>
    </row>
    <row r="2942" spans="1:4" x14ac:dyDescent="0.25">
      <c r="A2942">
        <v>2100002165</v>
      </c>
      <c r="B2942" t="e">
        <f>VLOOKUP(A2942,'PUA01'!A:A,1,FALSE)</f>
        <v>#N/A</v>
      </c>
      <c r="C2942">
        <f>VLOOKUP(A2942,'PUA02'!A:A,1,FALSE)</f>
        <v>2100002165</v>
      </c>
      <c r="D2942">
        <f>VLOOKUP(A2942,DB!A:A,1,FALSE)</f>
        <v>2100002165</v>
      </c>
    </row>
    <row r="2943" spans="1:4" x14ac:dyDescent="0.25">
      <c r="A2943">
        <v>2100002164</v>
      </c>
      <c r="B2943" t="e">
        <f>VLOOKUP(A2943,'PUA01'!A:A,1,FALSE)</f>
        <v>#N/A</v>
      </c>
      <c r="C2943">
        <f>VLOOKUP(A2943,'PUA02'!A:A,1,FALSE)</f>
        <v>2100002164</v>
      </c>
      <c r="D2943">
        <f>VLOOKUP(A2943,DB!A:A,1,FALSE)</f>
        <v>2100002164</v>
      </c>
    </row>
    <row r="2944" spans="1:4" x14ac:dyDescent="0.25">
      <c r="A2944">
        <v>2100002162</v>
      </c>
      <c r="B2944" t="e">
        <f>VLOOKUP(A2944,'PUA01'!A:A,1,FALSE)</f>
        <v>#N/A</v>
      </c>
      <c r="C2944">
        <f>VLOOKUP(A2944,'PUA02'!A:A,1,FALSE)</f>
        <v>2100002162</v>
      </c>
      <c r="D2944">
        <f>VLOOKUP(A2944,DB!A:A,1,FALSE)</f>
        <v>2100002162</v>
      </c>
    </row>
    <row r="2945" spans="1:4" x14ac:dyDescent="0.25">
      <c r="A2945">
        <v>2100002147</v>
      </c>
      <c r="B2945">
        <f>VLOOKUP(A2945,'PUA01'!A:A,1,FALSE)</f>
        <v>2100002147</v>
      </c>
      <c r="C2945" t="e">
        <f>VLOOKUP(A2945,'PUA02'!A:A,1,FALSE)</f>
        <v>#N/A</v>
      </c>
      <c r="D2945">
        <f>VLOOKUP(A2945,DB!A:A,1,FALSE)</f>
        <v>2100002147</v>
      </c>
    </row>
    <row r="2946" spans="1:4" x14ac:dyDescent="0.25">
      <c r="A2946">
        <v>2100002156</v>
      </c>
      <c r="B2946" t="e">
        <f>VLOOKUP(A2946,'PUA01'!A:A,1,FALSE)</f>
        <v>#N/A</v>
      </c>
      <c r="C2946">
        <f>VLOOKUP(A2946,'PUA02'!A:A,1,FALSE)</f>
        <v>2100002156</v>
      </c>
      <c r="D2946">
        <f>VLOOKUP(A2946,DB!A:A,1,FALSE)</f>
        <v>2100002156</v>
      </c>
    </row>
    <row r="2947" spans="1:4" x14ac:dyDescent="0.25">
      <c r="A2947">
        <v>2100002155</v>
      </c>
      <c r="B2947" t="e">
        <f>VLOOKUP(A2947,'PUA01'!A:A,1,FALSE)</f>
        <v>#N/A</v>
      </c>
      <c r="C2947">
        <f>VLOOKUP(A2947,'PUA02'!A:A,1,FALSE)</f>
        <v>2100002155</v>
      </c>
      <c r="D2947">
        <f>VLOOKUP(A2947,DB!A:A,1,FALSE)</f>
        <v>2100002155</v>
      </c>
    </row>
    <row r="2948" spans="1:4" x14ac:dyDescent="0.25">
      <c r="A2948">
        <v>2100002152</v>
      </c>
      <c r="B2948">
        <f>VLOOKUP(A2948,'PUA01'!A:A,1,FALSE)</f>
        <v>2100002152</v>
      </c>
      <c r="C2948" t="e">
        <f>VLOOKUP(A2948,'PUA02'!A:A,1,FALSE)</f>
        <v>#N/A</v>
      </c>
      <c r="D2948">
        <f>VLOOKUP(A2948,DB!A:A,1,FALSE)</f>
        <v>2100002152</v>
      </c>
    </row>
    <row r="2949" spans="1:4" x14ac:dyDescent="0.25">
      <c r="A2949">
        <v>2100002151</v>
      </c>
      <c r="B2949">
        <f>VLOOKUP(A2949,'PUA01'!A:A,1,FALSE)</f>
        <v>2100002151</v>
      </c>
      <c r="C2949" t="e">
        <f>VLOOKUP(A2949,'PUA02'!A:A,1,FALSE)</f>
        <v>#N/A</v>
      </c>
      <c r="D2949">
        <f>VLOOKUP(A2949,DB!A:A,1,FALSE)</f>
        <v>2100002151</v>
      </c>
    </row>
    <row r="2950" spans="1:4" x14ac:dyDescent="0.25">
      <c r="A2950">
        <v>2100002150</v>
      </c>
      <c r="B2950" t="e">
        <f>VLOOKUP(A2950,'PUA01'!A:A,1,FALSE)</f>
        <v>#N/A</v>
      </c>
      <c r="C2950">
        <f>VLOOKUP(A2950,'PUA02'!A:A,1,FALSE)</f>
        <v>2100002150</v>
      </c>
      <c r="D2950">
        <f>VLOOKUP(A2950,DB!A:A,1,FALSE)</f>
        <v>2100002150</v>
      </c>
    </row>
    <row r="2951" spans="1:4" x14ac:dyDescent="0.25">
      <c r="A2951">
        <v>2100002148</v>
      </c>
      <c r="B2951">
        <f>VLOOKUP(A2951,'PUA01'!A:A,1,FALSE)</f>
        <v>2100002148</v>
      </c>
      <c r="C2951" t="e">
        <f>VLOOKUP(A2951,'PUA02'!A:A,1,FALSE)</f>
        <v>#N/A</v>
      </c>
      <c r="D2951">
        <f>VLOOKUP(A2951,DB!A:A,1,FALSE)</f>
        <v>2100002148</v>
      </c>
    </row>
    <row r="2952" spans="1:4" x14ac:dyDescent="0.25">
      <c r="A2952">
        <v>2100002146</v>
      </c>
      <c r="B2952">
        <f>VLOOKUP(A2952,'PUA01'!A:A,1,FALSE)</f>
        <v>2100002146</v>
      </c>
      <c r="C2952" t="e">
        <f>VLOOKUP(A2952,'PUA02'!A:A,1,FALSE)</f>
        <v>#N/A</v>
      </c>
      <c r="D2952">
        <f>VLOOKUP(A2952,DB!A:A,1,FALSE)</f>
        <v>2100002146</v>
      </c>
    </row>
    <row r="2953" spans="1:4" x14ac:dyDescent="0.25">
      <c r="A2953">
        <v>2100002145</v>
      </c>
      <c r="B2953">
        <f>VLOOKUP(A2953,'PUA01'!A:A,1,FALSE)</f>
        <v>2100002145</v>
      </c>
      <c r="C2953" t="e">
        <f>VLOOKUP(A2953,'PUA02'!A:A,1,FALSE)</f>
        <v>#N/A</v>
      </c>
      <c r="D2953">
        <f>VLOOKUP(A2953,DB!A:A,1,FALSE)</f>
        <v>2100002145</v>
      </c>
    </row>
    <row r="2954" spans="1:4" x14ac:dyDescent="0.25">
      <c r="A2954">
        <v>2100002144</v>
      </c>
      <c r="B2954" t="e">
        <f>VLOOKUP(A2954,'PUA01'!A:A,1,FALSE)</f>
        <v>#N/A</v>
      </c>
      <c r="C2954">
        <f>VLOOKUP(A2954,'PUA02'!A:A,1,FALSE)</f>
        <v>2100002144</v>
      </c>
      <c r="D2954">
        <f>VLOOKUP(A2954,DB!A:A,1,FALSE)</f>
        <v>2100002144</v>
      </c>
    </row>
    <row r="2955" spans="1:4" x14ac:dyDescent="0.25">
      <c r="A2955">
        <v>2100002143</v>
      </c>
      <c r="B2955">
        <f>VLOOKUP(A2955,'PUA01'!A:A,1,FALSE)</f>
        <v>2100002143</v>
      </c>
      <c r="C2955" t="e">
        <f>VLOOKUP(A2955,'PUA02'!A:A,1,FALSE)</f>
        <v>#N/A</v>
      </c>
      <c r="D2955">
        <f>VLOOKUP(A2955,DB!A:A,1,FALSE)</f>
        <v>2100002143</v>
      </c>
    </row>
    <row r="2956" spans="1:4" x14ac:dyDescent="0.25">
      <c r="A2956">
        <v>2100002142</v>
      </c>
      <c r="B2956" t="e">
        <f>VLOOKUP(A2956,'PUA01'!A:A,1,FALSE)</f>
        <v>#N/A</v>
      </c>
      <c r="C2956">
        <f>VLOOKUP(A2956,'PUA02'!A:A,1,FALSE)</f>
        <v>2100002142</v>
      </c>
      <c r="D2956">
        <f>VLOOKUP(A2956,DB!A:A,1,FALSE)</f>
        <v>2100002142</v>
      </c>
    </row>
    <row r="2957" spans="1:4" x14ac:dyDescent="0.25">
      <c r="A2957">
        <v>2100002140</v>
      </c>
      <c r="B2957" t="e">
        <f>VLOOKUP(A2957,'PUA01'!A:A,1,FALSE)</f>
        <v>#N/A</v>
      </c>
      <c r="C2957">
        <f>VLOOKUP(A2957,'PUA02'!A:A,1,FALSE)</f>
        <v>2100002140</v>
      </c>
      <c r="D2957">
        <f>VLOOKUP(A2957,DB!A:A,1,FALSE)</f>
        <v>2100002140</v>
      </c>
    </row>
    <row r="2958" spans="1:4" x14ac:dyDescent="0.25">
      <c r="A2958">
        <v>2100002139</v>
      </c>
      <c r="B2958">
        <f>VLOOKUP(A2958,'PUA01'!A:A,1,FALSE)</f>
        <v>2100002139</v>
      </c>
      <c r="C2958" t="e">
        <f>VLOOKUP(A2958,'PUA02'!A:A,1,FALSE)</f>
        <v>#N/A</v>
      </c>
      <c r="D2958">
        <f>VLOOKUP(A2958,DB!A:A,1,FALSE)</f>
        <v>2100002139</v>
      </c>
    </row>
    <row r="2959" spans="1:4" x14ac:dyDescent="0.25">
      <c r="A2959">
        <v>2100002138</v>
      </c>
      <c r="B2959" t="e">
        <f>VLOOKUP(A2959,'PUA01'!A:A,1,FALSE)</f>
        <v>#N/A</v>
      </c>
      <c r="C2959">
        <f>VLOOKUP(A2959,'PUA02'!A:A,1,FALSE)</f>
        <v>2100002138</v>
      </c>
      <c r="D2959">
        <f>VLOOKUP(A2959,DB!A:A,1,FALSE)</f>
        <v>2100002138</v>
      </c>
    </row>
    <row r="2960" spans="1:4" x14ac:dyDescent="0.25">
      <c r="A2960">
        <v>2100002137</v>
      </c>
      <c r="B2960" t="e">
        <f>VLOOKUP(A2960,'PUA01'!A:A,1,FALSE)</f>
        <v>#N/A</v>
      </c>
      <c r="C2960">
        <f>VLOOKUP(A2960,'PUA02'!A:A,1,FALSE)</f>
        <v>2100002137</v>
      </c>
      <c r="D2960">
        <f>VLOOKUP(A2960,DB!A:A,1,FALSE)</f>
        <v>2100002137</v>
      </c>
    </row>
    <row r="2961" spans="1:4" x14ac:dyDescent="0.25">
      <c r="A2961">
        <v>2100002136</v>
      </c>
      <c r="B2961">
        <f>VLOOKUP(A2961,'PUA01'!A:A,1,FALSE)</f>
        <v>2100002136</v>
      </c>
      <c r="C2961" t="e">
        <f>VLOOKUP(A2961,'PUA02'!A:A,1,FALSE)</f>
        <v>#N/A</v>
      </c>
      <c r="D2961">
        <f>VLOOKUP(A2961,DB!A:A,1,FALSE)</f>
        <v>2100002136</v>
      </c>
    </row>
    <row r="2962" spans="1:4" x14ac:dyDescent="0.25">
      <c r="A2962">
        <v>2100002135</v>
      </c>
      <c r="B2962" t="e">
        <f>VLOOKUP(A2962,'PUA01'!A:A,1,FALSE)</f>
        <v>#N/A</v>
      </c>
      <c r="C2962">
        <f>VLOOKUP(A2962,'PUA02'!A:A,1,FALSE)</f>
        <v>2100002135</v>
      </c>
      <c r="D2962">
        <f>VLOOKUP(A2962,DB!A:A,1,FALSE)</f>
        <v>2100002135</v>
      </c>
    </row>
    <row r="2963" spans="1:4" x14ac:dyDescent="0.25">
      <c r="A2963">
        <v>2100002128</v>
      </c>
      <c r="B2963">
        <f>VLOOKUP(A2963,'PUA01'!A:A,1,FALSE)</f>
        <v>2100002128</v>
      </c>
      <c r="C2963" t="e">
        <f>VLOOKUP(A2963,'PUA02'!A:A,1,FALSE)</f>
        <v>#N/A</v>
      </c>
      <c r="D2963">
        <f>VLOOKUP(A2963,DB!A:A,1,FALSE)</f>
        <v>2100002128</v>
      </c>
    </row>
    <row r="2964" spans="1:4" x14ac:dyDescent="0.25">
      <c r="A2964">
        <v>2100002121</v>
      </c>
      <c r="B2964">
        <f>VLOOKUP(A2964,'PUA01'!A:A,1,FALSE)</f>
        <v>2100002121</v>
      </c>
      <c r="C2964" t="e">
        <f>VLOOKUP(A2964,'PUA02'!A:A,1,FALSE)</f>
        <v>#N/A</v>
      </c>
      <c r="D2964">
        <f>VLOOKUP(A2964,DB!A:A,1,FALSE)</f>
        <v>2100002121</v>
      </c>
    </row>
    <row r="2965" spans="1:4" x14ac:dyDescent="0.25">
      <c r="A2965">
        <v>2100002120</v>
      </c>
      <c r="B2965" t="e">
        <f>VLOOKUP(A2965,'PUA01'!A:A,1,FALSE)</f>
        <v>#N/A</v>
      </c>
      <c r="C2965">
        <f>VLOOKUP(A2965,'PUA02'!A:A,1,FALSE)</f>
        <v>2100002120</v>
      </c>
      <c r="D2965">
        <f>VLOOKUP(A2965,DB!A:A,1,FALSE)</f>
        <v>2100002120</v>
      </c>
    </row>
    <row r="2966" spans="1:4" x14ac:dyDescent="0.25">
      <c r="A2966">
        <v>2100002119</v>
      </c>
      <c r="B2966">
        <f>VLOOKUP(A2966,'PUA01'!A:A,1,FALSE)</f>
        <v>2100002119</v>
      </c>
      <c r="C2966" t="e">
        <f>VLOOKUP(A2966,'PUA02'!A:A,1,FALSE)</f>
        <v>#N/A</v>
      </c>
      <c r="D2966">
        <f>VLOOKUP(A2966,DB!A:A,1,FALSE)</f>
        <v>2100002119</v>
      </c>
    </row>
    <row r="2967" spans="1:4" x14ac:dyDescent="0.25">
      <c r="A2967">
        <v>2100002116</v>
      </c>
      <c r="B2967" t="e">
        <f>VLOOKUP(A2967,'PUA01'!A:A,1,FALSE)</f>
        <v>#N/A</v>
      </c>
      <c r="C2967">
        <f>VLOOKUP(A2967,'PUA02'!A:A,1,FALSE)</f>
        <v>2100002116</v>
      </c>
      <c r="D2967">
        <f>VLOOKUP(A2967,DB!A:A,1,FALSE)</f>
        <v>2100002116</v>
      </c>
    </row>
    <row r="2968" spans="1:4" x14ac:dyDescent="0.25">
      <c r="A2968">
        <v>2100002130</v>
      </c>
      <c r="B2968">
        <f>VLOOKUP(A2968,'PUA01'!A:A,1,FALSE)</f>
        <v>2100002130</v>
      </c>
      <c r="C2968" t="e">
        <f>VLOOKUP(A2968,'PUA02'!A:A,1,FALSE)</f>
        <v>#N/A</v>
      </c>
      <c r="D2968">
        <f>VLOOKUP(A2968,DB!A:A,1,FALSE)</f>
        <v>2100002130</v>
      </c>
    </row>
    <row r="2969" spans="1:4" x14ac:dyDescent="0.25">
      <c r="A2969">
        <v>2100002129</v>
      </c>
      <c r="B2969" t="e">
        <f>VLOOKUP(A2969,'PUA01'!A:A,1,FALSE)</f>
        <v>#N/A</v>
      </c>
      <c r="C2969">
        <f>VLOOKUP(A2969,'PUA02'!A:A,1,FALSE)</f>
        <v>2100002129</v>
      </c>
      <c r="D2969">
        <f>VLOOKUP(A2969,DB!A:A,1,FALSE)</f>
        <v>2100002129</v>
      </c>
    </row>
    <row r="2970" spans="1:4" x14ac:dyDescent="0.25">
      <c r="A2970">
        <v>2100002126</v>
      </c>
      <c r="B2970" t="e">
        <f>VLOOKUP(A2970,'PUA01'!A:A,1,FALSE)</f>
        <v>#N/A</v>
      </c>
      <c r="C2970">
        <f>VLOOKUP(A2970,'PUA02'!A:A,1,FALSE)</f>
        <v>2100002126</v>
      </c>
      <c r="D2970">
        <f>VLOOKUP(A2970,DB!A:A,1,FALSE)</f>
        <v>2100002126</v>
      </c>
    </row>
    <row r="2971" spans="1:4" x14ac:dyDescent="0.25">
      <c r="A2971">
        <v>2100002125</v>
      </c>
      <c r="B2971" t="e">
        <f>VLOOKUP(A2971,'PUA01'!A:A,1,FALSE)</f>
        <v>#N/A</v>
      </c>
      <c r="C2971">
        <f>VLOOKUP(A2971,'PUA02'!A:A,1,FALSE)</f>
        <v>2100002125</v>
      </c>
      <c r="D2971">
        <f>VLOOKUP(A2971,DB!A:A,1,FALSE)</f>
        <v>2100002125</v>
      </c>
    </row>
    <row r="2972" spans="1:4" x14ac:dyDescent="0.25">
      <c r="A2972">
        <v>2100002122</v>
      </c>
      <c r="B2972">
        <f>VLOOKUP(A2972,'PUA01'!A:A,1,FALSE)</f>
        <v>2100002122</v>
      </c>
      <c r="C2972" t="e">
        <f>VLOOKUP(A2972,'PUA02'!A:A,1,FALSE)</f>
        <v>#N/A</v>
      </c>
      <c r="D2972">
        <f>VLOOKUP(A2972,DB!A:A,1,FALSE)</f>
        <v>2100002122</v>
      </c>
    </row>
    <row r="2973" spans="1:4" x14ac:dyDescent="0.25">
      <c r="A2973">
        <v>2100002109</v>
      </c>
      <c r="B2973">
        <f>VLOOKUP(A2973,'PUA01'!A:A,1,FALSE)</f>
        <v>2100002109</v>
      </c>
      <c r="C2973" t="e">
        <f>VLOOKUP(A2973,'PUA02'!A:A,1,FALSE)</f>
        <v>#N/A</v>
      </c>
      <c r="D2973">
        <f>VLOOKUP(A2973,DB!A:A,1,FALSE)</f>
        <v>2100002109</v>
      </c>
    </row>
    <row r="2974" spans="1:4" x14ac:dyDescent="0.25">
      <c r="A2974">
        <v>2100002108</v>
      </c>
      <c r="B2974" t="e">
        <f>VLOOKUP(A2974,'PUA01'!A:A,1,FALSE)</f>
        <v>#N/A</v>
      </c>
      <c r="C2974">
        <f>VLOOKUP(A2974,'PUA02'!A:A,1,FALSE)</f>
        <v>2100002108</v>
      </c>
      <c r="D2974">
        <f>VLOOKUP(A2974,DB!A:A,1,FALSE)</f>
        <v>2100002108</v>
      </c>
    </row>
    <row r="2975" spans="1:4" x14ac:dyDescent="0.25">
      <c r="A2975">
        <v>2100002107</v>
      </c>
      <c r="B2975">
        <f>VLOOKUP(A2975,'PUA01'!A:A,1,FALSE)</f>
        <v>2100002107</v>
      </c>
      <c r="C2975" t="e">
        <f>VLOOKUP(A2975,'PUA02'!A:A,1,FALSE)</f>
        <v>#N/A</v>
      </c>
      <c r="D2975">
        <f>VLOOKUP(A2975,DB!A:A,1,FALSE)</f>
        <v>2100002107</v>
      </c>
    </row>
    <row r="2976" spans="1:4" x14ac:dyDescent="0.25">
      <c r="A2976">
        <v>2100002106</v>
      </c>
      <c r="B2976" t="e">
        <f>VLOOKUP(A2976,'PUA01'!A:A,1,FALSE)</f>
        <v>#N/A</v>
      </c>
      <c r="C2976">
        <f>VLOOKUP(A2976,'PUA02'!A:A,1,FALSE)</f>
        <v>2100002106</v>
      </c>
      <c r="D2976">
        <f>VLOOKUP(A2976,DB!A:A,1,FALSE)</f>
        <v>2100002106</v>
      </c>
    </row>
    <row r="2977" spans="1:4" x14ac:dyDescent="0.25">
      <c r="A2977">
        <v>2100002105</v>
      </c>
      <c r="B2977">
        <f>VLOOKUP(A2977,'PUA01'!A:A,1,FALSE)</f>
        <v>2100002105</v>
      </c>
      <c r="C2977" t="e">
        <f>VLOOKUP(A2977,'PUA02'!A:A,1,FALSE)</f>
        <v>#N/A</v>
      </c>
      <c r="D2977">
        <f>VLOOKUP(A2977,DB!A:A,1,FALSE)</f>
        <v>2100002105</v>
      </c>
    </row>
    <row r="2978" spans="1:4" x14ac:dyDescent="0.25">
      <c r="A2978">
        <v>2100002104</v>
      </c>
      <c r="B2978" t="e">
        <f>VLOOKUP(A2978,'PUA01'!A:A,1,FALSE)</f>
        <v>#N/A</v>
      </c>
      <c r="C2978">
        <f>VLOOKUP(A2978,'PUA02'!A:A,1,FALSE)</f>
        <v>2100002104</v>
      </c>
      <c r="D2978">
        <f>VLOOKUP(A2978,DB!A:A,1,FALSE)</f>
        <v>2100002104</v>
      </c>
    </row>
    <row r="2979" spans="1:4" x14ac:dyDescent="0.25">
      <c r="A2979">
        <v>2100002103</v>
      </c>
      <c r="B2979">
        <f>VLOOKUP(A2979,'PUA01'!A:A,1,FALSE)</f>
        <v>2100002103</v>
      </c>
      <c r="C2979" t="e">
        <f>VLOOKUP(A2979,'PUA02'!A:A,1,FALSE)</f>
        <v>#N/A</v>
      </c>
      <c r="D2979">
        <f>VLOOKUP(A2979,DB!A:A,1,FALSE)</f>
        <v>2100002103</v>
      </c>
    </row>
    <row r="2980" spans="1:4" x14ac:dyDescent="0.25">
      <c r="A2980">
        <v>2100002102</v>
      </c>
      <c r="B2980">
        <f>VLOOKUP(A2980,'PUA01'!A:A,1,FALSE)</f>
        <v>2100002102</v>
      </c>
      <c r="C2980" t="e">
        <f>VLOOKUP(A2980,'PUA02'!A:A,1,FALSE)</f>
        <v>#N/A</v>
      </c>
      <c r="D2980">
        <f>VLOOKUP(A2980,DB!A:A,1,FALSE)</f>
        <v>2100002102</v>
      </c>
    </row>
    <row r="2981" spans="1:4" x14ac:dyDescent="0.25">
      <c r="A2981">
        <v>2100002114</v>
      </c>
      <c r="B2981" t="e">
        <f>VLOOKUP(A2981,'PUA01'!A:A,1,FALSE)</f>
        <v>#N/A</v>
      </c>
      <c r="C2981">
        <f>VLOOKUP(A2981,'PUA02'!A:A,1,FALSE)</f>
        <v>2100002114</v>
      </c>
      <c r="D2981">
        <f>VLOOKUP(A2981,DB!A:A,1,FALSE)</f>
        <v>2100002114</v>
      </c>
    </row>
    <row r="2982" spans="1:4" x14ac:dyDescent="0.25">
      <c r="A2982">
        <v>2100002101</v>
      </c>
      <c r="B2982">
        <f>VLOOKUP(A2982,'PUA01'!A:A,1,FALSE)</f>
        <v>2100002101</v>
      </c>
      <c r="C2982" t="e">
        <f>VLOOKUP(A2982,'PUA02'!A:A,1,FALSE)</f>
        <v>#N/A</v>
      </c>
      <c r="D2982">
        <f>VLOOKUP(A2982,DB!A:A,1,FALSE)</f>
        <v>2100002101</v>
      </c>
    </row>
    <row r="2983" spans="1:4" x14ac:dyDescent="0.25">
      <c r="A2983">
        <v>2100002100</v>
      </c>
      <c r="B2983">
        <f>VLOOKUP(A2983,'PUA01'!A:A,1,FALSE)</f>
        <v>2100002100</v>
      </c>
      <c r="C2983" t="e">
        <f>VLOOKUP(A2983,'PUA02'!A:A,1,FALSE)</f>
        <v>#N/A</v>
      </c>
      <c r="D2983">
        <f>VLOOKUP(A2983,DB!A:A,1,FALSE)</f>
        <v>2100002100</v>
      </c>
    </row>
    <row r="2984" spans="1:4" x14ac:dyDescent="0.25">
      <c r="A2984">
        <v>2100002099</v>
      </c>
      <c r="B2984" t="e">
        <f>VLOOKUP(A2984,'PUA01'!A:A,1,FALSE)</f>
        <v>#N/A</v>
      </c>
      <c r="C2984">
        <f>VLOOKUP(A2984,'PUA02'!A:A,1,FALSE)</f>
        <v>2100002099</v>
      </c>
      <c r="D2984">
        <f>VLOOKUP(A2984,DB!A:A,1,FALSE)</f>
        <v>2100002099</v>
      </c>
    </row>
    <row r="2985" spans="1:4" x14ac:dyDescent="0.25">
      <c r="A2985">
        <v>2100002113</v>
      </c>
      <c r="B2985" t="e">
        <f>VLOOKUP(A2985,'PUA01'!A:A,1,FALSE)</f>
        <v>#N/A</v>
      </c>
      <c r="C2985">
        <f>VLOOKUP(A2985,'PUA02'!A:A,1,FALSE)</f>
        <v>2100002113</v>
      </c>
      <c r="D2985">
        <f>VLOOKUP(A2985,DB!A:A,1,FALSE)</f>
        <v>2100002113</v>
      </c>
    </row>
    <row r="2986" spans="1:4" x14ac:dyDescent="0.25">
      <c r="A2986">
        <v>2100002112</v>
      </c>
      <c r="B2986">
        <f>VLOOKUP(A2986,'PUA01'!A:A,1,FALSE)</f>
        <v>2100002112</v>
      </c>
      <c r="C2986" t="e">
        <f>VLOOKUP(A2986,'PUA02'!A:A,1,FALSE)</f>
        <v>#N/A</v>
      </c>
      <c r="D2986">
        <f>VLOOKUP(A2986,DB!A:A,1,FALSE)</f>
        <v>2100002112</v>
      </c>
    </row>
    <row r="2987" spans="1:4" x14ac:dyDescent="0.25">
      <c r="A2987">
        <v>2100002111</v>
      </c>
      <c r="B2987">
        <f>VLOOKUP(A2987,'PUA01'!A:A,1,FALSE)</f>
        <v>2100002111</v>
      </c>
      <c r="C2987" t="e">
        <f>VLOOKUP(A2987,'PUA02'!A:A,1,FALSE)</f>
        <v>#N/A</v>
      </c>
      <c r="D2987">
        <f>VLOOKUP(A2987,DB!A:A,1,FALSE)</f>
        <v>2100002111</v>
      </c>
    </row>
    <row r="2988" spans="1:4" x14ac:dyDescent="0.25">
      <c r="A2988">
        <v>2100002094</v>
      </c>
      <c r="B2988" t="e">
        <f>VLOOKUP(A2988,'PUA01'!A:A,1,FALSE)</f>
        <v>#N/A</v>
      </c>
      <c r="C2988">
        <f>VLOOKUP(A2988,'PUA02'!A:A,1,FALSE)</f>
        <v>2100002094</v>
      </c>
      <c r="D2988">
        <f>VLOOKUP(A2988,DB!A:A,1,FALSE)</f>
        <v>2100002094</v>
      </c>
    </row>
    <row r="2989" spans="1:4" x14ac:dyDescent="0.25">
      <c r="A2989">
        <v>2100002096</v>
      </c>
      <c r="B2989" t="e">
        <f>VLOOKUP(A2989,'PUA01'!A:A,1,FALSE)</f>
        <v>#N/A</v>
      </c>
      <c r="C2989">
        <f>VLOOKUP(A2989,'PUA02'!A:A,1,FALSE)</f>
        <v>2100002096</v>
      </c>
      <c r="D2989">
        <f>VLOOKUP(A2989,DB!A:A,1,FALSE)</f>
        <v>2100002096</v>
      </c>
    </row>
    <row r="2990" spans="1:4" x14ac:dyDescent="0.25">
      <c r="A2990">
        <v>2100002095</v>
      </c>
      <c r="B2990" t="e">
        <f>VLOOKUP(A2990,'PUA01'!A:A,1,FALSE)</f>
        <v>#N/A</v>
      </c>
      <c r="C2990">
        <f>VLOOKUP(A2990,'PUA02'!A:A,1,FALSE)</f>
        <v>2100002095</v>
      </c>
      <c r="D2990">
        <f>VLOOKUP(A2990,DB!A:A,1,FALSE)</f>
        <v>2100002095</v>
      </c>
    </row>
    <row r="2991" spans="1:4" x14ac:dyDescent="0.25">
      <c r="A2991">
        <v>2100002093</v>
      </c>
      <c r="B2991" t="e">
        <f>VLOOKUP(A2991,'PUA01'!A:A,1,FALSE)</f>
        <v>#N/A</v>
      </c>
      <c r="C2991">
        <f>VLOOKUP(A2991,'PUA02'!A:A,1,FALSE)</f>
        <v>2100002093</v>
      </c>
      <c r="D2991">
        <f>VLOOKUP(A2991,DB!A:A,1,FALSE)</f>
        <v>2100002093</v>
      </c>
    </row>
    <row r="2992" spans="1:4" x14ac:dyDescent="0.25">
      <c r="A2992">
        <v>2100002084</v>
      </c>
      <c r="B2992">
        <f>VLOOKUP(A2992,'PUA01'!A:A,1,FALSE)</f>
        <v>2100002084</v>
      </c>
      <c r="C2992" t="e">
        <f>VLOOKUP(A2992,'PUA02'!A:A,1,FALSE)</f>
        <v>#N/A</v>
      </c>
      <c r="D2992">
        <f>VLOOKUP(A2992,DB!A:A,1,FALSE)</f>
        <v>2100002084</v>
      </c>
    </row>
    <row r="2993" spans="1:4" x14ac:dyDescent="0.25">
      <c r="A2993">
        <v>2100002082</v>
      </c>
      <c r="B2993">
        <f>VLOOKUP(A2993,'PUA01'!A:A,1,FALSE)</f>
        <v>2100002082</v>
      </c>
      <c r="C2993" t="e">
        <f>VLOOKUP(A2993,'PUA02'!A:A,1,FALSE)</f>
        <v>#N/A</v>
      </c>
      <c r="D2993">
        <f>VLOOKUP(A2993,DB!A:A,1,FALSE)</f>
        <v>2100002082</v>
      </c>
    </row>
    <row r="2994" spans="1:4" x14ac:dyDescent="0.25">
      <c r="A2994">
        <v>2100002081</v>
      </c>
      <c r="B2994">
        <f>VLOOKUP(A2994,'PUA01'!A:A,1,FALSE)</f>
        <v>2100002081</v>
      </c>
      <c r="C2994" t="e">
        <f>VLOOKUP(A2994,'PUA02'!A:A,1,FALSE)</f>
        <v>#N/A</v>
      </c>
      <c r="D2994">
        <f>VLOOKUP(A2994,DB!A:A,1,FALSE)</f>
        <v>2100002081</v>
      </c>
    </row>
    <row r="2995" spans="1:4" x14ac:dyDescent="0.25">
      <c r="A2995">
        <v>2100002079</v>
      </c>
      <c r="B2995">
        <f>VLOOKUP(A2995,'PUA01'!A:A,1,FALSE)</f>
        <v>2100002079</v>
      </c>
      <c r="C2995" t="e">
        <f>VLOOKUP(A2995,'PUA02'!A:A,1,FALSE)</f>
        <v>#N/A</v>
      </c>
      <c r="D2995">
        <f>VLOOKUP(A2995,DB!A:A,1,FALSE)</f>
        <v>2100002079</v>
      </c>
    </row>
    <row r="2996" spans="1:4" x14ac:dyDescent="0.25">
      <c r="A2996">
        <v>2100002078</v>
      </c>
      <c r="B2996">
        <f>VLOOKUP(A2996,'PUA01'!A:A,1,FALSE)</f>
        <v>2100002078</v>
      </c>
      <c r="C2996" t="e">
        <f>VLOOKUP(A2996,'PUA02'!A:A,1,FALSE)</f>
        <v>#N/A</v>
      </c>
      <c r="D2996">
        <f>VLOOKUP(A2996,DB!A:A,1,FALSE)</f>
        <v>2100002078</v>
      </c>
    </row>
    <row r="2997" spans="1:4" x14ac:dyDescent="0.25">
      <c r="A2997">
        <v>2100002077</v>
      </c>
      <c r="B2997" t="e">
        <f>VLOOKUP(A2997,'PUA01'!A:A,1,FALSE)</f>
        <v>#N/A</v>
      </c>
      <c r="C2997">
        <f>VLOOKUP(A2997,'PUA02'!A:A,1,FALSE)</f>
        <v>2100002077</v>
      </c>
      <c r="D2997">
        <f>VLOOKUP(A2997,DB!A:A,1,FALSE)</f>
        <v>2100002077</v>
      </c>
    </row>
    <row r="2998" spans="1:4" x14ac:dyDescent="0.25">
      <c r="A2998">
        <v>2100002076</v>
      </c>
      <c r="B2998">
        <f>VLOOKUP(A2998,'PUA01'!A:A,1,FALSE)</f>
        <v>2100002076</v>
      </c>
      <c r="C2998" t="e">
        <f>VLOOKUP(A2998,'PUA02'!A:A,1,FALSE)</f>
        <v>#N/A</v>
      </c>
      <c r="D2998">
        <f>VLOOKUP(A2998,DB!A:A,1,FALSE)</f>
        <v>2100002076</v>
      </c>
    </row>
    <row r="2999" spans="1:4" x14ac:dyDescent="0.25">
      <c r="A2999">
        <v>2100002075</v>
      </c>
      <c r="B2999" t="e">
        <f>VLOOKUP(A2999,'PUA01'!A:A,1,FALSE)</f>
        <v>#N/A</v>
      </c>
      <c r="C2999">
        <f>VLOOKUP(A2999,'PUA02'!A:A,1,FALSE)</f>
        <v>2100002075</v>
      </c>
      <c r="D2999">
        <f>VLOOKUP(A2999,DB!A:A,1,FALSE)</f>
        <v>2100002075</v>
      </c>
    </row>
    <row r="3000" spans="1:4" x14ac:dyDescent="0.25">
      <c r="A3000">
        <v>2100002074</v>
      </c>
      <c r="B3000">
        <f>VLOOKUP(A3000,'PUA01'!A:A,1,FALSE)</f>
        <v>2100002074</v>
      </c>
      <c r="C3000" t="e">
        <f>VLOOKUP(A3000,'PUA02'!A:A,1,FALSE)</f>
        <v>#N/A</v>
      </c>
      <c r="D3000">
        <f>VLOOKUP(A3000,DB!A:A,1,FALSE)</f>
        <v>2100002074</v>
      </c>
    </row>
    <row r="3001" spans="1:4" x14ac:dyDescent="0.25">
      <c r="A3001">
        <v>2100002073</v>
      </c>
      <c r="B3001" t="e">
        <f>VLOOKUP(A3001,'PUA01'!A:A,1,FALSE)</f>
        <v>#N/A</v>
      </c>
      <c r="C3001">
        <f>VLOOKUP(A3001,'PUA02'!A:A,1,FALSE)</f>
        <v>2100002073</v>
      </c>
      <c r="D3001">
        <f>VLOOKUP(A3001,DB!A:A,1,FALSE)</f>
        <v>2100002073</v>
      </c>
    </row>
    <row r="3002" spans="1:4" x14ac:dyDescent="0.25">
      <c r="A3002">
        <v>2100002072</v>
      </c>
      <c r="B3002" t="e">
        <f>VLOOKUP(A3002,'PUA01'!A:A,1,FALSE)</f>
        <v>#N/A</v>
      </c>
      <c r="C3002">
        <f>VLOOKUP(A3002,'PUA02'!A:A,1,FALSE)</f>
        <v>2100002072</v>
      </c>
      <c r="D3002">
        <f>VLOOKUP(A3002,DB!A:A,1,FALSE)</f>
        <v>2100002072</v>
      </c>
    </row>
    <row r="3003" spans="1:4" x14ac:dyDescent="0.25">
      <c r="A3003">
        <v>2100002070</v>
      </c>
      <c r="B3003" t="e">
        <f>VLOOKUP(A3003,'PUA01'!A:A,1,FALSE)</f>
        <v>#N/A</v>
      </c>
      <c r="C3003">
        <f>VLOOKUP(A3003,'PUA02'!A:A,1,FALSE)</f>
        <v>2100002070</v>
      </c>
      <c r="D3003">
        <f>VLOOKUP(A3003,DB!A:A,1,FALSE)</f>
        <v>2100002070</v>
      </c>
    </row>
    <row r="3004" spans="1:4" x14ac:dyDescent="0.25">
      <c r="A3004">
        <v>2100002069</v>
      </c>
      <c r="B3004" t="e">
        <f>VLOOKUP(A3004,'PUA01'!A:A,1,FALSE)</f>
        <v>#N/A</v>
      </c>
      <c r="C3004">
        <f>VLOOKUP(A3004,'PUA02'!A:A,1,FALSE)</f>
        <v>2100002069</v>
      </c>
      <c r="D3004">
        <f>VLOOKUP(A3004,DB!A:A,1,FALSE)</f>
        <v>2100002069</v>
      </c>
    </row>
    <row r="3005" spans="1:4" x14ac:dyDescent="0.25">
      <c r="A3005">
        <v>2100002049</v>
      </c>
      <c r="B3005" t="e">
        <f>VLOOKUP(A3005,'PUA01'!A:A,1,FALSE)</f>
        <v>#N/A</v>
      </c>
      <c r="C3005">
        <f>VLOOKUP(A3005,'PUA02'!A:A,1,FALSE)</f>
        <v>2100002049</v>
      </c>
      <c r="D3005">
        <f>VLOOKUP(A3005,DB!A:A,1,FALSE)</f>
        <v>2100002049</v>
      </c>
    </row>
    <row r="3006" spans="1:4" x14ac:dyDescent="0.25">
      <c r="A3006">
        <v>2100002047</v>
      </c>
      <c r="B3006">
        <f>VLOOKUP(A3006,'PUA01'!A:A,1,FALSE)</f>
        <v>2100002047</v>
      </c>
      <c r="C3006" t="e">
        <f>VLOOKUP(A3006,'PUA02'!A:A,1,FALSE)</f>
        <v>#N/A</v>
      </c>
      <c r="D3006">
        <f>VLOOKUP(A3006,DB!A:A,1,FALSE)</f>
        <v>2100002047</v>
      </c>
    </row>
    <row r="3007" spans="1:4" x14ac:dyDescent="0.25">
      <c r="A3007">
        <v>2100002068</v>
      </c>
      <c r="B3007" t="e">
        <f>VLOOKUP(A3007,'PUA01'!A:A,1,FALSE)</f>
        <v>#N/A</v>
      </c>
      <c r="C3007">
        <f>VLOOKUP(A3007,'PUA02'!A:A,1,FALSE)</f>
        <v>2100002068</v>
      </c>
      <c r="D3007">
        <f>VLOOKUP(A3007,DB!A:A,1,FALSE)</f>
        <v>2100002068</v>
      </c>
    </row>
    <row r="3008" spans="1:4" x14ac:dyDescent="0.25">
      <c r="A3008">
        <v>2100002066</v>
      </c>
      <c r="B3008">
        <f>VLOOKUP(A3008,'PUA01'!A:A,1,FALSE)</f>
        <v>2100002066</v>
      </c>
      <c r="C3008" t="e">
        <f>VLOOKUP(A3008,'PUA02'!A:A,1,FALSE)</f>
        <v>#N/A</v>
      </c>
      <c r="D3008">
        <f>VLOOKUP(A3008,DB!A:A,1,FALSE)</f>
        <v>2100002066</v>
      </c>
    </row>
    <row r="3009" spans="1:4" x14ac:dyDescent="0.25">
      <c r="A3009">
        <v>2100002045</v>
      </c>
      <c r="B3009">
        <f>VLOOKUP(A3009,'PUA01'!A:A,1,FALSE)</f>
        <v>2100002045</v>
      </c>
      <c r="C3009" t="e">
        <f>VLOOKUP(A3009,'PUA02'!A:A,1,FALSE)</f>
        <v>#N/A</v>
      </c>
      <c r="D3009">
        <f>VLOOKUP(A3009,DB!A:A,1,FALSE)</f>
        <v>2100002045</v>
      </c>
    </row>
    <row r="3010" spans="1:4" x14ac:dyDescent="0.25">
      <c r="A3010">
        <v>2100002064</v>
      </c>
      <c r="B3010" t="e">
        <f>VLOOKUP(A3010,'PUA01'!A:A,1,FALSE)</f>
        <v>#N/A</v>
      </c>
      <c r="C3010">
        <f>VLOOKUP(A3010,'PUA02'!A:A,1,FALSE)</f>
        <v>2100002064</v>
      </c>
      <c r="D3010">
        <f>VLOOKUP(A3010,DB!A:A,1,FALSE)</f>
        <v>2100002064</v>
      </c>
    </row>
    <row r="3011" spans="1:4" x14ac:dyDescent="0.25">
      <c r="A3011">
        <v>2100002063</v>
      </c>
      <c r="B3011">
        <f>VLOOKUP(A3011,'PUA01'!A:A,1,FALSE)</f>
        <v>2100002063</v>
      </c>
      <c r="C3011" t="e">
        <f>VLOOKUP(A3011,'PUA02'!A:A,1,FALSE)</f>
        <v>#N/A</v>
      </c>
      <c r="D3011">
        <f>VLOOKUP(A3011,DB!A:A,1,FALSE)</f>
        <v>2100002063</v>
      </c>
    </row>
    <row r="3012" spans="1:4" x14ac:dyDescent="0.25">
      <c r="A3012">
        <v>2100002062</v>
      </c>
      <c r="B3012">
        <f>VLOOKUP(A3012,'PUA01'!A:A,1,FALSE)</f>
        <v>2100002062</v>
      </c>
      <c r="C3012" t="e">
        <f>VLOOKUP(A3012,'PUA02'!A:A,1,FALSE)</f>
        <v>#N/A</v>
      </c>
      <c r="D3012">
        <f>VLOOKUP(A3012,DB!A:A,1,FALSE)</f>
        <v>2100002062</v>
      </c>
    </row>
    <row r="3013" spans="1:4" x14ac:dyDescent="0.25">
      <c r="A3013">
        <v>2100002061</v>
      </c>
      <c r="B3013" t="e">
        <f>VLOOKUP(A3013,'PUA01'!A:A,1,FALSE)</f>
        <v>#N/A</v>
      </c>
      <c r="C3013">
        <f>VLOOKUP(A3013,'PUA02'!A:A,1,FALSE)</f>
        <v>2100002061</v>
      </c>
      <c r="D3013">
        <f>VLOOKUP(A3013,DB!A:A,1,FALSE)</f>
        <v>2100002061</v>
      </c>
    </row>
    <row r="3014" spans="1:4" x14ac:dyDescent="0.25">
      <c r="A3014">
        <v>2100002060</v>
      </c>
      <c r="B3014" t="e">
        <f>VLOOKUP(A3014,'PUA01'!A:A,1,FALSE)</f>
        <v>#N/A</v>
      </c>
      <c r="C3014">
        <f>VLOOKUP(A3014,'PUA02'!A:A,1,FALSE)</f>
        <v>2100002060</v>
      </c>
      <c r="D3014">
        <f>VLOOKUP(A3014,DB!A:A,1,FALSE)</f>
        <v>2100002060</v>
      </c>
    </row>
    <row r="3015" spans="1:4" x14ac:dyDescent="0.25">
      <c r="A3015">
        <v>2100002042</v>
      </c>
      <c r="B3015" t="e">
        <f>VLOOKUP(A3015,'PUA01'!A:A,1,FALSE)</f>
        <v>#N/A</v>
      </c>
      <c r="C3015">
        <f>VLOOKUP(A3015,'PUA02'!A:A,1,FALSE)</f>
        <v>2100002042</v>
      </c>
      <c r="D3015">
        <f>VLOOKUP(A3015,DB!A:A,1,FALSE)</f>
        <v>2100002042</v>
      </c>
    </row>
    <row r="3016" spans="1:4" x14ac:dyDescent="0.25">
      <c r="A3016">
        <v>2100002058</v>
      </c>
      <c r="B3016">
        <f>VLOOKUP(A3016,'PUA01'!A:A,1,FALSE)</f>
        <v>2100002058</v>
      </c>
      <c r="C3016" t="e">
        <f>VLOOKUP(A3016,'PUA02'!A:A,1,FALSE)</f>
        <v>#N/A</v>
      </c>
      <c r="D3016">
        <f>VLOOKUP(A3016,DB!A:A,1,FALSE)</f>
        <v>2100002058</v>
      </c>
    </row>
    <row r="3017" spans="1:4" x14ac:dyDescent="0.25">
      <c r="A3017">
        <v>2100002056</v>
      </c>
      <c r="B3017">
        <f>VLOOKUP(A3017,'PUA01'!A:A,1,FALSE)</f>
        <v>2100002056</v>
      </c>
      <c r="C3017" t="e">
        <f>VLOOKUP(A3017,'PUA02'!A:A,1,FALSE)</f>
        <v>#N/A</v>
      </c>
      <c r="D3017">
        <f>VLOOKUP(A3017,DB!A:A,1,FALSE)</f>
        <v>2100002056</v>
      </c>
    </row>
    <row r="3018" spans="1:4" x14ac:dyDescent="0.25">
      <c r="A3018">
        <v>2100002041</v>
      </c>
      <c r="B3018" t="e">
        <f>VLOOKUP(A3018,'PUA01'!A:A,1,FALSE)</f>
        <v>#N/A</v>
      </c>
      <c r="C3018">
        <f>VLOOKUP(A3018,'PUA02'!A:A,1,FALSE)</f>
        <v>2100002041</v>
      </c>
      <c r="D3018">
        <f>VLOOKUP(A3018,DB!A:A,1,FALSE)</f>
        <v>2100002041</v>
      </c>
    </row>
    <row r="3019" spans="1:4" x14ac:dyDescent="0.25">
      <c r="A3019">
        <v>2100002040</v>
      </c>
      <c r="B3019">
        <f>VLOOKUP(A3019,'PUA01'!A:A,1,FALSE)</f>
        <v>2100002040</v>
      </c>
      <c r="C3019" t="e">
        <f>VLOOKUP(A3019,'PUA02'!A:A,1,FALSE)</f>
        <v>#N/A</v>
      </c>
      <c r="D3019">
        <f>VLOOKUP(A3019,DB!A:A,1,FALSE)</f>
        <v>2100002040</v>
      </c>
    </row>
    <row r="3020" spans="1:4" x14ac:dyDescent="0.25">
      <c r="A3020">
        <v>2100002039</v>
      </c>
      <c r="B3020">
        <f>VLOOKUP(A3020,'PUA01'!A:A,1,FALSE)</f>
        <v>2100002039</v>
      </c>
      <c r="C3020" t="e">
        <f>VLOOKUP(A3020,'PUA02'!A:A,1,FALSE)</f>
        <v>#N/A</v>
      </c>
      <c r="D3020">
        <f>VLOOKUP(A3020,DB!A:A,1,FALSE)</f>
        <v>2100002039</v>
      </c>
    </row>
    <row r="3021" spans="1:4" x14ac:dyDescent="0.25">
      <c r="A3021">
        <v>2100002038</v>
      </c>
      <c r="B3021" t="e">
        <f>VLOOKUP(A3021,'PUA01'!A:A,1,FALSE)</f>
        <v>#N/A</v>
      </c>
      <c r="C3021">
        <f>VLOOKUP(A3021,'PUA02'!A:A,1,FALSE)</f>
        <v>2100002038</v>
      </c>
      <c r="D3021">
        <f>VLOOKUP(A3021,DB!A:A,1,FALSE)</f>
        <v>2100002038</v>
      </c>
    </row>
    <row r="3022" spans="1:4" x14ac:dyDescent="0.25">
      <c r="A3022">
        <v>2100002054</v>
      </c>
      <c r="B3022">
        <f>VLOOKUP(A3022,'PUA01'!A:A,1,FALSE)</f>
        <v>2100002054</v>
      </c>
      <c r="C3022" t="e">
        <f>VLOOKUP(A3022,'PUA02'!A:A,1,FALSE)</f>
        <v>#N/A</v>
      </c>
      <c r="D3022">
        <f>VLOOKUP(A3022,DB!A:A,1,FALSE)</f>
        <v>2100002054</v>
      </c>
    </row>
    <row r="3023" spans="1:4" x14ac:dyDescent="0.25">
      <c r="A3023">
        <v>2100002036</v>
      </c>
      <c r="B3023" t="e">
        <f>VLOOKUP(A3023,'PUA01'!A:A,1,FALSE)</f>
        <v>#N/A</v>
      </c>
      <c r="C3023">
        <f>VLOOKUP(A3023,'PUA02'!A:A,1,FALSE)</f>
        <v>2100002036</v>
      </c>
      <c r="D3023">
        <f>VLOOKUP(A3023,DB!A:A,1,FALSE)</f>
        <v>2100002036</v>
      </c>
    </row>
    <row r="3024" spans="1:4" x14ac:dyDescent="0.25">
      <c r="A3024">
        <v>2100002035</v>
      </c>
      <c r="B3024">
        <f>VLOOKUP(A3024,'PUA01'!A:A,1,FALSE)</f>
        <v>2100002035</v>
      </c>
      <c r="C3024" t="e">
        <f>VLOOKUP(A3024,'PUA02'!A:A,1,FALSE)</f>
        <v>#N/A</v>
      </c>
      <c r="D3024">
        <f>VLOOKUP(A3024,DB!A:A,1,FALSE)</f>
        <v>2100002035</v>
      </c>
    </row>
    <row r="3025" spans="1:4" x14ac:dyDescent="0.25">
      <c r="A3025">
        <v>2100002053</v>
      </c>
      <c r="B3025" t="e">
        <f>VLOOKUP(A3025,'PUA01'!A:A,1,FALSE)</f>
        <v>#N/A</v>
      </c>
      <c r="C3025">
        <f>VLOOKUP(A3025,'PUA02'!A:A,1,FALSE)</f>
        <v>2100002053</v>
      </c>
      <c r="D3025">
        <f>VLOOKUP(A3025,DB!A:A,1,FALSE)</f>
        <v>2100002053</v>
      </c>
    </row>
    <row r="3026" spans="1:4" x14ac:dyDescent="0.25">
      <c r="A3026">
        <v>2100002052</v>
      </c>
      <c r="B3026">
        <f>VLOOKUP(A3026,'PUA01'!A:A,1,FALSE)</f>
        <v>2100002052</v>
      </c>
      <c r="C3026" t="e">
        <f>VLOOKUP(A3026,'PUA02'!A:A,1,FALSE)</f>
        <v>#N/A</v>
      </c>
      <c r="D3026">
        <f>VLOOKUP(A3026,DB!A:A,1,FALSE)</f>
        <v>2100002052</v>
      </c>
    </row>
    <row r="3027" spans="1:4" x14ac:dyDescent="0.25">
      <c r="A3027">
        <v>2100002051</v>
      </c>
      <c r="B3027" t="e">
        <f>VLOOKUP(A3027,'PUA01'!A:A,1,FALSE)</f>
        <v>#N/A</v>
      </c>
      <c r="C3027">
        <f>VLOOKUP(A3027,'PUA02'!A:A,1,FALSE)</f>
        <v>2100002051</v>
      </c>
      <c r="D3027">
        <f>VLOOKUP(A3027,DB!A:A,1,FALSE)</f>
        <v>2100002051</v>
      </c>
    </row>
    <row r="3028" spans="1:4" x14ac:dyDescent="0.25">
      <c r="A3028">
        <v>2100002043</v>
      </c>
      <c r="B3028">
        <f>VLOOKUP(A3028,'PUA01'!A:A,1,FALSE)</f>
        <v>2100002043</v>
      </c>
      <c r="C3028" t="e">
        <f>VLOOKUP(A3028,'PUA02'!A:A,1,FALSE)</f>
        <v>#N/A</v>
      </c>
      <c r="D3028">
        <f>VLOOKUP(A3028,DB!A:A,1,FALSE)</f>
        <v>2100002043</v>
      </c>
    </row>
    <row r="3029" spans="1:4" x14ac:dyDescent="0.25">
      <c r="A3029">
        <v>2100002037</v>
      </c>
      <c r="B3029" t="e">
        <f>VLOOKUP(A3029,'PUA01'!A:A,1,FALSE)</f>
        <v>#N/A</v>
      </c>
      <c r="C3029">
        <f>VLOOKUP(A3029,'PUA02'!A:A,1,FALSE)</f>
        <v>2100002037</v>
      </c>
      <c r="D3029">
        <f>VLOOKUP(A3029,DB!A:A,1,FALSE)</f>
        <v>2100002037</v>
      </c>
    </row>
    <row r="3030" spans="1:4" x14ac:dyDescent="0.25">
      <c r="A3030">
        <v>2100002034</v>
      </c>
      <c r="B3030">
        <f>VLOOKUP(A3030,'PUA01'!A:A,1,FALSE)</f>
        <v>2100002034</v>
      </c>
      <c r="C3030" t="e">
        <f>VLOOKUP(A3030,'PUA02'!A:A,1,FALSE)</f>
        <v>#N/A</v>
      </c>
      <c r="D3030">
        <f>VLOOKUP(A3030,DB!A:A,1,FALSE)</f>
        <v>2100002034</v>
      </c>
    </row>
    <row r="3031" spans="1:4" x14ac:dyDescent="0.25">
      <c r="A3031">
        <v>2100002022</v>
      </c>
      <c r="B3031" t="e">
        <f>VLOOKUP(A3031,'PUA01'!A:A,1,FALSE)</f>
        <v>#N/A</v>
      </c>
      <c r="C3031">
        <f>VLOOKUP(A3031,'PUA02'!A:A,1,FALSE)</f>
        <v>2100002022</v>
      </c>
      <c r="D3031">
        <f>VLOOKUP(A3031,DB!A:A,1,FALSE)</f>
        <v>2100002022</v>
      </c>
    </row>
    <row r="3032" spans="1:4" x14ac:dyDescent="0.25">
      <c r="A3032">
        <v>2100002021</v>
      </c>
      <c r="B3032" t="e">
        <f>VLOOKUP(A3032,'PUA01'!A:A,1,FALSE)</f>
        <v>#N/A</v>
      </c>
      <c r="C3032">
        <f>VLOOKUP(A3032,'PUA02'!A:A,1,FALSE)</f>
        <v>2100002021</v>
      </c>
      <c r="D3032">
        <f>VLOOKUP(A3032,DB!A:A,1,FALSE)</f>
        <v>2100002021</v>
      </c>
    </row>
    <row r="3033" spans="1:4" x14ac:dyDescent="0.25">
      <c r="A3033">
        <v>2100002033</v>
      </c>
      <c r="B3033">
        <f>VLOOKUP(A3033,'PUA01'!A:A,1,FALSE)</f>
        <v>2100002033</v>
      </c>
      <c r="C3033" t="e">
        <f>VLOOKUP(A3033,'PUA02'!A:A,1,FALSE)</f>
        <v>#N/A</v>
      </c>
      <c r="D3033">
        <f>VLOOKUP(A3033,DB!A:A,1,FALSE)</f>
        <v>2100002033</v>
      </c>
    </row>
    <row r="3034" spans="1:4" x14ac:dyDescent="0.25">
      <c r="A3034">
        <v>2100002020</v>
      </c>
      <c r="B3034">
        <f>VLOOKUP(A3034,'PUA01'!A:A,1,FALSE)</f>
        <v>2100002020</v>
      </c>
      <c r="C3034" t="e">
        <f>VLOOKUP(A3034,'PUA02'!A:A,1,FALSE)</f>
        <v>#N/A</v>
      </c>
      <c r="D3034">
        <f>VLOOKUP(A3034,DB!A:A,1,FALSE)</f>
        <v>2100002020</v>
      </c>
    </row>
    <row r="3035" spans="1:4" x14ac:dyDescent="0.25">
      <c r="A3035">
        <v>2100002019</v>
      </c>
      <c r="B3035" t="e">
        <f>VLOOKUP(A3035,'PUA01'!A:A,1,FALSE)</f>
        <v>#N/A</v>
      </c>
      <c r="C3035">
        <f>VLOOKUP(A3035,'PUA02'!A:A,1,FALSE)</f>
        <v>2100002019</v>
      </c>
      <c r="D3035">
        <f>VLOOKUP(A3035,DB!A:A,1,FALSE)</f>
        <v>2100002019</v>
      </c>
    </row>
    <row r="3036" spans="1:4" x14ac:dyDescent="0.25">
      <c r="A3036">
        <v>2100002032</v>
      </c>
      <c r="B3036" t="e">
        <f>VLOOKUP(A3036,'PUA01'!A:A,1,FALSE)</f>
        <v>#N/A</v>
      </c>
      <c r="C3036">
        <f>VLOOKUP(A3036,'PUA02'!A:A,1,FALSE)</f>
        <v>2100002032</v>
      </c>
      <c r="D3036">
        <f>VLOOKUP(A3036,DB!A:A,1,FALSE)</f>
        <v>2100002032</v>
      </c>
    </row>
    <row r="3037" spans="1:4" x14ac:dyDescent="0.25">
      <c r="A3037">
        <v>2100002030</v>
      </c>
      <c r="B3037">
        <f>VLOOKUP(A3037,'PUA01'!A:A,1,FALSE)</f>
        <v>2100002030</v>
      </c>
      <c r="C3037" t="e">
        <f>VLOOKUP(A3037,'PUA02'!A:A,1,FALSE)</f>
        <v>#N/A</v>
      </c>
      <c r="D3037">
        <f>VLOOKUP(A3037,DB!A:A,1,FALSE)</f>
        <v>2100002030</v>
      </c>
    </row>
    <row r="3038" spans="1:4" x14ac:dyDescent="0.25">
      <c r="A3038">
        <v>2100002029</v>
      </c>
      <c r="B3038">
        <f>VLOOKUP(A3038,'PUA01'!A:A,1,FALSE)</f>
        <v>2100002029</v>
      </c>
      <c r="C3038" t="e">
        <f>VLOOKUP(A3038,'PUA02'!A:A,1,FALSE)</f>
        <v>#N/A</v>
      </c>
      <c r="D3038">
        <f>VLOOKUP(A3038,DB!A:A,1,FALSE)</f>
        <v>2100002029</v>
      </c>
    </row>
    <row r="3039" spans="1:4" x14ac:dyDescent="0.25">
      <c r="A3039">
        <v>2100002028</v>
      </c>
      <c r="B3039" t="e">
        <f>VLOOKUP(A3039,'PUA01'!A:A,1,FALSE)</f>
        <v>#N/A</v>
      </c>
      <c r="C3039">
        <f>VLOOKUP(A3039,'PUA02'!A:A,1,FALSE)</f>
        <v>2100002028</v>
      </c>
      <c r="D3039">
        <f>VLOOKUP(A3039,DB!A:A,1,FALSE)</f>
        <v>2100002028</v>
      </c>
    </row>
    <row r="3040" spans="1:4" x14ac:dyDescent="0.25">
      <c r="A3040">
        <v>2100002027</v>
      </c>
      <c r="B3040" t="e">
        <f>VLOOKUP(A3040,'PUA01'!A:A,1,FALSE)</f>
        <v>#N/A</v>
      </c>
      <c r="C3040">
        <f>VLOOKUP(A3040,'PUA02'!A:A,1,FALSE)</f>
        <v>2100002027</v>
      </c>
      <c r="D3040">
        <f>VLOOKUP(A3040,DB!A:A,1,FALSE)</f>
        <v>2100002027</v>
      </c>
    </row>
    <row r="3041" spans="1:4" x14ac:dyDescent="0.25">
      <c r="A3041">
        <v>2100002025</v>
      </c>
      <c r="B3041">
        <f>VLOOKUP(A3041,'PUA01'!A:A,1,FALSE)</f>
        <v>2100002025</v>
      </c>
      <c r="C3041" t="e">
        <f>VLOOKUP(A3041,'PUA02'!A:A,1,FALSE)</f>
        <v>#N/A</v>
      </c>
      <c r="D3041">
        <f>VLOOKUP(A3041,DB!A:A,1,FALSE)</f>
        <v>2100002025</v>
      </c>
    </row>
    <row r="3042" spans="1:4" x14ac:dyDescent="0.25">
      <c r="A3042">
        <v>2100002024</v>
      </c>
      <c r="B3042">
        <f>VLOOKUP(A3042,'PUA01'!A:A,1,FALSE)</f>
        <v>2100002024</v>
      </c>
      <c r="C3042" t="e">
        <f>VLOOKUP(A3042,'PUA02'!A:A,1,FALSE)</f>
        <v>#N/A</v>
      </c>
      <c r="D3042">
        <f>VLOOKUP(A3042,DB!A:A,1,FALSE)</f>
        <v>2100002024</v>
      </c>
    </row>
    <row r="3043" spans="1:4" x14ac:dyDescent="0.25">
      <c r="A3043">
        <v>2100002018</v>
      </c>
      <c r="B3043" t="e">
        <f>VLOOKUP(A3043,'PUA01'!A:A,1,FALSE)</f>
        <v>#N/A</v>
      </c>
      <c r="C3043">
        <f>VLOOKUP(A3043,'PUA02'!A:A,1,FALSE)</f>
        <v>2100002018</v>
      </c>
      <c r="D3043">
        <f>VLOOKUP(A3043,DB!A:A,1,FALSE)</f>
        <v>2100002018</v>
      </c>
    </row>
    <row r="3044" spans="1:4" x14ac:dyDescent="0.25">
      <c r="A3044">
        <v>2100002017</v>
      </c>
      <c r="B3044">
        <f>VLOOKUP(A3044,'PUA01'!A:A,1,FALSE)</f>
        <v>2100002017</v>
      </c>
      <c r="C3044" t="e">
        <f>VLOOKUP(A3044,'PUA02'!A:A,1,FALSE)</f>
        <v>#N/A</v>
      </c>
      <c r="D3044">
        <f>VLOOKUP(A3044,DB!A:A,1,FALSE)</f>
        <v>2100002017</v>
      </c>
    </row>
    <row r="3045" spans="1:4" x14ac:dyDescent="0.25">
      <c r="A3045">
        <v>2100002016</v>
      </c>
      <c r="B3045">
        <f>VLOOKUP(A3045,'PUA01'!A:A,1,FALSE)</f>
        <v>2100002016</v>
      </c>
      <c r="C3045" t="e">
        <f>VLOOKUP(A3045,'PUA02'!A:A,1,FALSE)</f>
        <v>#N/A</v>
      </c>
      <c r="D3045">
        <f>VLOOKUP(A3045,DB!A:A,1,FALSE)</f>
        <v>2100002016</v>
      </c>
    </row>
    <row r="3046" spans="1:4" x14ac:dyDescent="0.25">
      <c r="A3046">
        <v>2100002015</v>
      </c>
      <c r="B3046" t="e">
        <f>VLOOKUP(A3046,'PUA01'!A:A,1,FALSE)</f>
        <v>#N/A</v>
      </c>
      <c r="C3046">
        <f>VLOOKUP(A3046,'PUA02'!A:A,1,FALSE)</f>
        <v>2100002015</v>
      </c>
      <c r="D3046">
        <f>VLOOKUP(A3046,DB!A:A,1,FALSE)</f>
        <v>2100002015</v>
      </c>
    </row>
    <row r="3047" spans="1:4" x14ac:dyDescent="0.25">
      <c r="A3047">
        <v>2100002014</v>
      </c>
      <c r="B3047" t="e">
        <f>VLOOKUP(A3047,'PUA01'!A:A,1,FALSE)</f>
        <v>#N/A</v>
      </c>
      <c r="C3047">
        <f>VLOOKUP(A3047,'PUA02'!A:A,1,FALSE)</f>
        <v>2100002014</v>
      </c>
      <c r="D3047">
        <f>VLOOKUP(A3047,DB!A:A,1,FALSE)</f>
        <v>2100002014</v>
      </c>
    </row>
    <row r="3048" spans="1:4" x14ac:dyDescent="0.25">
      <c r="A3048">
        <v>2100002013</v>
      </c>
      <c r="B3048" t="e">
        <f>VLOOKUP(A3048,'PUA01'!A:A,1,FALSE)</f>
        <v>#N/A</v>
      </c>
      <c r="C3048">
        <f>VLOOKUP(A3048,'PUA02'!A:A,1,FALSE)</f>
        <v>2100002013</v>
      </c>
      <c r="D3048">
        <f>VLOOKUP(A3048,DB!A:A,1,FALSE)</f>
        <v>2100002013</v>
      </c>
    </row>
    <row r="3049" spans="1:4" x14ac:dyDescent="0.25">
      <c r="A3049">
        <v>2100001999</v>
      </c>
      <c r="B3049">
        <f>VLOOKUP(A3049,'PUA01'!A:A,1,FALSE)</f>
        <v>2100001999</v>
      </c>
      <c r="C3049" t="e">
        <f>VLOOKUP(A3049,'PUA02'!A:A,1,FALSE)</f>
        <v>#N/A</v>
      </c>
      <c r="D3049">
        <f>VLOOKUP(A3049,DB!A:A,1,FALSE)</f>
        <v>2100001999</v>
      </c>
    </row>
    <row r="3050" spans="1:4" x14ac:dyDescent="0.25">
      <c r="A3050">
        <v>2100001998</v>
      </c>
      <c r="B3050" t="e">
        <f>VLOOKUP(A3050,'PUA01'!A:A,1,FALSE)</f>
        <v>#N/A</v>
      </c>
      <c r="C3050">
        <f>VLOOKUP(A3050,'PUA02'!A:A,1,FALSE)</f>
        <v>2100001998</v>
      </c>
      <c r="D3050">
        <f>VLOOKUP(A3050,DB!A:A,1,FALSE)</f>
        <v>2100001998</v>
      </c>
    </row>
    <row r="3051" spans="1:4" x14ac:dyDescent="0.25">
      <c r="A3051">
        <v>2100001997</v>
      </c>
      <c r="B3051">
        <f>VLOOKUP(A3051,'PUA01'!A:A,1,FALSE)</f>
        <v>2100001997</v>
      </c>
      <c r="C3051" t="e">
        <f>VLOOKUP(A3051,'PUA02'!A:A,1,FALSE)</f>
        <v>#N/A</v>
      </c>
      <c r="D3051">
        <f>VLOOKUP(A3051,DB!A:A,1,FALSE)</f>
        <v>2100001997</v>
      </c>
    </row>
    <row r="3052" spans="1:4" x14ac:dyDescent="0.25">
      <c r="A3052">
        <v>2100001996</v>
      </c>
      <c r="B3052">
        <f>VLOOKUP(A3052,'PUA01'!A:A,1,FALSE)</f>
        <v>2100001996</v>
      </c>
      <c r="C3052" t="e">
        <f>VLOOKUP(A3052,'PUA02'!A:A,1,FALSE)</f>
        <v>#N/A</v>
      </c>
      <c r="D3052">
        <f>VLOOKUP(A3052,DB!A:A,1,FALSE)</f>
        <v>2100001996</v>
      </c>
    </row>
    <row r="3053" spans="1:4" x14ac:dyDescent="0.25">
      <c r="A3053">
        <v>2100001995</v>
      </c>
      <c r="B3053" t="e">
        <f>VLOOKUP(A3053,'PUA01'!A:A,1,FALSE)</f>
        <v>#N/A</v>
      </c>
      <c r="C3053">
        <f>VLOOKUP(A3053,'PUA02'!A:A,1,FALSE)</f>
        <v>2100001995</v>
      </c>
      <c r="D3053">
        <f>VLOOKUP(A3053,DB!A:A,1,FALSE)</f>
        <v>2100001995</v>
      </c>
    </row>
    <row r="3054" spans="1:4" x14ac:dyDescent="0.25">
      <c r="A3054">
        <v>2100001994</v>
      </c>
      <c r="B3054">
        <f>VLOOKUP(A3054,'PUA01'!A:A,1,FALSE)</f>
        <v>2100001994</v>
      </c>
      <c r="C3054" t="e">
        <f>VLOOKUP(A3054,'PUA02'!A:A,1,FALSE)</f>
        <v>#N/A</v>
      </c>
      <c r="D3054">
        <f>VLOOKUP(A3054,DB!A:A,1,FALSE)</f>
        <v>2100001994</v>
      </c>
    </row>
    <row r="3055" spans="1:4" x14ac:dyDescent="0.25">
      <c r="A3055">
        <v>2100001993</v>
      </c>
      <c r="B3055" t="e">
        <f>VLOOKUP(A3055,'PUA01'!A:A,1,FALSE)</f>
        <v>#N/A</v>
      </c>
      <c r="C3055">
        <f>VLOOKUP(A3055,'PUA02'!A:A,1,FALSE)</f>
        <v>2100001993</v>
      </c>
      <c r="D3055">
        <f>VLOOKUP(A3055,DB!A:A,1,FALSE)</f>
        <v>2100001993</v>
      </c>
    </row>
    <row r="3056" spans="1:4" x14ac:dyDescent="0.25">
      <c r="A3056">
        <v>2100001992</v>
      </c>
      <c r="B3056" t="e">
        <f>VLOOKUP(A3056,'PUA01'!A:A,1,FALSE)</f>
        <v>#N/A</v>
      </c>
      <c r="C3056">
        <f>VLOOKUP(A3056,'PUA02'!A:A,1,FALSE)</f>
        <v>2100001992</v>
      </c>
      <c r="D3056">
        <f>VLOOKUP(A3056,DB!A:A,1,FALSE)</f>
        <v>2100001992</v>
      </c>
    </row>
    <row r="3057" spans="1:4" x14ac:dyDescent="0.25">
      <c r="A3057">
        <v>2100001991</v>
      </c>
      <c r="B3057" t="e">
        <f>VLOOKUP(A3057,'PUA01'!A:A,1,FALSE)</f>
        <v>#N/A</v>
      </c>
      <c r="C3057">
        <f>VLOOKUP(A3057,'PUA02'!A:A,1,FALSE)</f>
        <v>2100001991</v>
      </c>
      <c r="D3057">
        <f>VLOOKUP(A3057,DB!A:A,1,FALSE)</f>
        <v>2100001991</v>
      </c>
    </row>
    <row r="3058" spans="1:4" x14ac:dyDescent="0.25">
      <c r="A3058">
        <v>2100001990</v>
      </c>
      <c r="B3058">
        <f>VLOOKUP(A3058,'PUA01'!A:A,1,FALSE)</f>
        <v>2100001990</v>
      </c>
      <c r="C3058" t="e">
        <f>VLOOKUP(A3058,'PUA02'!A:A,1,FALSE)</f>
        <v>#N/A</v>
      </c>
      <c r="D3058">
        <f>VLOOKUP(A3058,DB!A:A,1,FALSE)</f>
        <v>2100001990</v>
      </c>
    </row>
    <row r="3059" spans="1:4" x14ac:dyDescent="0.25">
      <c r="A3059">
        <v>2100002009</v>
      </c>
      <c r="B3059">
        <f>VLOOKUP(A3059,'PUA01'!A:A,1,FALSE)</f>
        <v>2100002009</v>
      </c>
      <c r="C3059" t="e">
        <f>VLOOKUP(A3059,'PUA02'!A:A,1,FALSE)</f>
        <v>#N/A</v>
      </c>
      <c r="D3059">
        <f>VLOOKUP(A3059,DB!A:A,1,FALSE)</f>
        <v>2100002009</v>
      </c>
    </row>
    <row r="3060" spans="1:4" x14ac:dyDescent="0.25">
      <c r="A3060">
        <v>2100002008</v>
      </c>
      <c r="B3060" t="e">
        <f>VLOOKUP(A3060,'PUA01'!A:A,1,FALSE)</f>
        <v>#N/A</v>
      </c>
      <c r="C3060">
        <f>VLOOKUP(A3060,'PUA02'!A:A,1,FALSE)</f>
        <v>2100002008</v>
      </c>
      <c r="D3060">
        <f>VLOOKUP(A3060,DB!A:A,1,FALSE)</f>
        <v>2100002008</v>
      </c>
    </row>
    <row r="3061" spans="1:4" x14ac:dyDescent="0.25">
      <c r="A3061">
        <v>2100002007</v>
      </c>
      <c r="B3061">
        <f>VLOOKUP(A3061,'PUA01'!A:A,1,FALSE)</f>
        <v>2100002007</v>
      </c>
      <c r="C3061" t="e">
        <f>VLOOKUP(A3061,'PUA02'!A:A,1,FALSE)</f>
        <v>#N/A</v>
      </c>
      <c r="D3061">
        <f>VLOOKUP(A3061,DB!A:A,1,FALSE)</f>
        <v>2100002007</v>
      </c>
    </row>
    <row r="3062" spans="1:4" x14ac:dyDescent="0.25">
      <c r="A3062">
        <v>2100002005</v>
      </c>
      <c r="B3062" t="e">
        <f>VLOOKUP(A3062,'PUA01'!A:A,1,FALSE)</f>
        <v>#N/A</v>
      </c>
      <c r="C3062">
        <f>VLOOKUP(A3062,'PUA02'!A:A,1,FALSE)</f>
        <v>2100002005</v>
      </c>
      <c r="D3062">
        <f>VLOOKUP(A3062,DB!A:A,1,FALSE)</f>
        <v>2100002005</v>
      </c>
    </row>
    <row r="3063" spans="1:4" x14ac:dyDescent="0.25">
      <c r="A3063">
        <v>2100001989</v>
      </c>
      <c r="B3063" t="e">
        <f>VLOOKUP(A3063,'PUA01'!A:A,1,FALSE)</f>
        <v>#N/A</v>
      </c>
      <c r="C3063">
        <f>VLOOKUP(A3063,'PUA02'!A:A,1,FALSE)</f>
        <v>2100001989</v>
      </c>
      <c r="D3063">
        <f>VLOOKUP(A3063,DB!A:A,1,FALSE)</f>
        <v>2100001989</v>
      </c>
    </row>
    <row r="3064" spans="1:4" x14ac:dyDescent="0.25">
      <c r="A3064">
        <v>2100002004</v>
      </c>
      <c r="B3064">
        <f>VLOOKUP(A3064,'PUA01'!A:A,1,FALSE)</f>
        <v>2100002004</v>
      </c>
      <c r="C3064" t="e">
        <f>VLOOKUP(A3064,'PUA02'!A:A,1,FALSE)</f>
        <v>#N/A</v>
      </c>
      <c r="D3064">
        <f>VLOOKUP(A3064,DB!A:A,1,FALSE)</f>
        <v>2100002004</v>
      </c>
    </row>
    <row r="3065" spans="1:4" x14ac:dyDescent="0.25">
      <c r="A3065">
        <v>2100002003</v>
      </c>
      <c r="B3065" t="e">
        <f>VLOOKUP(A3065,'PUA01'!A:A,1,FALSE)</f>
        <v>#N/A</v>
      </c>
      <c r="C3065">
        <f>VLOOKUP(A3065,'PUA02'!A:A,1,FALSE)</f>
        <v>2100002003</v>
      </c>
      <c r="D3065">
        <f>VLOOKUP(A3065,DB!A:A,1,FALSE)</f>
        <v>2100002003</v>
      </c>
    </row>
    <row r="3066" spans="1:4" x14ac:dyDescent="0.25">
      <c r="A3066">
        <v>2100002002</v>
      </c>
      <c r="B3066">
        <f>VLOOKUP(A3066,'PUA01'!A:A,1,FALSE)</f>
        <v>2100002002</v>
      </c>
      <c r="C3066" t="e">
        <f>VLOOKUP(A3066,'PUA02'!A:A,1,FALSE)</f>
        <v>#N/A</v>
      </c>
      <c r="D3066">
        <f>VLOOKUP(A3066,DB!A:A,1,FALSE)</f>
        <v>2100002002</v>
      </c>
    </row>
    <row r="3067" spans="1:4" x14ac:dyDescent="0.25">
      <c r="A3067">
        <v>2100002001</v>
      </c>
      <c r="B3067">
        <f>VLOOKUP(A3067,'PUA01'!A:A,1,FALSE)</f>
        <v>2100002001</v>
      </c>
      <c r="C3067" t="e">
        <f>VLOOKUP(A3067,'PUA02'!A:A,1,FALSE)</f>
        <v>#N/A</v>
      </c>
      <c r="D3067">
        <f>VLOOKUP(A3067,DB!A:A,1,FALSE)</f>
        <v>2100002001</v>
      </c>
    </row>
    <row r="3068" spans="1:4" x14ac:dyDescent="0.25">
      <c r="A3068">
        <v>2100002000</v>
      </c>
      <c r="B3068">
        <f>VLOOKUP(A3068,'PUA01'!A:A,1,FALSE)</f>
        <v>2100002000</v>
      </c>
      <c r="C3068" t="e">
        <f>VLOOKUP(A3068,'PUA02'!A:A,1,FALSE)</f>
        <v>#N/A</v>
      </c>
      <c r="D3068">
        <f>VLOOKUP(A3068,DB!A:A,1,FALSE)</f>
        <v>2100002000</v>
      </c>
    </row>
    <row r="3069" spans="1:4" x14ac:dyDescent="0.25">
      <c r="A3069">
        <v>2100001987</v>
      </c>
      <c r="B3069" t="e">
        <f>VLOOKUP(A3069,'PUA01'!A:A,1,FALSE)</f>
        <v>#N/A</v>
      </c>
      <c r="C3069">
        <f>VLOOKUP(A3069,'PUA02'!A:A,1,FALSE)</f>
        <v>2100001987</v>
      </c>
      <c r="D3069">
        <f>VLOOKUP(A3069,DB!A:A,1,FALSE)</f>
        <v>2100001987</v>
      </c>
    </row>
    <row r="3070" spans="1:4" x14ac:dyDescent="0.25">
      <c r="A3070">
        <v>2100001986</v>
      </c>
      <c r="B3070" t="e">
        <f>VLOOKUP(A3070,'PUA01'!A:A,1,FALSE)</f>
        <v>#N/A</v>
      </c>
      <c r="C3070">
        <f>VLOOKUP(A3070,'PUA02'!A:A,1,FALSE)</f>
        <v>2100001986</v>
      </c>
      <c r="D3070">
        <f>VLOOKUP(A3070,DB!A:A,1,FALSE)</f>
        <v>2100001986</v>
      </c>
    </row>
    <row r="3071" spans="1:4" x14ac:dyDescent="0.25">
      <c r="A3071">
        <v>2100001985</v>
      </c>
      <c r="B3071">
        <f>VLOOKUP(A3071,'PUA01'!A:A,1,FALSE)</f>
        <v>2100001985</v>
      </c>
      <c r="C3071" t="e">
        <f>VLOOKUP(A3071,'PUA02'!A:A,1,FALSE)</f>
        <v>#N/A</v>
      </c>
      <c r="D3071">
        <f>VLOOKUP(A3071,DB!A:A,1,FALSE)</f>
        <v>2100001985</v>
      </c>
    </row>
    <row r="3072" spans="1:4" x14ac:dyDescent="0.25">
      <c r="A3072">
        <v>2100001984</v>
      </c>
      <c r="B3072" t="e">
        <f>VLOOKUP(A3072,'PUA01'!A:A,1,FALSE)</f>
        <v>#N/A</v>
      </c>
      <c r="C3072">
        <f>VLOOKUP(A3072,'PUA02'!A:A,1,FALSE)</f>
        <v>2100001984</v>
      </c>
      <c r="D3072">
        <f>VLOOKUP(A3072,DB!A:A,1,FALSE)</f>
        <v>2100001984</v>
      </c>
    </row>
    <row r="3073" spans="1:4" x14ac:dyDescent="0.25">
      <c r="A3073">
        <v>2100001983</v>
      </c>
      <c r="B3073" t="e">
        <f>VLOOKUP(A3073,'PUA01'!A:A,1,FALSE)</f>
        <v>#N/A</v>
      </c>
      <c r="C3073">
        <f>VLOOKUP(A3073,'PUA02'!A:A,1,FALSE)</f>
        <v>2100001983</v>
      </c>
      <c r="D3073">
        <f>VLOOKUP(A3073,DB!A:A,1,FALSE)</f>
        <v>2100001983</v>
      </c>
    </row>
    <row r="3074" spans="1:4" x14ac:dyDescent="0.25">
      <c r="A3074">
        <v>2100001982</v>
      </c>
      <c r="B3074">
        <f>VLOOKUP(A3074,'PUA01'!A:A,1,FALSE)</f>
        <v>2100001982</v>
      </c>
      <c r="C3074" t="e">
        <f>VLOOKUP(A3074,'PUA02'!A:A,1,FALSE)</f>
        <v>#N/A</v>
      </c>
      <c r="D3074">
        <f>VLOOKUP(A3074,DB!A:A,1,FALSE)</f>
        <v>2100001982</v>
      </c>
    </row>
    <row r="3075" spans="1:4" x14ac:dyDescent="0.25">
      <c r="A3075">
        <v>2100001981</v>
      </c>
      <c r="B3075">
        <f>VLOOKUP(A3075,'PUA01'!A:A,1,FALSE)</f>
        <v>2100001981</v>
      </c>
      <c r="C3075" t="e">
        <f>VLOOKUP(A3075,'PUA02'!A:A,1,FALSE)</f>
        <v>#N/A</v>
      </c>
      <c r="D3075">
        <f>VLOOKUP(A3075,DB!A:A,1,FALSE)</f>
        <v>2100001981</v>
      </c>
    </row>
    <row r="3076" spans="1:4" x14ac:dyDescent="0.25">
      <c r="A3076">
        <v>2100001980</v>
      </c>
      <c r="B3076">
        <f>VLOOKUP(A3076,'PUA01'!A:A,1,FALSE)</f>
        <v>2100001980</v>
      </c>
      <c r="C3076" t="e">
        <f>VLOOKUP(A3076,'PUA02'!A:A,1,FALSE)</f>
        <v>#N/A</v>
      </c>
      <c r="D3076">
        <f>VLOOKUP(A3076,DB!A:A,1,FALSE)</f>
        <v>2100001980</v>
      </c>
    </row>
    <row r="3077" spans="1:4" x14ac:dyDescent="0.25">
      <c r="A3077">
        <v>2100001979</v>
      </c>
      <c r="B3077">
        <f>VLOOKUP(A3077,'PUA01'!A:A,1,FALSE)</f>
        <v>2100001979</v>
      </c>
      <c r="C3077" t="e">
        <f>VLOOKUP(A3077,'PUA02'!A:A,1,FALSE)</f>
        <v>#N/A</v>
      </c>
      <c r="D3077">
        <f>VLOOKUP(A3077,DB!A:A,1,FALSE)</f>
        <v>2100001979</v>
      </c>
    </row>
    <row r="3078" spans="1:4" x14ac:dyDescent="0.25">
      <c r="A3078">
        <v>2100001978</v>
      </c>
      <c r="B3078" t="e">
        <f>VLOOKUP(A3078,'PUA01'!A:A,1,FALSE)</f>
        <v>#N/A</v>
      </c>
      <c r="C3078">
        <f>VLOOKUP(A3078,'PUA02'!A:A,1,FALSE)</f>
        <v>2100001978</v>
      </c>
      <c r="D3078">
        <f>VLOOKUP(A3078,DB!A:A,1,FALSE)</f>
        <v>2100001978</v>
      </c>
    </row>
    <row r="3079" spans="1:4" x14ac:dyDescent="0.25">
      <c r="A3079">
        <v>2100001977</v>
      </c>
      <c r="B3079" t="e">
        <f>VLOOKUP(A3079,'PUA01'!A:A,1,FALSE)</f>
        <v>#N/A</v>
      </c>
      <c r="C3079">
        <f>VLOOKUP(A3079,'PUA02'!A:A,1,FALSE)</f>
        <v>2100001977</v>
      </c>
      <c r="D3079">
        <f>VLOOKUP(A3079,DB!A:A,1,FALSE)</f>
        <v>2100001977</v>
      </c>
    </row>
    <row r="3080" spans="1:4" x14ac:dyDescent="0.25">
      <c r="A3080">
        <v>2100001976</v>
      </c>
      <c r="B3080">
        <f>VLOOKUP(A3080,'PUA01'!A:A,1,FALSE)</f>
        <v>2100001976</v>
      </c>
      <c r="C3080" t="e">
        <f>VLOOKUP(A3080,'PUA02'!A:A,1,FALSE)</f>
        <v>#N/A</v>
      </c>
      <c r="D3080">
        <f>VLOOKUP(A3080,DB!A:A,1,FALSE)</f>
        <v>2100001976</v>
      </c>
    </row>
    <row r="3081" spans="1:4" x14ac:dyDescent="0.25">
      <c r="A3081">
        <v>2100001975</v>
      </c>
      <c r="B3081" t="e">
        <f>VLOOKUP(A3081,'PUA01'!A:A,1,FALSE)</f>
        <v>#N/A</v>
      </c>
      <c r="C3081">
        <f>VLOOKUP(A3081,'PUA02'!A:A,1,FALSE)</f>
        <v>2100001975</v>
      </c>
      <c r="D3081">
        <f>VLOOKUP(A3081,DB!A:A,1,FALSE)</f>
        <v>2100001975</v>
      </c>
    </row>
    <row r="3082" spans="1:4" x14ac:dyDescent="0.25">
      <c r="A3082">
        <v>2100001974</v>
      </c>
      <c r="B3082">
        <f>VLOOKUP(A3082,'PUA01'!A:A,1,FALSE)</f>
        <v>2100001974</v>
      </c>
      <c r="C3082" t="e">
        <f>VLOOKUP(A3082,'PUA02'!A:A,1,FALSE)</f>
        <v>#N/A</v>
      </c>
      <c r="D3082">
        <f>VLOOKUP(A3082,DB!A:A,1,FALSE)</f>
        <v>2100001974</v>
      </c>
    </row>
    <row r="3083" spans="1:4" x14ac:dyDescent="0.25">
      <c r="A3083">
        <v>2100001973</v>
      </c>
      <c r="B3083">
        <f>VLOOKUP(A3083,'PUA01'!A:A,1,FALSE)</f>
        <v>2100001973</v>
      </c>
      <c r="C3083" t="e">
        <f>VLOOKUP(A3083,'PUA02'!A:A,1,FALSE)</f>
        <v>#N/A</v>
      </c>
      <c r="D3083">
        <f>VLOOKUP(A3083,DB!A:A,1,FALSE)</f>
        <v>2100001973</v>
      </c>
    </row>
    <row r="3084" spans="1:4" x14ac:dyDescent="0.25">
      <c r="A3084">
        <v>2100001972</v>
      </c>
      <c r="B3084" t="e">
        <f>VLOOKUP(A3084,'PUA01'!A:A,1,FALSE)</f>
        <v>#N/A</v>
      </c>
      <c r="C3084">
        <f>VLOOKUP(A3084,'PUA02'!A:A,1,FALSE)</f>
        <v>2100001972</v>
      </c>
      <c r="D3084">
        <f>VLOOKUP(A3084,DB!A:A,1,FALSE)</f>
        <v>2100001972</v>
      </c>
    </row>
    <row r="3085" spans="1:4" x14ac:dyDescent="0.25">
      <c r="A3085">
        <v>2100001971</v>
      </c>
      <c r="B3085" t="e">
        <f>VLOOKUP(A3085,'PUA01'!A:A,1,FALSE)</f>
        <v>#N/A</v>
      </c>
      <c r="C3085">
        <f>VLOOKUP(A3085,'PUA02'!A:A,1,FALSE)</f>
        <v>2100001971</v>
      </c>
      <c r="D3085">
        <f>VLOOKUP(A3085,DB!A:A,1,FALSE)</f>
        <v>2100001971</v>
      </c>
    </row>
    <row r="3086" spans="1:4" x14ac:dyDescent="0.25">
      <c r="A3086">
        <v>2100001970</v>
      </c>
      <c r="B3086">
        <f>VLOOKUP(A3086,'PUA01'!A:A,1,FALSE)</f>
        <v>2100001970</v>
      </c>
      <c r="C3086" t="e">
        <f>VLOOKUP(A3086,'PUA02'!A:A,1,FALSE)</f>
        <v>#N/A</v>
      </c>
      <c r="D3086">
        <f>VLOOKUP(A3086,DB!A:A,1,FALSE)</f>
        <v>2100001970</v>
      </c>
    </row>
    <row r="3087" spans="1:4" x14ac:dyDescent="0.25">
      <c r="A3087">
        <v>2100001969</v>
      </c>
      <c r="B3087">
        <f>VLOOKUP(A3087,'PUA01'!A:A,1,FALSE)</f>
        <v>2100001969</v>
      </c>
      <c r="C3087" t="e">
        <f>VLOOKUP(A3087,'PUA02'!A:A,1,FALSE)</f>
        <v>#N/A</v>
      </c>
      <c r="D3087">
        <f>VLOOKUP(A3087,DB!A:A,1,FALSE)</f>
        <v>2100001969</v>
      </c>
    </row>
    <row r="3088" spans="1:4" x14ac:dyDescent="0.25">
      <c r="A3088">
        <v>2100001968</v>
      </c>
      <c r="B3088" t="e">
        <f>VLOOKUP(A3088,'PUA01'!A:A,1,FALSE)</f>
        <v>#N/A</v>
      </c>
      <c r="C3088">
        <f>VLOOKUP(A3088,'PUA02'!A:A,1,FALSE)</f>
        <v>2100001968</v>
      </c>
      <c r="D3088">
        <f>VLOOKUP(A3088,DB!A:A,1,FALSE)</f>
        <v>2100001968</v>
      </c>
    </row>
    <row r="3089" spans="1:4" x14ac:dyDescent="0.25">
      <c r="A3089">
        <v>2100001967</v>
      </c>
      <c r="B3089" t="e">
        <f>VLOOKUP(A3089,'PUA01'!A:A,1,FALSE)</f>
        <v>#N/A</v>
      </c>
      <c r="C3089">
        <f>VLOOKUP(A3089,'PUA02'!A:A,1,FALSE)</f>
        <v>2100001967</v>
      </c>
      <c r="D3089">
        <f>VLOOKUP(A3089,DB!A:A,1,FALSE)</f>
        <v>2100001967</v>
      </c>
    </row>
    <row r="3090" spans="1:4" x14ac:dyDescent="0.25">
      <c r="A3090">
        <v>2100001965</v>
      </c>
      <c r="B3090">
        <f>VLOOKUP(A3090,'PUA01'!A:A,1,FALSE)</f>
        <v>2100001965</v>
      </c>
      <c r="C3090" t="e">
        <f>VLOOKUP(A3090,'PUA02'!A:A,1,FALSE)</f>
        <v>#N/A</v>
      </c>
      <c r="D3090">
        <f>VLOOKUP(A3090,DB!A:A,1,FALSE)</f>
        <v>2100001965</v>
      </c>
    </row>
    <row r="3091" spans="1:4" x14ac:dyDescent="0.25">
      <c r="A3091">
        <v>2100001964</v>
      </c>
      <c r="B3091" t="e">
        <f>VLOOKUP(A3091,'PUA01'!A:A,1,FALSE)</f>
        <v>#N/A</v>
      </c>
      <c r="C3091">
        <f>VLOOKUP(A3091,'PUA02'!A:A,1,FALSE)</f>
        <v>2100001964</v>
      </c>
      <c r="D3091">
        <f>VLOOKUP(A3091,DB!A:A,1,FALSE)</f>
        <v>2100001964</v>
      </c>
    </row>
    <row r="3092" spans="1:4" x14ac:dyDescent="0.25">
      <c r="A3092">
        <v>2100001957</v>
      </c>
      <c r="B3092">
        <f>VLOOKUP(A3092,'PUA01'!A:A,1,FALSE)</f>
        <v>2100001957</v>
      </c>
      <c r="C3092" t="e">
        <f>VLOOKUP(A3092,'PUA02'!A:A,1,FALSE)</f>
        <v>#N/A</v>
      </c>
      <c r="D3092">
        <f>VLOOKUP(A3092,DB!A:A,1,FALSE)</f>
        <v>2100001957</v>
      </c>
    </row>
    <row r="3093" spans="1:4" x14ac:dyDescent="0.25">
      <c r="A3093">
        <v>2100001955</v>
      </c>
      <c r="B3093" t="e">
        <f>VLOOKUP(A3093,'PUA01'!A:A,1,FALSE)</f>
        <v>#N/A</v>
      </c>
      <c r="C3093">
        <f>VLOOKUP(A3093,'PUA02'!A:A,1,FALSE)</f>
        <v>2100001955</v>
      </c>
      <c r="D3093">
        <f>VLOOKUP(A3093,DB!A:A,1,FALSE)</f>
        <v>2100001955</v>
      </c>
    </row>
    <row r="3094" spans="1:4" x14ac:dyDescent="0.25">
      <c r="A3094">
        <v>2100001953</v>
      </c>
      <c r="B3094">
        <f>VLOOKUP(A3094,'PUA01'!A:A,1,FALSE)</f>
        <v>2100001953</v>
      </c>
      <c r="C3094" t="e">
        <f>VLOOKUP(A3094,'PUA02'!A:A,1,FALSE)</f>
        <v>#N/A</v>
      </c>
      <c r="D3094">
        <f>VLOOKUP(A3094,DB!A:A,1,FALSE)</f>
        <v>2100001953</v>
      </c>
    </row>
    <row r="3095" spans="1:4" x14ac:dyDescent="0.25">
      <c r="A3095">
        <v>2100001951</v>
      </c>
      <c r="B3095" t="e">
        <f>VLOOKUP(A3095,'PUA01'!A:A,1,FALSE)</f>
        <v>#N/A</v>
      </c>
      <c r="C3095">
        <f>VLOOKUP(A3095,'PUA02'!A:A,1,FALSE)</f>
        <v>2100001951</v>
      </c>
      <c r="D3095">
        <f>VLOOKUP(A3095,DB!A:A,1,FALSE)</f>
        <v>2100001951</v>
      </c>
    </row>
    <row r="3096" spans="1:4" x14ac:dyDescent="0.25">
      <c r="A3096">
        <v>2100001943</v>
      </c>
      <c r="B3096">
        <f>VLOOKUP(A3096,'PUA01'!A:A,1,FALSE)</f>
        <v>2100001943</v>
      </c>
      <c r="C3096" t="e">
        <f>VLOOKUP(A3096,'PUA02'!A:A,1,FALSE)</f>
        <v>#N/A</v>
      </c>
      <c r="D3096">
        <f>VLOOKUP(A3096,DB!A:A,1,FALSE)</f>
        <v>2100001943</v>
      </c>
    </row>
    <row r="3097" spans="1:4" x14ac:dyDescent="0.25">
      <c r="A3097">
        <v>2100001942</v>
      </c>
      <c r="B3097" t="e">
        <f>VLOOKUP(A3097,'PUA01'!A:A,1,FALSE)</f>
        <v>#N/A</v>
      </c>
      <c r="C3097">
        <f>VLOOKUP(A3097,'PUA02'!A:A,1,FALSE)</f>
        <v>2100001942</v>
      </c>
      <c r="D3097">
        <f>VLOOKUP(A3097,DB!A:A,1,FALSE)</f>
        <v>2100001942</v>
      </c>
    </row>
    <row r="3098" spans="1:4" x14ac:dyDescent="0.25">
      <c r="A3098">
        <v>2100001941</v>
      </c>
      <c r="B3098">
        <f>VLOOKUP(A3098,'PUA01'!A:A,1,FALSE)</f>
        <v>2100001941</v>
      </c>
      <c r="C3098" t="e">
        <f>VLOOKUP(A3098,'PUA02'!A:A,1,FALSE)</f>
        <v>#N/A</v>
      </c>
      <c r="D3098">
        <f>VLOOKUP(A3098,DB!A:A,1,FALSE)</f>
        <v>2100001941</v>
      </c>
    </row>
    <row r="3099" spans="1:4" x14ac:dyDescent="0.25">
      <c r="A3099">
        <v>2100001940</v>
      </c>
      <c r="B3099" t="e">
        <f>VLOOKUP(A3099,'PUA01'!A:A,1,FALSE)</f>
        <v>#N/A</v>
      </c>
      <c r="C3099">
        <f>VLOOKUP(A3099,'PUA02'!A:A,1,FALSE)</f>
        <v>2100001940</v>
      </c>
      <c r="D3099">
        <f>VLOOKUP(A3099,DB!A:A,1,FALSE)</f>
        <v>2100001940</v>
      </c>
    </row>
    <row r="3100" spans="1:4" x14ac:dyDescent="0.25">
      <c r="A3100">
        <v>2100001939</v>
      </c>
      <c r="B3100">
        <f>VLOOKUP(A3100,'PUA01'!A:A,1,FALSE)</f>
        <v>2100001939</v>
      </c>
      <c r="C3100" t="e">
        <f>VLOOKUP(A3100,'PUA02'!A:A,1,FALSE)</f>
        <v>#N/A</v>
      </c>
      <c r="D3100">
        <f>VLOOKUP(A3100,DB!A:A,1,FALSE)</f>
        <v>2100001939</v>
      </c>
    </row>
    <row r="3101" spans="1:4" x14ac:dyDescent="0.25">
      <c r="A3101">
        <v>2100001938</v>
      </c>
      <c r="B3101">
        <f>VLOOKUP(A3101,'PUA01'!A:A,1,FALSE)</f>
        <v>2100001938</v>
      </c>
      <c r="C3101" t="e">
        <f>VLOOKUP(A3101,'PUA02'!A:A,1,FALSE)</f>
        <v>#N/A</v>
      </c>
      <c r="D3101">
        <f>VLOOKUP(A3101,DB!A:A,1,FALSE)</f>
        <v>2100001938</v>
      </c>
    </row>
    <row r="3102" spans="1:4" x14ac:dyDescent="0.25">
      <c r="A3102">
        <v>2100001937</v>
      </c>
      <c r="B3102" t="e">
        <f>VLOOKUP(A3102,'PUA01'!A:A,1,FALSE)</f>
        <v>#N/A</v>
      </c>
      <c r="C3102">
        <f>VLOOKUP(A3102,'PUA02'!A:A,1,FALSE)</f>
        <v>2100001937</v>
      </c>
      <c r="D3102">
        <f>VLOOKUP(A3102,DB!A:A,1,FALSE)</f>
        <v>2100001937</v>
      </c>
    </row>
    <row r="3103" spans="1:4" x14ac:dyDescent="0.25">
      <c r="A3103">
        <v>2100001936</v>
      </c>
      <c r="B3103">
        <f>VLOOKUP(A3103,'PUA01'!A:A,1,FALSE)</f>
        <v>2100001936</v>
      </c>
      <c r="C3103" t="e">
        <f>VLOOKUP(A3103,'PUA02'!A:A,1,FALSE)</f>
        <v>#N/A</v>
      </c>
      <c r="D3103">
        <f>VLOOKUP(A3103,DB!A:A,1,FALSE)</f>
        <v>2100001936</v>
      </c>
    </row>
    <row r="3104" spans="1:4" x14ac:dyDescent="0.25">
      <c r="A3104">
        <v>2100001935</v>
      </c>
      <c r="B3104">
        <f>VLOOKUP(A3104,'PUA01'!A:A,1,FALSE)</f>
        <v>2100001935</v>
      </c>
      <c r="C3104" t="e">
        <f>VLOOKUP(A3104,'PUA02'!A:A,1,FALSE)</f>
        <v>#N/A</v>
      </c>
      <c r="D3104">
        <f>VLOOKUP(A3104,DB!A:A,1,FALSE)</f>
        <v>2100001935</v>
      </c>
    </row>
    <row r="3105" spans="1:4" x14ac:dyDescent="0.25">
      <c r="A3105">
        <v>2100001934</v>
      </c>
      <c r="B3105" t="e">
        <f>VLOOKUP(A3105,'PUA01'!A:A,1,FALSE)</f>
        <v>#N/A</v>
      </c>
      <c r="C3105">
        <f>VLOOKUP(A3105,'PUA02'!A:A,1,FALSE)</f>
        <v>2100001934</v>
      </c>
      <c r="D3105">
        <f>VLOOKUP(A3105,DB!A:A,1,FALSE)</f>
        <v>2100001934</v>
      </c>
    </row>
    <row r="3106" spans="1:4" x14ac:dyDescent="0.25">
      <c r="A3106">
        <v>2100001933</v>
      </c>
      <c r="B3106" t="e">
        <f>VLOOKUP(A3106,'PUA01'!A:A,1,FALSE)</f>
        <v>#N/A</v>
      </c>
      <c r="C3106">
        <f>VLOOKUP(A3106,'PUA02'!A:A,1,FALSE)</f>
        <v>2100001933</v>
      </c>
      <c r="D3106">
        <f>VLOOKUP(A3106,DB!A:A,1,FALSE)</f>
        <v>2100001933</v>
      </c>
    </row>
    <row r="3107" spans="1:4" x14ac:dyDescent="0.25">
      <c r="A3107">
        <v>2100001932</v>
      </c>
      <c r="B3107">
        <f>VLOOKUP(A3107,'PUA01'!A:A,1,FALSE)</f>
        <v>2100001932</v>
      </c>
      <c r="C3107" t="e">
        <f>VLOOKUP(A3107,'PUA02'!A:A,1,FALSE)</f>
        <v>#N/A</v>
      </c>
      <c r="D3107">
        <f>VLOOKUP(A3107,DB!A:A,1,FALSE)</f>
        <v>2100001932</v>
      </c>
    </row>
    <row r="3108" spans="1:4" x14ac:dyDescent="0.25">
      <c r="A3108">
        <v>2100001931</v>
      </c>
      <c r="B3108" t="e">
        <f>VLOOKUP(A3108,'PUA01'!A:A,1,FALSE)</f>
        <v>#N/A</v>
      </c>
      <c r="C3108">
        <f>VLOOKUP(A3108,'PUA02'!A:A,1,FALSE)</f>
        <v>2100001931</v>
      </c>
      <c r="D3108">
        <f>VLOOKUP(A3108,DB!A:A,1,FALSE)</f>
        <v>2100001931</v>
      </c>
    </row>
    <row r="3109" spans="1:4" x14ac:dyDescent="0.25">
      <c r="A3109">
        <v>2100001930</v>
      </c>
      <c r="B3109" t="e">
        <f>VLOOKUP(A3109,'PUA01'!A:A,1,FALSE)</f>
        <v>#N/A</v>
      </c>
      <c r="C3109">
        <f>VLOOKUP(A3109,'PUA02'!A:A,1,FALSE)</f>
        <v>2100001930</v>
      </c>
      <c r="D3109">
        <f>VLOOKUP(A3109,DB!A:A,1,FALSE)</f>
        <v>2100001930</v>
      </c>
    </row>
    <row r="3110" spans="1:4" x14ac:dyDescent="0.25">
      <c r="A3110">
        <v>2100001929</v>
      </c>
      <c r="B3110">
        <f>VLOOKUP(A3110,'PUA01'!A:A,1,FALSE)</f>
        <v>2100001929</v>
      </c>
      <c r="C3110" t="e">
        <f>VLOOKUP(A3110,'PUA02'!A:A,1,FALSE)</f>
        <v>#N/A</v>
      </c>
      <c r="D3110">
        <f>VLOOKUP(A3110,DB!A:A,1,FALSE)</f>
        <v>2100001929</v>
      </c>
    </row>
    <row r="3111" spans="1:4" x14ac:dyDescent="0.25">
      <c r="A3111">
        <v>2100001928</v>
      </c>
      <c r="B3111" t="e">
        <f>VLOOKUP(A3111,'PUA01'!A:A,1,FALSE)</f>
        <v>#N/A</v>
      </c>
      <c r="C3111">
        <f>VLOOKUP(A3111,'PUA02'!A:A,1,FALSE)</f>
        <v>2100001928</v>
      </c>
      <c r="D3111">
        <f>VLOOKUP(A3111,DB!A:A,1,FALSE)</f>
        <v>2100001928</v>
      </c>
    </row>
    <row r="3112" spans="1:4" x14ac:dyDescent="0.25">
      <c r="A3112">
        <v>2100001927</v>
      </c>
      <c r="B3112" t="e">
        <f>VLOOKUP(A3112,'PUA01'!A:A,1,FALSE)</f>
        <v>#N/A</v>
      </c>
      <c r="C3112">
        <f>VLOOKUP(A3112,'PUA02'!A:A,1,FALSE)</f>
        <v>2100001927</v>
      </c>
      <c r="D3112">
        <f>VLOOKUP(A3112,DB!A:A,1,FALSE)</f>
        <v>2100001927</v>
      </c>
    </row>
    <row r="3113" spans="1:4" x14ac:dyDescent="0.25">
      <c r="A3113">
        <v>2100001926</v>
      </c>
      <c r="B3113">
        <f>VLOOKUP(A3113,'PUA01'!A:A,1,FALSE)</f>
        <v>2100001926</v>
      </c>
      <c r="C3113" t="e">
        <f>VLOOKUP(A3113,'PUA02'!A:A,1,FALSE)</f>
        <v>#N/A</v>
      </c>
      <c r="D3113">
        <f>VLOOKUP(A3113,DB!A:A,1,FALSE)</f>
        <v>2100001926</v>
      </c>
    </row>
    <row r="3114" spans="1:4" x14ac:dyDescent="0.25">
      <c r="A3114">
        <v>2100001925</v>
      </c>
      <c r="B3114">
        <f>VLOOKUP(A3114,'PUA01'!A:A,1,FALSE)</f>
        <v>2100001925</v>
      </c>
      <c r="C3114" t="e">
        <f>VLOOKUP(A3114,'PUA02'!A:A,1,FALSE)</f>
        <v>#N/A</v>
      </c>
      <c r="D3114">
        <f>VLOOKUP(A3114,DB!A:A,1,FALSE)</f>
        <v>2100001925</v>
      </c>
    </row>
    <row r="3115" spans="1:4" x14ac:dyDescent="0.25">
      <c r="A3115">
        <v>2100001924</v>
      </c>
      <c r="B3115">
        <f>VLOOKUP(A3115,'PUA01'!A:A,1,FALSE)</f>
        <v>2100001924</v>
      </c>
      <c r="C3115" t="e">
        <f>VLOOKUP(A3115,'PUA02'!A:A,1,FALSE)</f>
        <v>#N/A</v>
      </c>
      <c r="D3115">
        <f>VLOOKUP(A3115,DB!A:A,1,FALSE)</f>
        <v>2100001924</v>
      </c>
    </row>
    <row r="3116" spans="1:4" x14ac:dyDescent="0.25">
      <c r="A3116">
        <v>2100001922</v>
      </c>
      <c r="B3116" t="e">
        <f>VLOOKUP(A3116,'PUA01'!A:A,1,FALSE)</f>
        <v>#N/A</v>
      </c>
      <c r="C3116">
        <f>VLOOKUP(A3116,'PUA02'!A:A,1,FALSE)</f>
        <v>2100001922</v>
      </c>
      <c r="D3116">
        <f>VLOOKUP(A3116,DB!A:A,1,FALSE)</f>
        <v>2100001922</v>
      </c>
    </row>
    <row r="3117" spans="1:4" x14ac:dyDescent="0.25">
      <c r="A3117">
        <v>2100001921</v>
      </c>
      <c r="B3117" t="e">
        <f>VLOOKUP(A3117,'PUA01'!A:A,1,FALSE)</f>
        <v>#N/A</v>
      </c>
      <c r="C3117">
        <f>VLOOKUP(A3117,'PUA02'!A:A,1,FALSE)</f>
        <v>2100001921</v>
      </c>
      <c r="D3117">
        <f>VLOOKUP(A3117,DB!A:A,1,FALSE)</f>
        <v>2100001921</v>
      </c>
    </row>
    <row r="3118" spans="1:4" x14ac:dyDescent="0.25">
      <c r="A3118">
        <v>2100001920</v>
      </c>
      <c r="B3118">
        <f>VLOOKUP(A3118,'PUA01'!A:A,1,FALSE)</f>
        <v>2100001920</v>
      </c>
      <c r="C3118" t="e">
        <f>VLOOKUP(A3118,'PUA02'!A:A,1,FALSE)</f>
        <v>#N/A</v>
      </c>
      <c r="D3118">
        <f>VLOOKUP(A3118,DB!A:A,1,FALSE)</f>
        <v>2100001920</v>
      </c>
    </row>
    <row r="3119" spans="1:4" x14ac:dyDescent="0.25">
      <c r="A3119">
        <v>2100001919</v>
      </c>
      <c r="B3119">
        <f>VLOOKUP(A3119,'PUA01'!A:A,1,FALSE)</f>
        <v>2100001919</v>
      </c>
      <c r="C3119" t="e">
        <f>VLOOKUP(A3119,'PUA02'!A:A,1,FALSE)</f>
        <v>#N/A</v>
      </c>
      <c r="D3119">
        <f>VLOOKUP(A3119,DB!A:A,1,FALSE)</f>
        <v>2100001919</v>
      </c>
    </row>
    <row r="3120" spans="1:4" x14ac:dyDescent="0.25">
      <c r="A3120">
        <v>2100001918</v>
      </c>
      <c r="B3120" t="e">
        <f>VLOOKUP(A3120,'PUA01'!A:A,1,FALSE)</f>
        <v>#N/A</v>
      </c>
      <c r="C3120">
        <f>VLOOKUP(A3120,'PUA02'!A:A,1,FALSE)</f>
        <v>2100001918</v>
      </c>
      <c r="D3120">
        <f>VLOOKUP(A3120,DB!A:A,1,FALSE)</f>
        <v>2100001918</v>
      </c>
    </row>
    <row r="3121" spans="1:4" x14ac:dyDescent="0.25">
      <c r="A3121">
        <v>2100001897</v>
      </c>
      <c r="B3121">
        <f>VLOOKUP(A3121,'PUA01'!A:A,1,FALSE)</f>
        <v>2100001897</v>
      </c>
      <c r="C3121" t="e">
        <f>VLOOKUP(A3121,'PUA02'!A:A,1,FALSE)</f>
        <v>#N/A</v>
      </c>
      <c r="D3121">
        <f>VLOOKUP(A3121,DB!A:A,1,FALSE)</f>
        <v>2100001897</v>
      </c>
    </row>
    <row r="3122" spans="1:4" x14ac:dyDescent="0.25">
      <c r="A3122">
        <v>2100001917</v>
      </c>
      <c r="B3122">
        <f>VLOOKUP(A3122,'PUA01'!A:A,1,FALSE)</f>
        <v>2100001917</v>
      </c>
      <c r="C3122" t="e">
        <f>VLOOKUP(A3122,'PUA02'!A:A,1,FALSE)</f>
        <v>#N/A</v>
      </c>
      <c r="D3122">
        <f>VLOOKUP(A3122,DB!A:A,1,FALSE)</f>
        <v>2100001917</v>
      </c>
    </row>
    <row r="3123" spans="1:4" x14ac:dyDescent="0.25">
      <c r="A3123">
        <v>2100001916</v>
      </c>
      <c r="B3123" t="e">
        <f>VLOOKUP(A3123,'PUA01'!A:A,1,FALSE)</f>
        <v>#N/A</v>
      </c>
      <c r="C3123">
        <f>VLOOKUP(A3123,'PUA02'!A:A,1,FALSE)</f>
        <v>2100001916</v>
      </c>
      <c r="D3123">
        <f>VLOOKUP(A3123,DB!A:A,1,FALSE)</f>
        <v>2100001916</v>
      </c>
    </row>
    <row r="3124" spans="1:4" x14ac:dyDescent="0.25">
      <c r="A3124">
        <v>2100001896</v>
      </c>
      <c r="B3124">
        <f>VLOOKUP(A3124,'PUA01'!A:A,1,FALSE)</f>
        <v>2100001896</v>
      </c>
      <c r="C3124" t="e">
        <f>VLOOKUP(A3124,'PUA02'!A:A,1,FALSE)</f>
        <v>#N/A</v>
      </c>
      <c r="D3124">
        <f>VLOOKUP(A3124,DB!A:A,1,FALSE)</f>
        <v>2100001896</v>
      </c>
    </row>
    <row r="3125" spans="1:4" x14ac:dyDescent="0.25">
      <c r="A3125">
        <v>2100001895</v>
      </c>
      <c r="B3125">
        <f>VLOOKUP(A3125,'PUA01'!A:A,1,FALSE)</f>
        <v>2100001895</v>
      </c>
      <c r="C3125" t="e">
        <f>VLOOKUP(A3125,'PUA02'!A:A,1,FALSE)</f>
        <v>#N/A</v>
      </c>
      <c r="D3125">
        <f>VLOOKUP(A3125,DB!A:A,1,FALSE)</f>
        <v>2100001895</v>
      </c>
    </row>
    <row r="3126" spans="1:4" x14ac:dyDescent="0.25">
      <c r="A3126">
        <v>2100001894</v>
      </c>
      <c r="B3126" t="e">
        <f>VLOOKUP(A3126,'PUA01'!A:A,1,FALSE)</f>
        <v>#N/A</v>
      </c>
      <c r="C3126">
        <f>VLOOKUP(A3126,'PUA02'!A:A,1,FALSE)</f>
        <v>2100001894</v>
      </c>
      <c r="D3126">
        <f>VLOOKUP(A3126,DB!A:A,1,FALSE)</f>
        <v>2100001894</v>
      </c>
    </row>
    <row r="3127" spans="1:4" x14ac:dyDescent="0.25">
      <c r="A3127">
        <v>2100001893</v>
      </c>
      <c r="B3127" t="e">
        <f>VLOOKUP(A3127,'PUA01'!A:A,1,FALSE)</f>
        <v>#N/A</v>
      </c>
      <c r="C3127">
        <f>VLOOKUP(A3127,'PUA02'!A:A,1,FALSE)</f>
        <v>2100001893</v>
      </c>
      <c r="D3127">
        <f>VLOOKUP(A3127,DB!A:A,1,FALSE)</f>
        <v>2100001893</v>
      </c>
    </row>
    <row r="3128" spans="1:4" x14ac:dyDescent="0.25">
      <c r="A3128">
        <v>2100001892</v>
      </c>
      <c r="B3128">
        <f>VLOOKUP(A3128,'PUA01'!A:A,1,FALSE)</f>
        <v>2100001892</v>
      </c>
      <c r="C3128" t="e">
        <f>VLOOKUP(A3128,'PUA02'!A:A,1,FALSE)</f>
        <v>#N/A</v>
      </c>
      <c r="D3128">
        <f>VLOOKUP(A3128,DB!A:A,1,FALSE)</f>
        <v>2100001892</v>
      </c>
    </row>
    <row r="3129" spans="1:4" x14ac:dyDescent="0.25">
      <c r="A3129">
        <v>2100001914</v>
      </c>
      <c r="B3129">
        <f>VLOOKUP(A3129,'PUA01'!A:A,1,FALSE)</f>
        <v>2100001914</v>
      </c>
      <c r="C3129" t="e">
        <f>VLOOKUP(A3129,'PUA02'!A:A,1,FALSE)</f>
        <v>#N/A</v>
      </c>
      <c r="D3129">
        <f>VLOOKUP(A3129,DB!A:A,1,FALSE)</f>
        <v>2100001914</v>
      </c>
    </row>
    <row r="3130" spans="1:4" x14ac:dyDescent="0.25">
      <c r="A3130">
        <v>2100001912</v>
      </c>
      <c r="B3130">
        <f>VLOOKUP(A3130,'PUA01'!A:A,1,FALSE)</f>
        <v>2100001912</v>
      </c>
      <c r="C3130" t="e">
        <f>VLOOKUP(A3130,'PUA02'!A:A,1,FALSE)</f>
        <v>#N/A</v>
      </c>
      <c r="D3130">
        <f>VLOOKUP(A3130,DB!A:A,1,FALSE)</f>
        <v>2100001912</v>
      </c>
    </row>
    <row r="3131" spans="1:4" x14ac:dyDescent="0.25">
      <c r="A3131">
        <v>2100001911</v>
      </c>
      <c r="B3131" t="e">
        <f>VLOOKUP(A3131,'PUA01'!A:A,1,FALSE)</f>
        <v>#N/A</v>
      </c>
      <c r="C3131">
        <f>VLOOKUP(A3131,'PUA02'!A:A,1,FALSE)</f>
        <v>2100001911</v>
      </c>
      <c r="D3131">
        <f>VLOOKUP(A3131,DB!A:A,1,FALSE)</f>
        <v>2100001911</v>
      </c>
    </row>
    <row r="3132" spans="1:4" x14ac:dyDescent="0.25">
      <c r="A3132">
        <v>2100001910</v>
      </c>
      <c r="B3132" t="e">
        <f>VLOOKUP(A3132,'PUA01'!A:A,1,FALSE)</f>
        <v>#N/A</v>
      </c>
      <c r="C3132">
        <f>VLOOKUP(A3132,'PUA02'!A:A,1,FALSE)</f>
        <v>2100001910</v>
      </c>
      <c r="D3132">
        <f>VLOOKUP(A3132,DB!A:A,1,FALSE)</f>
        <v>2100001910</v>
      </c>
    </row>
    <row r="3133" spans="1:4" x14ac:dyDescent="0.25">
      <c r="A3133">
        <v>2100001909</v>
      </c>
      <c r="B3133" t="e">
        <f>VLOOKUP(A3133,'PUA01'!A:A,1,FALSE)</f>
        <v>#N/A</v>
      </c>
      <c r="C3133">
        <f>VLOOKUP(A3133,'PUA02'!A:A,1,FALSE)</f>
        <v>2100001909</v>
      </c>
      <c r="D3133">
        <f>VLOOKUP(A3133,DB!A:A,1,FALSE)</f>
        <v>2100001909</v>
      </c>
    </row>
    <row r="3134" spans="1:4" x14ac:dyDescent="0.25">
      <c r="A3134">
        <v>2100001908</v>
      </c>
      <c r="B3134" t="e">
        <f>VLOOKUP(A3134,'PUA01'!A:A,1,FALSE)</f>
        <v>#N/A</v>
      </c>
      <c r="C3134">
        <f>VLOOKUP(A3134,'PUA02'!A:A,1,FALSE)</f>
        <v>2100001908</v>
      </c>
      <c r="D3134">
        <f>VLOOKUP(A3134,DB!A:A,1,FALSE)</f>
        <v>2100001908</v>
      </c>
    </row>
    <row r="3135" spans="1:4" x14ac:dyDescent="0.25">
      <c r="A3135">
        <v>2100001907</v>
      </c>
      <c r="B3135">
        <f>VLOOKUP(A3135,'PUA01'!A:A,1,FALSE)</f>
        <v>2100001907</v>
      </c>
      <c r="C3135" t="e">
        <f>VLOOKUP(A3135,'PUA02'!A:A,1,FALSE)</f>
        <v>#N/A</v>
      </c>
      <c r="D3135">
        <f>VLOOKUP(A3135,DB!A:A,1,FALSE)</f>
        <v>2100001907</v>
      </c>
    </row>
    <row r="3136" spans="1:4" x14ac:dyDescent="0.25">
      <c r="A3136">
        <v>2100001906</v>
      </c>
      <c r="B3136" t="e">
        <f>VLOOKUP(A3136,'PUA01'!A:A,1,FALSE)</f>
        <v>#N/A</v>
      </c>
      <c r="C3136">
        <f>VLOOKUP(A3136,'PUA02'!A:A,1,FALSE)</f>
        <v>2100001906</v>
      </c>
      <c r="D3136">
        <f>VLOOKUP(A3136,DB!A:A,1,FALSE)</f>
        <v>2100001906</v>
      </c>
    </row>
    <row r="3137" spans="1:4" x14ac:dyDescent="0.25">
      <c r="A3137">
        <v>2100001905</v>
      </c>
      <c r="B3137">
        <f>VLOOKUP(A3137,'PUA01'!A:A,1,FALSE)</f>
        <v>2100001905</v>
      </c>
      <c r="C3137" t="e">
        <f>VLOOKUP(A3137,'PUA02'!A:A,1,FALSE)</f>
        <v>#N/A</v>
      </c>
      <c r="D3137">
        <f>VLOOKUP(A3137,DB!A:A,1,FALSE)</f>
        <v>2100001905</v>
      </c>
    </row>
    <row r="3138" spans="1:4" x14ac:dyDescent="0.25">
      <c r="A3138">
        <v>2100001904</v>
      </c>
      <c r="B3138" t="e">
        <f>VLOOKUP(A3138,'PUA01'!A:A,1,FALSE)</f>
        <v>#N/A</v>
      </c>
      <c r="C3138">
        <f>VLOOKUP(A3138,'PUA02'!A:A,1,FALSE)</f>
        <v>2100001904</v>
      </c>
      <c r="D3138">
        <f>VLOOKUP(A3138,DB!A:A,1,FALSE)</f>
        <v>2100001904</v>
      </c>
    </row>
    <row r="3139" spans="1:4" x14ac:dyDescent="0.25">
      <c r="A3139">
        <v>2100001903</v>
      </c>
      <c r="B3139" t="e">
        <f>VLOOKUP(A3139,'PUA01'!A:A,1,FALSE)</f>
        <v>#N/A</v>
      </c>
      <c r="C3139">
        <f>VLOOKUP(A3139,'PUA02'!A:A,1,FALSE)</f>
        <v>2100001903</v>
      </c>
      <c r="D3139">
        <f>VLOOKUP(A3139,DB!A:A,1,FALSE)</f>
        <v>2100001903</v>
      </c>
    </row>
    <row r="3140" spans="1:4" x14ac:dyDescent="0.25">
      <c r="A3140">
        <v>2100001898</v>
      </c>
      <c r="B3140" t="e">
        <f>VLOOKUP(A3140,'PUA01'!A:A,1,FALSE)</f>
        <v>#N/A</v>
      </c>
      <c r="C3140">
        <f>VLOOKUP(A3140,'PUA02'!A:A,1,FALSE)</f>
        <v>2100001898</v>
      </c>
      <c r="D3140">
        <f>VLOOKUP(A3140,DB!A:A,1,FALSE)</f>
        <v>2100001898</v>
      </c>
    </row>
    <row r="3141" spans="1:4" x14ac:dyDescent="0.25">
      <c r="A3141">
        <v>2100001891</v>
      </c>
      <c r="B3141">
        <f>VLOOKUP(A3141,'PUA01'!A:A,1,FALSE)</f>
        <v>2100001891</v>
      </c>
      <c r="C3141" t="e">
        <f>VLOOKUP(A3141,'PUA02'!A:A,1,FALSE)</f>
        <v>#N/A</v>
      </c>
      <c r="D3141">
        <f>VLOOKUP(A3141,DB!A:A,1,FALSE)</f>
        <v>2100001891</v>
      </c>
    </row>
    <row r="3142" spans="1:4" x14ac:dyDescent="0.25">
      <c r="A3142">
        <v>2100001879</v>
      </c>
      <c r="B3142">
        <f>VLOOKUP(A3142,'PUA01'!A:A,1,FALSE)</f>
        <v>2100001879</v>
      </c>
      <c r="C3142" t="e">
        <f>VLOOKUP(A3142,'PUA02'!A:A,1,FALSE)</f>
        <v>#N/A</v>
      </c>
      <c r="D3142">
        <f>VLOOKUP(A3142,DB!A:A,1,FALSE)</f>
        <v>2100001879</v>
      </c>
    </row>
    <row r="3143" spans="1:4" x14ac:dyDescent="0.25">
      <c r="A3143">
        <v>2100001878</v>
      </c>
      <c r="B3143" t="e">
        <f>VLOOKUP(A3143,'PUA01'!A:A,1,FALSE)</f>
        <v>#N/A</v>
      </c>
      <c r="C3143">
        <f>VLOOKUP(A3143,'PUA02'!A:A,1,FALSE)</f>
        <v>2100001878</v>
      </c>
      <c r="D3143">
        <f>VLOOKUP(A3143,DB!A:A,1,FALSE)</f>
        <v>2100001878</v>
      </c>
    </row>
    <row r="3144" spans="1:4" x14ac:dyDescent="0.25">
      <c r="A3144">
        <v>2100001877</v>
      </c>
      <c r="B3144" t="e">
        <f>VLOOKUP(A3144,'PUA01'!A:A,1,FALSE)</f>
        <v>#N/A</v>
      </c>
      <c r="C3144">
        <f>VLOOKUP(A3144,'PUA02'!A:A,1,FALSE)</f>
        <v>2100001877</v>
      </c>
      <c r="D3144">
        <f>VLOOKUP(A3144,DB!A:A,1,FALSE)</f>
        <v>2100001877</v>
      </c>
    </row>
    <row r="3145" spans="1:4" x14ac:dyDescent="0.25">
      <c r="A3145">
        <v>2100001876</v>
      </c>
      <c r="B3145">
        <f>VLOOKUP(A3145,'PUA01'!A:A,1,FALSE)</f>
        <v>2100001876</v>
      </c>
      <c r="C3145" t="e">
        <f>VLOOKUP(A3145,'PUA02'!A:A,1,FALSE)</f>
        <v>#N/A</v>
      </c>
      <c r="D3145">
        <f>VLOOKUP(A3145,DB!A:A,1,FALSE)</f>
        <v>2100001876</v>
      </c>
    </row>
    <row r="3146" spans="1:4" x14ac:dyDescent="0.25">
      <c r="A3146">
        <v>2100001875</v>
      </c>
      <c r="B3146" t="e">
        <f>VLOOKUP(A3146,'PUA01'!A:A,1,FALSE)</f>
        <v>#N/A</v>
      </c>
      <c r="C3146">
        <f>VLOOKUP(A3146,'PUA02'!A:A,1,FALSE)</f>
        <v>2100001875</v>
      </c>
      <c r="D3146">
        <f>VLOOKUP(A3146,DB!A:A,1,FALSE)</f>
        <v>2100001875</v>
      </c>
    </row>
    <row r="3147" spans="1:4" x14ac:dyDescent="0.25">
      <c r="A3147">
        <v>2100001889</v>
      </c>
      <c r="B3147">
        <f>VLOOKUP(A3147,'PUA01'!A:A,1,FALSE)</f>
        <v>2100001889</v>
      </c>
      <c r="C3147" t="e">
        <f>VLOOKUP(A3147,'PUA02'!A:A,1,FALSE)</f>
        <v>#N/A</v>
      </c>
      <c r="D3147">
        <f>VLOOKUP(A3147,DB!A:A,1,FALSE)</f>
        <v>2100001889</v>
      </c>
    </row>
    <row r="3148" spans="1:4" x14ac:dyDescent="0.25">
      <c r="A3148">
        <v>2100001870</v>
      </c>
      <c r="B3148">
        <f>VLOOKUP(A3148,'PUA01'!A:A,1,FALSE)</f>
        <v>2100001870</v>
      </c>
      <c r="C3148" t="e">
        <f>VLOOKUP(A3148,'PUA02'!A:A,1,FALSE)</f>
        <v>#N/A</v>
      </c>
      <c r="D3148">
        <f>VLOOKUP(A3148,DB!A:A,1,FALSE)</f>
        <v>2100001870</v>
      </c>
    </row>
    <row r="3149" spans="1:4" x14ac:dyDescent="0.25">
      <c r="A3149">
        <v>2100001860</v>
      </c>
      <c r="B3149" t="e">
        <f>VLOOKUP(A3149,'PUA01'!A:A,1,FALSE)</f>
        <v>#N/A</v>
      </c>
      <c r="C3149">
        <f>VLOOKUP(A3149,'PUA02'!A:A,1,FALSE)</f>
        <v>2100001860</v>
      </c>
      <c r="D3149">
        <f>VLOOKUP(A3149,DB!A:A,1,FALSE)</f>
        <v>2100001860</v>
      </c>
    </row>
    <row r="3150" spans="1:4" x14ac:dyDescent="0.25">
      <c r="A3150">
        <v>2100001858</v>
      </c>
      <c r="B3150" t="e">
        <f>VLOOKUP(A3150,'PUA01'!A:A,1,FALSE)</f>
        <v>#N/A</v>
      </c>
      <c r="C3150">
        <f>VLOOKUP(A3150,'PUA02'!A:A,1,FALSE)</f>
        <v>2100001858</v>
      </c>
      <c r="D3150">
        <f>VLOOKUP(A3150,DB!A:A,1,FALSE)</f>
        <v>2100001858</v>
      </c>
    </row>
    <row r="3151" spans="1:4" x14ac:dyDescent="0.25">
      <c r="A3151">
        <v>2100001874</v>
      </c>
      <c r="B3151">
        <f>VLOOKUP(A3151,'PUA01'!A:A,1,FALSE)</f>
        <v>2100001874</v>
      </c>
      <c r="C3151" t="e">
        <f>VLOOKUP(A3151,'PUA02'!A:A,1,FALSE)</f>
        <v>#N/A</v>
      </c>
      <c r="D3151">
        <f>VLOOKUP(A3151,DB!A:A,1,FALSE)</f>
        <v>2100001874</v>
      </c>
    </row>
    <row r="3152" spans="1:4" x14ac:dyDescent="0.25">
      <c r="A3152">
        <v>2100001873</v>
      </c>
      <c r="B3152" t="e">
        <f>VLOOKUP(A3152,'PUA01'!A:A,1,FALSE)</f>
        <v>#N/A</v>
      </c>
      <c r="C3152">
        <f>VLOOKUP(A3152,'PUA02'!A:A,1,FALSE)</f>
        <v>2100001873</v>
      </c>
      <c r="D3152">
        <f>VLOOKUP(A3152,DB!A:A,1,FALSE)</f>
        <v>2100001873</v>
      </c>
    </row>
    <row r="3153" spans="1:4" x14ac:dyDescent="0.25">
      <c r="A3153">
        <v>2100001872</v>
      </c>
      <c r="B3153">
        <f>VLOOKUP(A3153,'PUA01'!A:A,1,FALSE)</f>
        <v>2100001872</v>
      </c>
      <c r="C3153" t="e">
        <f>VLOOKUP(A3153,'PUA02'!A:A,1,FALSE)</f>
        <v>#N/A</v>
      </c>
      <c r="D3153">
        <f>VLOOKUP(A3153,DB!A:A,1,FALSE)</f>
        <v>2100001872</v>
      </c>
    </row>
    <row r="3154" spans="1:4" x14ac:dyDescent="0.25">
      <c r="A3154">
        <v>2100001871</v>
      </c>
      <c r="B3154" t="e">
        <f>VLOOKUP(A3154,'PUA01'!A:A,1,FALSE)</f>
        <v>#N/A</v>
      </c>
      <c r="C3154">
        <f>VLOOKUP(A3154,'PUA02'!A:A,1,FALSE)</f>
        <v>2100001871</v>
      </c>
      <c r="D3154">
        <f>VLOOKUP(A3154,DB!A:A,1,FALSE)</f>
        <v>2100001871</v>
      </c>
    </row>
    <row r="3155" spans="1:4" x14ac:dyDescent="0.25">
      <c r="A3155">
        <v>2100001869</v>
      </c>
      <c r="B3155" t="e">
        <f>VLOOKUP(A3155,'PUA01'!A:A,1,FALSE)</f>
        <v>#N/A</v>
      </c>
      <c r="C3155">
        <f>VLOOKUP(A3155,'PUA02'!A:A,1,FALSE)</f>
        <v>2100001869</v>
      </c>
      <c r="D3155">
        <f>VLOOKUP(A3155,DB!A:A,1,FALSE)</f>
        <v>2100001869</v>
      </c>
    </row>
    <row r="3156" spans="1:4" x14ac:dyDescent="0.25">
      <c r="A3156">
        <v>2100001868</v>
      </c>
      <c r="B3156">
        <f>VLOOKUP(A3156,'PUA01'!A:A,1,FALSE)</f>
        <v>2100001868</v>
      </c>
      <c r="C3156" t="e">
        <f>VLOOKUP(A3156,'PUA02'!A:A,1,FALSE)</f>
        <v>#N/A</v>
      </c>
      <c r="D3156">
        <f>VLOOKUP(A3156,DB!A:A,1,FALSE)</f>
        <v>2100001868</v>
      </c>
    </row>
    <row r="3157" spans="1:4" x14ac:dyDescent="0.25">
      <c r="A3157">
        <v>2100001867</v>
      </c>
      <c r="B3157">
        <f>VLOOKUP(A3157,'PUA01'!A:A,1,FALSE)</f>
        <v>2100001867</v>
      </c>
      <c r="C3157" t="e">
        <f>VLOOKUP(A3157,'PUA02'!A:A,1,FALSE)</f>
        <v>#N/A</v>
      </c>
      <c r="D3157">
        <f>VLOOKUP(A3157,DB!A:A,1,FALSE)</f>
        <v>2100001867</v>
      </c>
    </row>
    <row r="3158" spans="1:4" x14ac:dyDescent="0.25">
      <c r="A3158">
        <v>2100001866</v>
      </c>
      <c r="B3158" t="e">
        <f>VLOOKUP(A3158,'PUA01'!A:A,1,FALSE)</f>
        <v>#N/A</v>
      </c>
      <c r="C3158">
        <f>VLOOKUP(A3158,'PUA02'!A:A,1,FALSE)</f>
        <v>2100001866</v>
      </c>
      <c r="D3158">
        <f>VLOOKUP(A3158,DB!A:A,1,FALSE)</f>
        <v>2100001866</v>
      </c>
    </row>
    <row r="3159" spans="1:4" x14ac:dyDescent="0.25">
      <c r="A3159">
        <v>2100001865</v>
      </c>
      <c r="B3159">
        <f>VLOOKUP(A3159,'PUA01'!A:A,1,FALSE)</f>
        <v>2100001865</v>
      </c>
      <c r="C3159" t="e">
        <f>VLOOKUP(A3159,'PUA02'!A:A,1,FALSE)</f>
        <v>#N/A</v>
      </c>
      <c r="D3159">
        <f>VLOOKUP(A3159,DB!A:A,1,FALSE)</f>
        <v>2100001865</v>
      </c>
    </row>
    <row r="3160" spans="1:4" x14ac:dyDescent="0.25">
      <c r="A3160">
        <v>2100001864</v>
      </c>
      <c r="B3160">
        <f>VLOOKUP(A3160,'PUA01'!A:A,1,FALSE)</f>
        <v>2100001864</v>
      </c>
      <c r="C3160" t="e">
        <f>VLOOKUP(A3160,'PUA02'!A:A,1,FALSE)</f>
        <v>#N/A</v>
      </c>
      <c r="D3160">
        <f>VLOOKUP(A3160,DB!A:A,1,FALSE)</f>
        <v>2100001864</v>
      </c>
    </row>
    <row r="3161" spans="1:4" x14ac:dyDescent="0.25">
      <c r="A3161">
        <v>2100001863</v>
      </c>
      <c r="B3161" t="e">
        <f>VLOOKUP(A3161,'PUA01'!A:A,1,FALSE)</f>
        <v>#N/A</v>
      </c>
      <c r="C3161">
        <f>VLOOKUP(A3161,'PUA02'!A:A,1,FALSE)</f>
        <v>2100001863</v>
      </c>
      <c r="D3161">
        <f>VLOOKUP(A3161,DB!A:A,1,FALSE)</f>
        <v>2100001863</v>
      </c>
    </row>
    <row r="3162" spans="1:4" x14ac:dyDescent="0.25">
      <c r="A3162">
        <v>2100001862</v>
      </c>
      <c r="B3162">
        <f>VLOOKUP(A3162,'PUA01'!A:A,1,FALSE)</f>
        <v>2100001862</v>
      </c>
      <c r="C3162" t="e">
        <f>VLOOKUP(A3162,'PUA02'!A:A,1,FALSE)</f>
        <v>#N/A</v>
      </c>
      <c r="D3162">
        <f>VLOOKUP(A3162,DB!A:A,1,FALSE)</f>
        <v>2100001862</v>
      </c>
    </row>
    <row r="3163" spans="1:4" x14ac:dyDescent="0.25">
      <c r="A3163">
        <v>2100001861</v>
      </c>
      <c r="B3163">
        <f>VLOOKUP(A3163,'PUA01'!A:A,1,FALSE)</f>
        <v>2100001861</v>
      </c>
      <c r="C3163" t="e">
        <f>VLOOKUP(A3163,'PUA02'!A:A,1,FALSE)</f>
        <v>#N/A</v>
      </c>
      <c r="D3163">
        <f>VLOOKUP(A3163,DB!A:A,1,FALSE)</f>
        <v>2100001861</v>
      </c>
    </row>
    <row r="3164" spans="1:4" x14ac:dyDescent="0.25">
      <c r="A3164">
        <v>2100001849</v>
      </c>
      <c r="B3164" t="e">
        <f>VLOOKUP(A3164,'PUA01'!A:A,1,FALSE)</f>
        <v>#N/A</v>
      </c>
      <c r="C3164">
        <f>VLOOKUP(A3164,'PUA02'!A:A,1,FALSE)</f>
        <v>2100001849</v>
      </c>
      <c r="D3164">
        <f>VLOOKUP(A3164,DB!A:A,1,FALSE)</f>
        <v>2100001849</v>
      </c>
    </row>
    <row r="3165" spans="1:4" x14ac:dyDescent="0.25">
      <c r="A3165">
        <v>2100001848</v>
      </c>
      <c r="B3165">
        <f>VLOOKUP(A3165,'PUA01'!A:A,1,FALSE)</f>
        <v>2100001848</v>
      </c>
      <c r="C3165" t="e">
        <f>VLOOKUP(A3165,'PUA02'!A:A,1,FALSE)</f>
        <v>#N/A</v>
      </c>
      <c r="D3165">
        <f>VLOOKUP(A3165,DB!A:A,1,FALSE)</f>
        <v>2100001848</v>
      </c>
    </row>
    <row r="3166" spans="1:4" x14ac:dyDescent="0.25">
      <c r="A3166">
        <v>2100001834</v>
      </c>
      <c r="B3166">
        <f>VLOOKUP(A3166,'PUA01'!A:A,1,FALSE)</f>
        <v>2100001834</v>
      </c>
      <c r="C3166" t="e">
        <f>VLOOKUP(A3166,'PUA02'!A:A,1,FALSE)</f>
        <v>#N/A</v>
      </c>
      <c r="D3166">
        <f>VLOOKUP(A3166,DB!A:A,1,FALSE)</f>
        <v>2100001834</v>
      </c>
    </row>
    <row r="3167" spans="1:4" x14ac:dyDescent="0.25">
      <c r="A3167">
        <v>2100001833</v>
      </c>
      <c r="B3167" t="e">
        <f>VLOOKUP(A3167,'PUA01'!A:A,1,FALSE)</f>
        <v>#N/A</v>
      </c>
      <c r="C3167">
        <f>VLOOKUP(A3167,'PUA02'!A:A,1,FALSE)</f>
        <v>2100001833</v>
      </c>
      <c r="D3167">
        <f>VLOOKUP(A3167,DB!A:A,1,FALSE)</f>
        <v>2100001833</v>
      </c>
    </row>
    <row r="3168" spans="1:4" x14ac:dyDescent="0.25">
      <c r="A3168">
        <v>2100001832</v>
      </c>
      <c r="B3168">
        <f>VLOOKUP(A3168,'PUA01'!A:A,1,FALSE)</f>
        <v>2100001832</v>
      </c>
      <c r="C3168" t="e">
        <f>VLOOKUP(A3168,'PUA02'!A:A,1,FALSE)</f>
        <v>#N/A</v>
      </c>
      <c r="D3168">
        <f>VLOOKUP(A3168,DB!A:A,1,FALSE)</f>
        <v>2100001832</v>
      </c>
    </row>
    <row r="3169" spans="1:4" x14ac:dyDescent="0.25">
      <c r="A3169">
        <v>2100001828</v>
      </c>
      <c r="B3169" t="e">
        <f>VLOOKUP(A3169,'PUA01'!A:A,1,FALSE)</f>
        <v>#N/A</v>
      </c>
      <c r="C3169">
        <f>VLOOKUP(A3169,'PUA02'!A:A,1,FALSE)</f>
        <v>2100001828</v>
      </c>
      <c r="D3169">
        <f>VLOOKUP(A3169,DB!A:A,1,FALSE)</f>
        <v>2100001828</v>
      </c>
    </row>
    <row r="3170" spans="1:4" x14ac:dyDescent="0.25">
      <c r="A3170">
        <v>2100001827</v>
      </c>
      <c r="B3170">
        <f>VLOOKUP(A3170,'PUA01'!A:A,1,FALSE)</f>
        <v>2100001827</v>
      </c>
      <c r="C3170" t="e">
        <f>VLOOKUP(A3170,'PUA02'!A:A,1,FALSE)</f>
        <v>#N/A</v>
      </c>
      <c r="D3170">
        <f>VLOOKUP(A3170,DB!A:A,1,FALSE)</f>
        <v>2100001827</v>
      </c>
    </row>
    <row r="3171" spans="1:4" x14ac:dyDescent="0.25">
      <c r="A3171">
        <v>2100001826</v>
      </c>
      <c r="B3171">
        <f>VLOOKUP(A3171,'PUA01'!A:A,1,FALSE)</f>
        <v>2100001826</v>
      </c>
      <c r="C3171" t="e">
        <f>VLOOKUP(A3171,'PUA02'!A:A,1,FALSE)</f>
        <v>#N/A</v>
      </c>
      <c r="D3171">
        <f>VLOOKUP(A3171,DB!A:A,1,FALSE)</f>
        <v>2100001826</v>
      </c>
    </row>
    <row r="3172" spans="1:4" x14ac:dyDescent="0.25">
      <c r="A3172">
        <v>2100001825</v>
      </c>
      <c r="B3172" t="e">
        <f>VLOOKUP(A3172,'PUA01'!A:A,1,FALSE)</f>
        <v>#N/A</v>
      </c>
      <c r="C3172">
        <f>VLOOKUP(A3172,'PUA02'!A:A,1,FALSE)</f>
        <v>2100001825</v>
      </c>
      <c r="D3172">
        <f>VLOOKUP(A3172,DB!A:A,1,FALSE)</f>
        <v>2100001825</v>
      </c>
    </row>
    <row r="3173" spans="1:4" x14ac:dyDescent="0.25">
      <c r="A3173">
        <v>2100001835</v>
      </c>
      <c r="B3173" t="e">
        <f>VLOOKUP(A3173,'PUA01'!A:A,1,FALSE)</f>
        <v>#N/A</v>
      </c>
      <c r="C3173">
        <f>VLOOKUP(A3173,'PUA02'!A:A,1,FALSE)</f>
        <v>2100001835</v>
      </c>
      <c r="D3173">
        <f>VLOOKUP(A3173,DB!A:A,1,FALSE)</f>
        <v>2100001835</v>
      </c>
    </row>
    <row r="3174" spans="1:4" x14ac:dyDescent="0.25">
      <c r="A3174">
        <v>2100001830</v>
      </c>
      <c r="B3174">
        <f>VLOOKUP(A3174,'PUA01'!A:A,1,FALSE)</f>
        <v>2100001830</v>
      </c>
      <c r="C3174" t="e">
        <f>VLOOKUP(A3174,'PUA02'!A:A,1,FALSE)</f>
        <v>#N/A</v>
      </c>
      <c r="D3174">
        <f>VLOOKUP(A3174,DB!A:A,1,FALSE)</f>
        <v>2100001830</v>
      </c>
    </row>
    <row r="3175" spans="1:4" x14ac:dyDescent="0.25">
      <c r="A3175">
        <v>2100001829</v>
      </c>
      <c r="B3175" t="e">
        <f>VLOOKUP(A3175,'PUA01'!A:A,1,FALSE)</f>
        <v>#N/A</v>
      </c>
      <c r="C3175">
        <f>VLOOKUP(A3175,'PUA02'!A:A,1,FALSE)</f>
        <v>2100001829</v>
      </c>
      <c r="D3175">
        <f>VLOOKUP(A3175,DB!A:A,1,FALSE)</f>
        <v>2100001829</v>
      </c>
    </row>
    <row r="3176" spans="1:4" x14ac:dyDescent="0.25">
      <c r="A3176">
        <v>2100001824</v>
      </c>
      <c r="B3176">
        <f>VLOOKUP(A3176,'PUA01'!A:A,1,FALSE)</f>
        <v>2100001824</v>
      </c>
      <c r="C3176" t="e">
        <f>VLOOKUP(A3176,'PUA02'!A:A,1,FALSE)</f>
        <v>#N/A</v>
      </c>
      <c r="D3176">
        <f>VLOOKUP(A3176,DB!A:A,1,FALSE)</f>
        <v>2100001824</v>
      </c>
    </row>
    <row r="3177" spans="1:4" x14ac:dyDescent="0.25">
      <c r="A3177">
        <v>2100001823</v>
      </c>
      <c r="B3177" t="e">
        <f>VLOOKUP(A3177,'PUA01'!A:A,1,FALSE)</f>
        <v>#N/A</v>
      </c>
      <c r="C3177">
        <f>VLOOKUP(A3177,'PUA02'!A:A,1,FALSE)</f>
        <v>2100001823</v>
      </c>
      <c r="D3177">
        <f>VLOOKUP(A3177,DB!A:A,1,FALSE)</f>
        <v>2100001823</v>
      </c>
    </row>
    <row r="3178" spans="1:4" x14ac:dyDescent="0.25">
      <c r="A3178">
        <v>2100001822</v>
      </c>
      <c r="B3178" t="e">
        <f>VLOOKUP(A3178,'PUA01'!A:A,1,FALSE)</f>
        <v>#N/A</v>
      </c>
      <c r="C3178">
        <f>VLOOKUP(A3178,'PUA02'!A:A,1,FALSE)</f>
        <v>2100001822</v>
      </c>
      <c r="D3178">
        <f>VLOOKUP(A3178,DB!A:A,1,FALSE)</f>
        <v>2100001822</v>
      </c>
    </row>
    <row r="3179" spans="1:4" x14ac:dyDescent="0.25">
      <c r="A3179">
        <v>2100001821</v>
      </c>
      <c r="B3179" t="e">
        <f>VLOOKUP(A3179,'PUA01'!A:A,1,FALSE)</f>
        <v>#N/A</v>
      </c>
      <c r="C3179">
        <f>VLOOKUP(A3179,'PUA02'!A:A,1,FALSE)</f>
        <v>2100001821</v>
      </c>
      <c r="D3179">
        <f>VLOOKUP(A3179,DB!A:A,1,FALSE)</f>
        <v>2100001821</v>
      </c>
    </row>
    <row r="3180" spans="1:4" x14ac:dyDescent="0.25">
      <c r="A3180">
        <v>2100001820</v>
      </c>
      <c r="B3180">
        <f>VLOOKUP(A3180,'PUA01'!A:A,1,FALSE)</f>
        <v>2100001820</v>
      </c>
      <c r="C3180" t="e">
        <f>VLOOKUP(A3180,'PUA02'!A:A,1,FALSE)</f>
        <v>#N/A</v>
      </c>
      <c r="D3180">
        <f>VLOOKUP(A3180,DB!A:A,1,FALSE)</f>
        <v>2100001820</v>
      </c>
    </row>
    <row r="3181" spans="1:4" x14ac:dyDescent="0.25">
      <c r="A3181">
        <v>2100001816</v>
      </c>
      <c r="B3181">
        <f>VLOOKUP(A3181,'PUA01'!A:A,1,FALSE)</f>
        <v>2100001816</v>
      </c>
      <c r="C3181" t="e">
        <f>VLOOKUP(A3181,'PUA02'!A:A,1,FALSE)</f>
        <v>#N/A</v>
      </c>
      <c r="D3181">
        <f>VLOOKUP(A3181,DB!A:A,1,FALSE)</f>
        <v>2100001816</v>
      </c>
    </row>
    <row r="3182" spans="1:4" x14ac:dyDescent="0.25">
      <c r="A3182">
        <v>2100001815</v>
      </c>
      <c r="B3182" t="e">
        <f>VLOOKUP(A3182,'PUA01'!A:A,1,FALSE)</f>
        <v>#N/A</v>
      </c>
      <c r="C3182">
        <f>VLOOKUP(A3182,'PUA02'!A:A,1,FALSE)</f>
        <v>2100001815</v>
      </c>
      <c r="D3182">
        <f>VLOOKUP(A3182,DB!A:A,1,FALSE)</f>
        <v>2100001815</v>
      </c>
    </row>
    <row r="3183" spans="1:4" x14ac:dyDescent="0.25">
      <c r="A3183">
        <v>2100001819</v>
      </c>
      <c r="B3183">
        <f>VLOOKUP(A3183,'PUA01'!A:A,1,FALSE)</f>
        <v>2100001819</v>
      </c>
      <c r="C3183" t="e">
        <f>VLOOKUP(A3183,'PUA02'!A:A,1,FALSE)</f>
        <v>#N/A</v>
      </c>
      <c r="D3183">
        <f>VLOOKUP(A3183,DB!A:A,1,FALSE)</f>
        <v>2100001819</v>
      </c>
    </row>
    <row r="3184" spans="1:4" x14ac:dyDescent="0.25">
      <c r="A3184">
        <v>2100001818</v>
      </c>
      <c r="B3184" t="e">
        <f>VLOOKUP(A3184,'PUA01'!A:A,1,FALSE)</f>
        <v>#N/A</v>
      </c>
      <c r="C3184">
        <f>VLOOKUP(A3184,'PUA02'!A:A,1,FALSE)</f>
        <v>2100001818</v>
      </c>
      <c r="D3184">
        <f>VLOOKUP(A3184,DB!A:A,1,FALSE)</f>
        <v>2100001818</v>
      </c>
    </row>
    <row r="3185" spans="1:4" x14ac:dyDescent="0.25">
      <c r="A3185">
        <v>2100001814</v>
      </c>
      <c r="B3185">
        <f>VLOOKUP(A3185,'PUA01'!A:A,1,FALSE)</f>
        <v>2100001814</v>
      </c>
      <c r="C3185" t="e">
        <f>VLOOKUP(A3185,'PUA02'!A:A,1,FALSE)</f>
        <v>#N/A</v>
      </c>
      <c r="D3185">
        <f>VLOOKUP(A3185,DB!A:A,1,FALSE)</f>
        <v>2100001814</v>
      </c>
    </row>
    <row r="3186" spans="1:4" x14ac:dyDescent="0.25">
      <c r="A3186">
        <v>2100001817</v>
      </c>
      <c r="B3186" t="e">
        <f>VLOOKUP(A3186,'PUA01'!A:A,1,FALSE)</f>
        <v>#N/A</v>
      </c>
      <c r="C3186">
        <f>VLOOKUP(A3186,'PUA02'!A:A,1,FALSE)</f>
        <v>2100001817</v>
      </c>
      <c r="D3186">
        <f>VLOOKUP(A3186,DB!A:A,1,FALSE)</f>
        <v>2100001817</v>
      </c>
    </row>
    <row r="3187" spans="1:4" x14ac:dyDescent="0.25">
      <c r="A3187">
        <v>2100001813</v>
      </c>
      <c r="B3187">
        <f>VLOOKUP(A3187,'PUA01'!A:A,1,FALSE)</f>
        <v>2100001813</v>
      </c>
      <c r="C3187" t="e">
        <f>VLOOKUP(A3187,'PUA02'!A:A,1,FALSE)</f>
        <v>#N/A</v>
      </c>
      <c r="D3187">
        <f>VLOOKUP(A3187,DB!A:A,1,FALSE)</f>
        <v>2100001813</v>
      </c>
    </row>
    <row r="3188" spans="1:4" x14ac:dyDescent="0.25">
      <c r="A3188">
        <v>2100001812</v>
      </c>
      <c r="B3188" t="e">
        <f>VLOOKUP(A3188,'PUA01'!A:A,1,FALSE)</f>
        <v>#N/A</v>
      </c>
      <c r="C3188">
        <f>VLOOKUP(A3188,'PUA02'!A:A,1,FALSE)</f>
        <v>2100001812</v>
      </c>
      <c r="D3188">
        <f>VLOOKUP(A3188,DB!A:A,1,FALSE)</f>
        <v>2100001812</v>
      </c>
    </row>
    <row r="3189" spans="1:4" x14ac:dyDescent="0.25">
      <c r="A3189">
        <v>2100001807</v>
      </c>
      <c r="B3189" t="e">
        <f>VLOOKUP(A3189,'PUA01'!A:A,1,FALSE)</f>
        <v>#N/A</v>
      </c>
      <c r="C3189">
        <f>VLOOKUP(A3189,'PUA02'!A:A,1,FALSE)</f>
        <v>2100001807</v>
      </c>
      <c r="D3189">
        <f>VLOOKUP(A3189,DB!A:A,1,FALSE)</f>
        <v>2100001807</v>
      </c>
    </row>
    <row r="3190" spans="1:4" x14ac:dyDescent="0.25">
      <c r="A3190">
        <v>2100001805</v>
      </c>
      <c r="B3190" t="e">
        <f>VLOOKUP(A3190,'PUA01'!A:A,1,FALSE)</f>
        <v>#N/A</v>
      </c>
      <c r="C3190">
        <f>VLOOKUP(A3190,'PUA02'!A:A,1,FALSE)</f>
        <v>2100001805</v>
      </c>
      <c r="D3190">
        <f>VLOOKUP(A3190,DB!A:A,1,FALSE)</f>
        <v>2100001805</v>
      </c>
    </row>
    <row r="3191" spans="1:4" x14ac:dyDescent="0.25">
      <c r="A3191">
        <v>2100001804</v>
      </c>
      <c r="B3191">
        <f>VLOOKUP(A3191,'PUA01'!A:A,1,FALSE)</f>
        <v>2100001804</v>
      </c>
      <c r="C3191" t="e">
        <f>VLOOKUP(A3191,'PUA02'!A:A,1,FALSE)</f>
        <v>#N/A</v>
      </c>
      <c r="D3191">
        <f>VLOOKUP(A3191,DB!A:A,1,FALSE)</f>
        <v>2100001804</v>
      </c>
    </row>
    <row r="3192" spans="1:4" x14ac:dyDescent="0.25">
      <c r="A3192">
        <v>2100001803</v>
      </c>
      <c r="B3192" t="e">
        <f>VLOOKUP(A3192,'PUA01'!A:A,1,FALSE)</f>
        <v>#N/A</v>
      </c>
      <c r="C3192">
        <f>VLOOKUP(A3192,'PUA02'!A:A,1,FALSE)</f>
        <v>2100001803</v>
      </c>
      <c r="D3192">
        <f>VLOOKUP(A3192,DB!A:A,1,FALSE)</f>
        <v>2100001803</v>
      </c>
    </row>
    <row r="3193" spans="1:4" x14ac:dyDescent="0.25">
      <c r="A3193">
        <v>2100001801</v>
      </c>
      <c r="B3193">
        <f>VLOOKUP(A3193,'PUA01'!A:A,1,FALSE)</f>
        <v>2100001801</v>
      </c>
      <c r="C3193" t="e">
        <f>VLOOKUP(A3193,'PUA02'!A:A,1,FALSE)</f>
        <v>#N/A</v>
      </c>
      <c r="D3193">
        <f>VLOOKUP(A3193,DB!A:A,1,FALSE)</f>
        <v>2100001801</v>
      </c>
    </row>
    <row r="3194" spans="1:4" x14ac:dyDescent="0.25">
      <c r="A3194">
        <v>2100001800</v>
      </c>
      <c r="B3194">
        <f>VLOOKUP(A3194,'PUA01'!A:A,1,FALSE)</f>
        <v>2100001800</v>
      </c>
      <c r="C3194" t="e">
        <f>VLOOKUP(A3194,'PUA02'!A:A,1,FALSE)</f>
        <v>#N/A</v>
      </c>
      <c r="D3194">
        <f>VLOOKUP(A3194,DB!A:A,1,FALSE)</f>
        <v>2100001800</v>
      </c>
    </row>
    <row r="3195" spans="1:4" x14ac:dyDescent="0.25">
      <c r="A3195">
        <v>2100001810</v>
      </c>
      <c r="B3195">
        <f>VLOOKUP(A3195,'PUA01'!A:A,1,FALSE)</f>
        <v>2100001810</v>
      </c>
      <c r="C3195" t="e">
        <f>VLOOKUP(A3195,'PUA02'!A:A,1,FALSE)</f>
        <v>#N/A</v>
      </c>
      <c r="D3195">
        <f>VLOOKUP(A3195,DB!A:A,1,FALSE)</f>
        <v>2100001810</v>
      </c>
    </row>
    <row r="3196" spans="1:4" x14ac:dyDescent="0.25">
      <c r="A3196">
        <v>2100001794</v>
      </c>
      <c r="B3196" t="e">
        <f>VLOOKUP(A3196,'PUA01'!A:A,1,FALSE)</f>
        <v>#N/A</v>
      </c>
      <c r="C3196">
        <f>VLOOKUP(A3196,'PUA02'!A:A,1,FALSE)</f>
        <v>2100001794</v>
      </c>
      <c r="D3196">
        <f>VLOOKUP(A3196,DB!A:A,1,FALSE)</f>
        <v>2100001794</v>
      </c>
    </row>
    <row r="3197" spans="1:4" x14ac:dyDescent="0.25">
      <c r="A3197">
        <v>2100001793</v>
      </c>
      <c r="B3197" t="e">
        <f>VLOOKUP(A3197,'PUA01'!A:A,1,FALSE)</f>
        <v>#N/A</v>
      </c>
      <c r="C3197">
        <f>VLOOKUP(A3197,'PUA02'!A:A,1,FALSE)</f>
        <v>2100001793</v>
      </c>
      <c r="D3197">
        <f>VLOOKUP(A3197,DB!A:A,1,FALSE)</f>
        <v>2100001793</v>
      </c>
    </row>
    <row r="3198" spans="1:4" x14ac:dyDescent="0.25">
      <c r="A3198">
        <v>2100001792</v>
      </c>
      <c r="B3198" t="e">
        <f>VLOOKUP(A3198,'PUA01'!A:A,1,FALSE)</f>
        <v>#N/A</v>
      </c>
      <c r="C3198">
        <f>VLOOKUP(A3198,'PUA02'!A:A,1,FALSE)</f>
        <v>2100001792</v>
      </c>
      <c r="D3198">
        <f>VLOOKUP(A3198,DB!A:A,1,FALSE)</f>
        <v>2100001792</v>
      </c>
    </row>
    <row r="3199" spans="1:4" x14ac:dyDescent="0.25">
      <c r="A3199">
        <v>2100001791</v>
      </c>
      <c r="B3199">
        <f>VLOOKUP(A3199,'PUA01'!A:A,1,FALSE)</f>
        <v>2100001791</v>
      </c>
      <c r="C3199" t="e">
        <f>VLOOKUP(A3199,'PUA02'!A:A,1,FALSE)</f>
        <v>#N/A</v>
      </c>
      <c r="D3199">
        <f>VLOOKUP(A3199,DB!A:A,1,FALSE)</f>
        <v>2100001791</v>
      </c>
    </row>
    <row r="3200" spans="1:4" x14ac:dyDescent="0.25">
      <c r="A3200">
        <v>2100001798</v>
      </c>
      <c r="B3200">
        <f>VLOOKUP(A3200,'PUA01'!A:A,1,FALSE)</f>
        <v>2100001798</v>
      </c>
      <c r="C3200" t="e">
        <f>VLOOKUP(A3200,'PUA02'!A:A,1,FALSE)</f>
        <v>#N/A</v>
      </c>
      <c r="D3200">
        <f>VLOOKUP(A3200,DB!A:A,1,FALSE)</f>
        <v>2100001798</v>
      </c>
    </row>
    <row r="3201" spans="1:4" x14ac:dyDescent="0.25">
      <c r="A3201">
        <v>2100001797</v>
      </c>
      <c r="B3201" t="e">
        <f>VLOOKUP(A3201,'PUA01'!A:A,1,FALSE)</f>
        <v>#N/A</v>
      </c>
      <c r="C3201">
        <f>VLOOKUP(A3201,'PUA02'!A:A,1,FALSE)</f>
        <v>2100001797</v>
      </c>
      <c r="D3201">
        <f>VLOOKUP(A3201,DB!A:A,1,FALSE)</f>
        <v>2100001797</v>
      </c>
    </row>
    <row r="3202" spans="1:4" x14ac:dyDescent="0.25">
      <c r="A3202">
        <v>2100001796</v>
      </c>
      <c r="B3202" t="e">
        <f>VLOOKUP(A3202,'PUA01'!A:A,1,FALSE)</f>
        <v>#N/A</v>
      </c>
      <c r="C3202">
        <f>VLOOKUP(A3202,'PUA02'!A:A,1,FALSE)</f>
        <v>2100001796</v>
      </c>
      <c r="D3202">
        <f>VLOOKUP(A3202,DB!A:A,1,FALSE)</f>
        <v>2100001796</v>
      </c>
    </row>
    <row r="3203" spans="1:4" x14ac:dyDescent="0.25">
      <c r="A3203">
        <v>2100001795</v>
      </c>
      <c r="B3203">
        <f>VLOOKUP(A3203,'PUA01'!A:A,1,FALSE)</f>
        <v>2100001795</v>
      </c>
      <c r="C3203" t="e">
        <f>VLOOKUP(A3203,'PUA02'!A:A,1,FALSE)</f>
        <v>#N/A</v>
      </c>
      <c r="D3203">
        <f>VLOOKUP(A3203,DB!A:A,1,FALSE)</f>
        <v>2100001795</v>
      </c>
    </row>
    <row r="3204" spans="1:4" x14ac:dyDescent="0.25">
      <c r="A3204">
        <v>2100001790</v>
      </c>
      <c r="B3204">
        <f>VLOOKUP(A3204,'PUA01'!A:A,1,FALSE)</f>
        <v>2100001790</v>
      </c>
      <c r="C3204" t="e">
        <f>VLOOKUP(A3204,'PUA02'!A:A,1,FALSE)</f>
        <v>#N/A</v>
      </c>
      <c r="D3204">
        <f>VLOOKUP(A3204,DB!A:A,1,FALSE)</f>
        <v>2100001790</v>
      </c>
    </row>
    <row r="3205" spans="1:4" x14ac:dyDescent="0.25">
      <c r="A3205">
        <v>2100001788</v>
      </c>
      <c r="B3205" t="e">
        <f>VLOOKUP(A3205,'PUA01'!A:A,1,FALSE)</f>
        <v>#N/A</v>
      </c>
      <c r="C3205">
        <f>VLOOKUP(A3205,'PUA02'!A:A,1,FALSE)</f>
        <v>2100001788</v>
      </c>
      <c r="D3205">
        <f>VLOOKUP(A3205,DB!A:A,1,FALSE)</f>
        <v>2100001788</v>
      </c>
    </row>
    <row r="3206" spans="1:4" x14ac:dyDescent="0.25">
      <c r="A3206">
        <v>2100001785</v>
      </c>
      <c r="B3206">
        <f>VLOOKUP(A3206,'PUA01'!A:A,1,FALSE)</f>
        <v>2100001785</v>
      </c>
      <c r="C3206" t="e">
        <f>VLOOKUP(A3206,'PUA02'!A:A,1,FALSE)</f>
        <v>#N/A</v>
      </c>
      <c r="D3206">
        <f>VLOOKUP(A3206,DB!A:A,1,FALSE)</f>
        <v>2100001785</v>
      </c>
    </row>
    <row r="3207" spans="1:4" x14ac:dyDescent="0.25">
      <c r="A3207">
        <v>2100001784</v>
      </c>
      <c r="B3207" t="e">
        <f>VLOOKUP(A3207,'PUA01'!A:A,1,FALSE)</f>
        <v>#N/A</v>
      </c>
      <c r="C3207">
        <f>VLOOKUP(A3207,'PUA02'!A:A,1,FALSE)</f>
        <v>2100001784</v>
      </c>
      <c r="D3207">
        <f>VLOOKUP(A3207,DB!A:A,1,FALSE)</f>
        <v>2100001784</v>
      </c>
    </row>
    <row r="3208" spans="1:4" x14ac:dyDescent="0.25">
      <c r="A3208">
        <v>2100001783</v>
      </c>
      <c r="B3208">
        <f>VLOOKUP(A3208,'PUA01'!A:A,1,FALSE)</f>
        <v>2100001783</v>
      </c>
      <c r="C3208" t="e">
        <f>VLOOKUP(A3208,'PUA02'!A:A,1,FALSE)</f>
        <v>#N/A</v>
      </c>
      <c r="D3208">
        <f>VLOOKUP(A3208,DB!A:A,1,FALSE)</f>
        <v>2100001783</v>
      </c>
    </row>
    <row r="3209" spans="1:4" x14ac:dyDescent="0.25">
      <c r="A3209">
        <v>2100001782</v>
      </c>
      <c r="B3209">
        <f>VLOOKUP(A3209,'PUA01'!A:A,1,FALSE)</f>
        <v>2100001782</v>
      </c>
      <c r="C3209" t="e">
        <f>VLOOKUP(A3209,'PUA02'!A:A,1,FALSE)</f>
        <v>#N/A</v>
      </c>
      <c r="D3209">
        <f>VLOOKUP(A3209,DB!A:A,1,FALSE)</f>
        <v>2100001782</v>
      </c>
    </row>
    <row r="3210" spans="1:4" x14ac:dyDescent="0.25">
      <c r="A3210">
        <v>2100001779</v>
      </c>
      <c r="B3210" t="e">
        <f>VLOOKUP(A3210,'PUA01'!A:A,1,FALSE)</f>
        <v>#N/A</v>
      </c>
      <c r="C3210">
        <f>VLOOKUP(A3210,'PUA02'!A:A,1,FALSE)</f>
        <v>2100001779</v>
      </c>
      <c r="D3210">
        <f>VLOOKUP(A3210,DB!A:A,1,FALSE)</f>
        <v>2100001779</v>
      </c>
    </row>
    <row r="3211" spans="1:4" x14ac:dyDescent="0.25">
      <c r="A3211">
        <v>2100001778</v>
      </c>
      <c r="B3211" t="e">
        <f>VLOOKUP(A3211,'PUA01'!A:A,1,FALSE)</f>
        <v>#N/A</v>
      </c>
      <c r="C3211">
        <f>VLOOKUP(A3211,'PUA02'!A:A,1,FALSE)</f>
        <v>2100001778</v>
      </c>
      <c r="D3211">
        <f>VLOOKUP(A3211,DB!A:A,1,FALSE)</f>
        <v>2100001778</v>
      </c>
    </row>
    <row r="3212" spans="1:4" x14ac:dyDescent="0.25">
      <c r="A3212">
        <v>2100001787</v>
      </c>
      <c r="B3212">
        <f>VLOOKUP(A3212,'PUA01'!A:A,1,FALSE)</f>
        <v>2100001787</v>
      </c>
      <c r="C3212" t="e">
        <f>VLOOKUP(A3212,'PUA02'!A:A,1,FALSE)</f>
        <v>#N/A</v>
      </c>
      <c r="D3212">
        <f>VLOOKUP(A3212,DB!A:A,1,FALSE)</f>
        <v>2100001787</v>
      </c>
    </row>
    <row r="3213" spans="1:4" x14ac:dyDescent="0.25">
      <c r="A3213">
        <v>2100001776</v>
      </c>
      <c r="B3213" t="e">
        <f>VLOOKUP(A3213,'PUA01'!A:A,1,FALSE)</f>
        <v>#N/A</v>
      </c>
      <c r="C3213">
        <f>VLOOKUP(A3213,'PUA02'!A:A,1,FALSE)</f>
        <v>2100001776</v>
      </c>
      <c r="D3213">
        <f>VLOOKUP(A3213,DB!A:A,1,FALSE)</f>
        <v>2100001776</v>
      </c>
    </row>
    <row r="3214" spans="1:4" x14ac:dyDescent="0.25">
      <c r="A3214">
        <v>2100001775</v>
      </c>
      <c r="B3214">
        <f>VLOOKUP(A3214,'PUA01'!A:A,1,FALSE)</f>
        <v>2100001775</v>
      </c>
      <c r="C3214" t="e">
        <f>VLOOKUP(A3214,'PUA02'!A:A,1,FALSE)</f>
        <v>#N/A</v>
      </c>
      <c r="D3214">
        <f>VLOOKUP(A3214,DB!A:A,1,FALSE)</f>
        <v>2100001775</v>
      </c>
    </row>
    <row r="3215" spans="1:4" x14ac:dyDescent="0.25">
      <c r="A3215">
        <v>2100001773</v>
      </c>
      <c r="B3215" t="e">
        <f>VLOOKUP(A3215,'PUA01'!A:A,1,FALSE)</f>
        <v>#N/A</v>
      </c>
      <c r="C3215">
        <f>VLOOKUP(A3215,'PUA02'!A:A,1,FALSE)</f>
        <v>2100001773</v>
      </c>
      <c r="D3215">
        <f>VLOOKUP(A3215,DB!A:A,1,FALSE)</f>
        <v>2100001773</v>
      </c>
    </row>
    <row r="3216" spans="1:4" x14ac:dyDescent="0.25">
      <c r="A3216">
        <v>2100001771</v>
      </c>
      <c r="B3216">
        <f>VLOOKUP(A3216,'PUA01'!A:A,1,FALSE)</f>
        <v>2100001771</v>
      </c>
      <c r="C3216" t="e">
        <f>VLOOKUP(A3216,'PUA02'!A:A,1,FALSE)</f>
        <v>#N/A</v>
      </c>
      <c r="D3216">
        <f>VLOOKUP(A3216,DB!A:A,1,FALSE)</f>
        <v>2100001771</v>
      </c>
    </row>
    <row r="3217" spans="1:4" x14ac:dyDescent="0.25">
      <c r="A3217">
        <v>2100001770</v>
      </c>
      <c r="B3217">
        <f>VLOOKUP(A3217,'PUA01'!A:A,1,FALSE)</f>
        <v>2100001770</v>
      </c>
      <c r="C3217" t="e">
        <f>VLOOKUP(A3217,'PUA02'!A:A,1,FALSE)</f>
        <v>#N/A</v>
      </c>
      <c r="D3217">
        <f>VLOOKUP(A3217,DB!A:A,1,FALSE)</f>
        <v>2100001770</v>
      </c>
    </row>
    <row r="3218" spans="1:4" x14ac:dyDescent="0.25">
      <c r="A3218">
        <v>2100001767</v>
      </c>
      <c r="B3218">
        <f>VLOOKUP(A3218,'PUA01'!A:A,1,FALSE)</f>
        <v>2100001767</v>
      </c>
      <c r="C3218" t="e">
        <f>VLOOKUP(A3218,'PUA02'!A:A,1,FALSE)</f>
        <v>#N/A</v>
      </c>
      <c r="D3218">
        <f>VLOOKUP(A3218,DB!A:A,1,FALSE)</f>
        <v>2100001767</v>
      </c>
    </row>
    <row r="3219" spans="1:4" x14ac:dyDescent="0.25">
      <c r="A3219">
        <v>2100001766</v>
      </c>
      <c r="B3219" t="e">
        <f>VLOOKUP(A3219,'PUA01'!A:A,1,FALSE)</f>
        <v>#N/A</v>
      </c>
      <c r="C3219">
        <f>VLOOKUP(A3219,'PUA02'!A:A,1,FALSE)</f>
        <v>2100001766</v>
      </c>
      <c r="D3219">
        <f>VLOOKUP(A3219,DB!A:A,1,FALSE)</f>
        <v>2100001766</v>
      </c>
    </row>
    <row r="3220" spans="1:4" x14ac:dyDescent="0.25">
      <c r="A3220">
        <v>2100001765</v>
      </c>
      <c r="B3220" t="e">
        <f>VLOOKUP(A3220,'PUA01'!A:A,1,FALSE)</f>
        <v>#N/A</v>
      </c>
      <c r="C3220">
        <f>VLOOKUP(A3220,'PUA02'!A:A,1,FALSE)</f>
        <v>2100001765</v>
      </c>
      <c r="D3220">
        <f>VLOOKUP(A3220,DB!A:A,1,FALSE)</f>
        <v>2100001765</v>
      </c>
    </row>
    <row r="3221" spans="1:4" x14ac:dyDescent="0.25">
      <c r="A3221">
        <v>2100001764</v>
      </c>
      <c r="B3221">
        <f>VLOOKUP(A3221,'PUA01'!A:A,1,FALSE)</f>
        <v>2100001764</v>
      </c>
      <c r="C3221" t="e">
        <f>VLOOKUP(A3221,'PUA02'!A:A,1,FALSE)</f>
        <v>#N/A</v>
      </c>
      <c r="D3221">
        <f>VLOOKUP(A3221,DB!A:A,1,FALSE)</f>
        <v>2100001764</v>
      </c>
    </row>
    <row r="3222" spans="1:4" x14ac:dyDescent="0.25">
      <c r="A3222">
        <v>2100001763</v>
      </c>
      <c r="B3222" t="e">
        <f>VLOOKUP(A3222,'PUA01'!A:A,1,FALSE)</f>
        <v>#N/A</v>
      </c>
      <c r="C3222">
        <f>VLOOKUP(A3222,'PUA02'!A:A,1,FALSE)</f>
        <v>2100001763</v>
      </c>
      <c r="D3222">
        <f>VLOOKUP(A3222,DB!A:A,1,FALSE)</f>
        <v>2100001763</v>
      </c>
    </row>
    <row r="3223" spans="1:4" x14ac:dyDescent="0.25">
      <c r="A3223">
        <v>2100001762</v>
      </c>
      <c r="B3223" t="e">
        <f>VLOOKUP(A3223,'PUA01'!A:A,1,FALSE)</f>
        <v>#N/A</v>
      </c>
      <c r="C3223">
        <f>VLOOKUP(A3223,'PUA02'!A:A,1,FALSE)</f>
        <v>2100001762</v>
      </c>
      <c r="D3223">
        <f>VLOOKUP(A3223,DB!A:A,1,FALSE)</f>
        <v>2100001762</v>
      </c>
    </row>
    <row r="3224" spans="1:4" x14ac:dyDescent="0.25">
      <c r="A3224">
        <v>2100001761</v>
      </c>
      <c r="B3224">
        <f>VLOOKUP(A3224,'PUA01'!A:A,1,FALSE)</f>
        <v>2100001761</v>
      </c>
      <c r="C3224" t="e">
        <f>VLOOKUP(A3224,'PUA02'!A:A,1,FALSE)</f>
        <v>#N/A</v>
      </c>
      <c r="D3224">
        <f>VLOOKUP(A3224,DB!A:A,1,FALSE)</f>
        <v>2100001761</v>
      </c>
    </row>
    <row r="3225" spans="1:4" x14ac:dyDescent="0.25">
      <c r="A3225">
        <v>2100001760</v>
      </c>
      <c r="B3225" t="e">
        <f>VLOOKUP(A3225,'PUA01'!A:A,1,FALSE)</f>
        <v>#N/A</v>
      </c>
      <c r="C3225">
        <f>VLOOKUP(A3225,'PUA02'!A:A,1,FALSE)</f>
        <v>2100001760</v>
      </c>
      <c r="D3225">
        <f>VLOOKUP(A3225,DB!A:A,1,FALSE)</f>
        <v>2100001760</v>
      </c>
    </row>
    <row r="3226" spans="1:4" x14ac:dyDescent="0.25">
      <c r="A3226">
        <v>2100001759</v>
      </c>
      <c r="B3226">
        <f>VLOOKUP(A3226,'PUA01'!A:A,1,FALSE)</f>
        <v>2100001759</v>
      </c>
      <c r="C3226" t="e">
        <f>VLOOKUP(A3226,'PUA02'!A:A,1,FALSE)</f>
        <v>#N/A</v>
      </c>
      <c r="D3226">
        <f>VLOOKUP(A3226,DB!A:A,1,FALSE)</f>
        <v>2100001759</v>
      </c>
    </row>
    <row r="3227" spans="1:4" x14ac:dyDescent="0.25">
      <c r="A3227">
        <v>2100001758</v>
      </c>
      <c r="B3227" t="e">
        <f>VLOOKUP(A3227,'PUA01'!A:A,1,FALSE)</f>
        <v>#N/A</v>
      </c>
      <c r="C3227">
        <f>VLOOKUP(A3227,'PUA02'!A:A,1,FALSE)</f>
        <v>2100001758</v>
      </c>
      <c r="D3227">
        <f>VLOOKUP(A3227,DB!A:A,1,FALSE)</f>
        <v>2100001758</v>
      </c>
    </row>
    <row r="3228" spans="1:4" x14ac:dyDescent="0.25">
      <c r="A3228">
        <v>2100001757</v>
      </c>
      <c r="B3228" t="e">
        <f>VLOOKUP(A3228,'PUA01'!A:A,1,FALSE)</f>
        <v>#N/A</v>
      </c>
      <c r="C3228">
        <f>VLOOKUP(A3228,'PUA02'!A:A,1,FALSE)</f>
        <v>2100001757</v>
      </c>
      <c r="D3228">
        <f>VLOOKUP(A3228,DB!A:A,1,FALSE)</f>
        <v>2100001757</v>
      </c>
    </row>
    <row r="3229" spans="1:4" x14ac:dyDescent="0.25">
      <c r="A3229">
        <v>2100001756</v>
      </c>
      <c r="B3229" t="e">
        <f>VLOOKUP(A3229,'PUA01'!A:A,1,FALSE)</f>
        <v>#N/A</v>
      </c>
      <c r="C3229">
        <f>VLOOKUP(A3229,'PUA02'!A:A,1,FALSE)</f>
        <v>2100001756</v>
      </c>
      <c r="D3229">
        <f>VLOOKUP(A3229,DB!A:A,1,FALSE)</f>
        <v>2100001756</v>
      </c>
    </row>
    <row r="3230" spans="1:4" x14ac:dyDescent="0.25">
      <c r="A3230">
        <v>2100001755</v>
      </c>
      <c r="B3230">
        <f>VLOOKUP(A3230,'PUA01'!A:A,1,FALSE)</f>
        <v>2100001755</v>
      </c>
      <c r="C3230" t="e">
        <f>VLOOKUP(A3230,'PUA02'!A:A,1,FALSE)</f>
        <v>#N/A</v>
      </c>
      <c r="D3230">
        <f>VLOOKUP(A3230,DB!A:A,1,FALSE)</f>
        <v>2100001755</v>
      </c>
    </row>
    <row r="3231" spans="1:4" x14ac:dyDescent="0.25">
      <c r="A3231">
        <v>2100001754</v>
      </c>
      <c r="B3231">
        <f>VLOOKUP(A3231,'PUA01'!A:A,1,FALSE)</f>
        <v>2100001754</v>
      </c>
      <c r="C3231" t="e">
        <f>VLOOKUP(A3231,'PUA02'!A:A,1,FALSE)</f>
        <v>#N/A</v>
      </c>
      <c r="D3231">
        <f>VLOOKUP(A3231,DB!A:A,1,FALSE)</f>
        <v>2100001754</v>
      </c>
    </row>
    <row r="3232" spans="1:4" x14ac:dyDescent="0.25">
      <c r="A3232">
        <v>2100001753</v>
      </c>
      <c r="B3232" t="e">
        <f>VLOOKUP(A3232,'PUA01'!A:A,1,FALSE)</f>
        <v>#N/A</v>
      </c>
      <c r="C3232">
        <f>VLOOKUP(A3232,'PUA02'!A:A,1,FALSE)</f>
        <v>2100001753</v>
      </c>
      <c r="D3232">
        <f>VLOOKUP(A3232,DB!A:A,1,FALSE)</f>
        <v>2100001753</v>
      </c>
    </row>
    <row r="3233" spans="1:4" x14ac:dyDescent="0.25">
      <c r="A3233">
        <v>2100001752</v>
      </c>
      <c r="B3233">
        <f>VLOOKUP(A3233,'PUA01'!A:A,1,FALSE)</f>
        <v>2100001752</v>
      </c>
      <c r="C3233" t="e">
        <f>VLOOKUP(A3233,'PUA02'!A:A,1,FALSE)</f>
        <v>#N/A</v>
      </c>
      <c r="D3233">
        <f>VLOOKUP(A3233,DB!A:A,1,FALSE)</f>
        <v>2100001752</v>
      </c>
    </row>
    <row r="3234" spans="1:4" x14ac:dyDescent="0.25">
      <c r="A3234">
        <v>2100001743</v>
      </c>
      <c r="B3234">
        <f>VLOOKUP(A3234,'PUA01'!A:A,1,FALSE)</f>
        <v>2100001743</v>
      </c>
      <c r="C3234" t="e">
        <f>VLOOKUP(A3234,'PUA02'!A:A,1,FALSE)</f>
        <v>#N/A</v>
      </c>
      <c r="D3234">
        <f>VLOOKUP(A3234,DB!A:A,1,FALSE)</f>
        <v>2100001743</v>
      </c>
    </row>
    <row r="3235" spans="1:4" x14ac:dyDescent="0.25">
      <c r="A3235">
        <v>2100001742</v>
      </c>
      <c r="B3235" t="e">
        <f>VLOOKUP(A3235,'PUA01'!A:A,1,FALSE)</f>
        <v>#N/A</v>
      </c>
      <c r="C3235">
        <f>VLOOKUP(A3235,'PUA02'!A:A,1,FALSE)</f>
        <v>2100001742</v>
      </c>
      <c r="D3235">
        <f>VLOOKUP(A3235,DB!A:A,1,FALSE)</f>
        <v>2100001742</v>
      </c>
    </row>
    <row r="3236" spans="1:4" x14ac:dyDescent="0.25">
      <c r="A3236">
        <v>2100001751</v>
      </c>
      <c r="B3236" t="e">
        <f>VLOOKUP(A3236,'PUA01'!A:A,1,FALSE)</f>
        <v>#N/A</v>
      </c>
      <c r="C3236">
        <f>VLOOKUP(A3236,'PUA02'!A:A,1,FALSE)</f>
        <v>2100001751</v>
      </c>
      <c r="D3236">
        <f>VLOOKUP(A3236,DB!A:A,1,FALSE)</f>
        <v>2100001751</v>
      </c>
    </row>
    <row r="3237" spans="1:4" x14ac:dyDescent="0.25">
      <c r="A3237">
        <v>2100001750</v>
      </c>
      <c r="B3237">
        <f>VLOOKUP(A3237,'PUA01'!A:A,1,FALSE)</f>
        <v>2100001750</v>
      </c>
      <c r="C3237" t="e">
        <f>VLOOKUP(A3237,'PUA02'!A:A,1,FALSE)</f>
        <v>#N/A</v>
      </c>
      <c r="D3237">
        <f>VLOOKUP(A3237,DB!A:A,1,FALSE)</f>
        <v>2100001750</v>
      </c>
    </row>
    <row r="3238" spans="1:4" x14ac:dyDescent="0.25">
      <c r="A3238">
        <v>2100001749</v>
      </c>
      <c r="B3238" t="e">
        <f>VLOOKUP(A3238,'PUA01'!A:A,1,FALSE)</f>
        <v>#N/A</v>
      </c>
      <c r="C3238">
        <f>VLOOKUP(A3238,'PUA02'!A:A,1,FALSE)</f>
        <v>2100001749</v>
      </c>
      <c r="D3238">
        <f>VLOOKUP(A3238,DB!A:A,1,FALSE)</f>
        <v>2100001749</v>
      </c>
    </row>
    <row r="3239" spans="1:4" x14ac:dyDescent="0.25">
      <c r="A3239">
        <v>2100001748</v>
      </c>
      <c r="B3239">
        <f>VLOOKUP(A3239,'PUA01'!A:A,1,FALSE)</f>
        <v>2100001748</v>
      </c>
      <c r="C3239" t="e">
        <f>VLOOKUP(A3239,'PUA02'!A:A,1,FALSE)</f>
        <v>#N/A</v>
      </c>
      <c r="D3239">
        <f>VLOOKUP(A3239,DB!A:A,1,FALSE)</f>
        <v>2100001748</v>
      </c>
    </row>
    <row r="3240" spans="1:4" x14ac:dyDescent="0.25">
      <c r="A3240">
        <v>2100001747</v>
      </c>
      <c r="B3240">
        <f>VLOOKUP(A3240,'PUA01'!A:A,1,FALSE)</f>
        <v>2100001747</v>
      </c>
      <c r="C3240" t="e">
        <f>VLOOKUP(A3240,'PUA02'!A:A,1,FALSE)</f>
        <v>#N/A</v>
      </c>
      <c r="D3240">
        <f>VLOOKUP(A3240,DB!A:A,1,FALSE)</f>
        <v>2100001747</v>
      </c>
    </row>
    <row r="3241" spans="1:4" x14ac:dyDescent="0.25">
      <c r="A3241">
        <v>2100001746</v>
      </c>
      <c r="B3241">
        <f>VLOOKUP(A3241,'PUA01'!A:A,1,FALSE)</f>
        <v>2100001746</v>
      </c>
      <c r="C3241" t="e">
        <f>VLOOKUP(A3241,'PUA02'!A:A,1,FALSE)</f>
        <v>#N/A</v>
      </c>
      <c r="D3241">
        <f>VLOOKUP(A3241,DB!A:A,1,FALSE)</f>
        <v>2100001746</v>
      </c>
    </row>
    <row r="3242" spans="1:4" x14ac:dyDescent="0.25">
      <c r="A3242">
        <v>2100001745</v>
      </c>
      <c r="B3242" t="e">
        <f>VLOOKUP(A3242,'PUA01'!A:A,1,FALSE)</f>
        <v>#N/A</v>
      </c>
      <c r="C3242">
        <f>VLOOKUP(A3242,'PUA02'!A:A,1,FALSE)</f>
        <v>2100001745</v>
      </c>
      <c r="D3242">
        <f>VLOOKUP(A3242,DB!A:A,1,FALSE)</f>
        <v>2100001745</v>
      </c>
    </row>
    <row r="3243" spans="1:4" x14ac:dyDescent="0.25">
      <c r="A3243">
        <v>2100001744</v>
      </c>
      <c r="B3243">
        <f>VLOOKUP(A3243,'PUA01'!A:A,1,FALSE)</f>
        <v>2100001744</v>
      </c>
      <c r="C3243" t="e">
        <f>VLOOKUP(A3243,'PUA02'!A:A,1,FALSE)</f>
        <v>#N/A</v>
      </c>
      <c r="D3243">
        <f>VLOOKUP(A3243,DB!A:A,1,FALSE)</f>
        <v>2100001744</v>
      </c>
    </row>
    <row r="3244" spans="1:4" x14ac:dyDescent="0.25">
      <c r="A3244">
        <v>2100001741</v>
      </c>
      <c r="B3244" t="e">
        <f>VLOOKUP(A3244,'PUA01'!A:A,1,FALSE)</f>
        <v>#N/A</v>
      </c>
      <c r="C3244">
        <f>VLOOKUP(A3244,'PUA02'!A:A,1,FALSE)</f>
        <v>2100001741</v>
      </c>
      <c r="D3244">
        <f>VLOOKUP(A3244,DB!A:A,1,FALSE)</f>
        <v>2100001741</v>
      </c>
    </row>
    <row r="3245" spans="1:4" x14ac:dyDescent="0.25">
      <c r="A3245">
        <v>2100001732</v>
      </c>
      <c r="B3245" t="e">
        <f>VLOOKUP(A3245,'PUA01'!A:A,1,FALSE)</f>
        <v>#N/A</v>
      </c>
      <c r="C3245">
        <f>VLOOKUP(A3245,'PUA02'!A:A,1,FALSE)</f>
        <v>2100001732</v>
      </c>
      <c r="D3245">
        <f>VLOOKUP(A3245,DB!A:A,1,FALSE)</f>
        <v>2100001732</v>
      </c>
    </row>
    <row r="3246" spans="1:4" x14ac:dyDescent="0.25">
      <c r="A3246">
        <v>2100001730</v>
      </c>
      <c r="B3246">
        <f>VLOOKUP(A3246,'PUA01'!A:A,1,FALSE)</f>
        <v>2100001730</v>
      </c>
      <c r="C3246" t="e">
        <f>VLOOKUP(A3246,'PUA02'!A:A,1,FALSE)</f>
        <v>#N/A</v>
      </c>
      <c r="D3246">
        <f>VLOOKUP(A3246,DB!A:A,1,FALSE)</f>
        <v>2100001730</v>
      </c>
    </row>
    <row r="3247" spans="1:4" x14ac:dyDescent="0.25">
      <c r="A3247">
        <v>2100001729</v>
      </c>
      <c r="B3247" t="e">
        <f>VLOOKUP(A3247,'PUA01'!A:A,1,FALSE)</f>
        <v>#N/A</v>
      </c>
      <c r="C3247">
        <f>VLOOKUP(A3247,'PUA02'!A:A,1,FALSE)</f>
        <v>2100001729</v>
      </c>
      <c r="D3247">
        <f>VLOOKUP(A3247,DB!A:A,1,FALSE)</f>
        <v>2100001729</v>
      </c>
    </row>
    <row r="3248" spans="1:4" x14ac:dyDescent="0.25">
      <c r="A3248">
        <v>2100001728</v>
      </c>
      <c r="B3248">
        <f>VLOOKUP(A3248,'PUA01'!A:A,1,FALSE)</f>
        <v>2100001728</v>
      </c>
      <c r="C3248" t="e">
        <f>VLOOKUP(A3248,'PUA02'!A:A,1,FALSE)</f>
        <v>#N/A</v>
      </c>
      <c r="D3248">
        <f>VLOOKUP(A3248,DB!A:A,1,FALSE)</f>
        <v>2100001728</v>
      </c>
    </row>
    <row r="3249" spans="1:4" x14ac:dyDescent="0.25">
      <c r="A3249">
        <v>2100001727</v>
      </c>
      <c r="B3249" t="e">
        <f>VLOOKUP(A3249,'PUA01'!A:A,1,FALSE)</f>
        <v>#N/A</v>
      </c>
      <c r="C3249">
        <f>VLOOKUP(A3249,'PUA02'!A:A,1,FALSE)</f>
        <v>2100001727</v>
      </c>
      <c r="D3249">
        <f>VLOOKUP(A3249,DB!A:A,1,FALSE)</f>
        <v>2100001727</v>
      </c>
    </row>
    <row r="3250" spans="1:4" x14ac:dyDescent="0.25">
      <c r="A3250">
        <v>2100001726</v>
      </c>
      <c r="B3250" t="e">
        <f>VLOOKUP(A3250,'PUA01'!A:A,1,FALSE)</f>
        <v>#N/A</v>
      </c>
      <c r="C3250">
        <f>VLOOKUP(A3250,'PUA02'!A:A,1,FALSE)</f>
        <v>2100001726</v>
      </c>
      <c r="D3250">
        <f>VLOOKUP(A3250,DB!A:A,1,FALSE)</f>
        <v>2100001726</v>
      </c>
    </row>
    <row r="3251" spans="1:4" x14ac:dyDescent="0.25">
      <c r="A3251">
        <v>2100001725</v>
      </c>
      <c r="B3251" t="e">
        <f>VLOOKUP(A3251,'PUA01'!A:A,1,FALSE)</f>
        <v>#N/A</v>
      </c>
      <c r="C3251">
        <f>VLOOKUP(A3251,'PUA02'!A:A,1,FALSE)</f>
        <v>2100001725</v>
      </c>
      <c r="D3251">
        <f>VLOOKUP(A3251,DB!A:A,1,FALSE)</f>
        <v>2100001725</v>
      </c>
    </row>
    <row r="3252" spans="1:4" x14ac:dyDescent="0.25">
      <c r="A3252">
        <v>2100001740</v>
      </c>
      <c r="B3252">
        <f>VLOOKUP(A3252,'PUA01'!A:A,1,FALSE)</f>
        <v>2100001740</v>
      </c>
      <c r="C3252" t="e">
        <f>VLOOKUP(A3252,'PUA02'!A:A,1,FALSE)</f>
        <v>#N/A</v>
      </c>
      <c r="D3252">
        <f>VLOOKUP(A3252,DB!A:A,1,FALSE)</f>
        <v>2100001740</v>
      </c>
    </row>
    <row r="3253" spans="1:4" x14ac:dyDescent="0.25">
      <c r="A3253">
        <v>2100001739</v>
      </c>
      <c r="B3253">
        <f>VLOOKUP(A3253,'PUA01'!A:A,1,FALSE)</f>
        <v>2100001739</v>
      </c>
      <c r="C3253" t="e">
        <f>VLOOKUP(A3253,'PUA02'!A:A,1,FALSE)</f>
        <v>#N/A</v>
      </c>
      <c r="D3253">
        <f>VLOOKUP(A3253,DB!A:A,1,FALSE)</f>
        <v>2100001739</v>
      </c>
    </row>
    <row r="3254" spans="1:4" x14ac:dyDescent="0.25">
      <c r="A3254">
        <v>2100001738</v>
      </c>
      <c r="B3254" t="e">
        <f>VLOOKUP(A3254,'PUA01'!A:A,1,FALSE)</f>
        <v>#N/A</v>
      </c>
      <c r="C3254">
        <f>VLOOKUP(A3254,'PUA02'!A:A,1,FALSE)</f>
        <v>2100001738</v>
      </c>
      <c r="D3254">
        <f>VLOOKUP(A3254,DB!A:A,1,FALSE)</f>
        <v>2100001738</v>
      </c>
    </row>
    <row r="3255" spans="1:4" x14ac:dyDescent="0.25">
      <c r="A3255">
        <v>2100001737</v>
      </c>
      <c r="B3255">
        <f>VLOOKUP(A3255,'PUA01'!A:A,1,FALSE)</f>
        <v>2100001737</v>
      </c>
      <c r="C3255" t="e">
        <f>VLOOKUP(A3255,'PUA02'!A:A,1,FALSE)</f>
        <v>#N/A</v>
      </c>
      <c r="D3255">
        <f>VLOOKUP(A3255,DB!A:A,1,FALSE)</f>
        <v>2100001737</v>
      </c>
    </row>
    <row r="3256" spans="1:4" x14ac:dyDescent="0.25">
      <c r="A3256">
        <v>2100001736</v>
      </c>
      <c r="B3256" t="e">
        <f>VLOOKUP(A3256,'PUA01'!A:A,1,FALSE)</f>
        <v>#N/A</v>
      </c>
      <c r="C3256">
        <f>VLOOKUP(A3256,'PUA02'!A:A,1,FALSE)</f>
        <v>2100001736</v>
      </c>
      <c r="D3256">
        <f>VLOOKUP(A3256,DB!A:A,1,FALSE)</f>
        <v>2100001736</v>
      </c>
    </row>
    <row r="3257" spans="1:4" x14ac:dyDescent="0.25">
      <c r="A3257">
        <v>2100001724</v>
      </c>
      <c r="B3257">
        <f>VLOOKUP(A3257,'PUA01'!A:A,1,FALSE)</f>
        <v>2100001724</v>
      </c>
      <c r="C3257" t="e">
        <f>VLOOKUP(A3257,'PUA02'!A:A,1,FALSE)</f>
        <v>#N/A</v>
      </c>
      <c r="D3257">
        <f>VLOOKUP(A3257,DB!A:A,1,FALSE)</f>
        <v>2100001724</v>
      </c>
    </row>
    <row r="3258" spans="1:4" x14ac:dyDescent="0.25">
      <c r="A3258">
        <v>2100001723</v>
      </c>
      <c r="B3258" t="e">
        <f>VLOOKUP(A3258,'PUA01'!A:A,1,FALSE)</f>
        <v>#N/A</v>
      </c>
      <c r="C3258">
        <f>VLOOKUP(A3258,'PUA02'!A:A,1,FALSE)</f>
        <v>2100001723</v>
      </c>
      <c r="D3258">
        <f>VLOOKUP(A3258,DB!A:A,1,FALSE)</f>
        <v>2100001723</v>
      </c>
    </row>
    <row r="3259" spans="1:4" x14ac:dyDescent="0.25">
      <c r="A3259">
        <v>2100001722</v>
      </c>
      <c r="B3259" t="e">
        <f>VLOOKUP(A3259,'PUA01'!A:A,1,FALSE)</f>
        <v>#N/A</v>
      </c>
      <c r="C3259">
        <f>VLOOKUP(A3259,'PUA02'!A:A,1,FALSE)</f>
        <v>2100001722</v>
      </c>
      <c r="D3259">
        <f>VLOOKUP(A3259,DB!A:A,1,FALSE)</f>
        <v>2100001722</v>
      </c>
    </row>
    <row r="3260" spans="1:4" x14ac:dyDescent="0.25">
      <c r="A3260">
        <v>2100001721</v>
      </c>
      <c r="B3260">
        <f>VLOOKUP(A3260,'PUA01'!A:A,1,FALSE)</f>
        <v>2100001721</v>
      </c>
      <c r="C3260" t="e">
        <f>VLOOKUP(A3260,'PUA02'!A:A,1,FALSE)</f>
        <v>#N/A</v>
      </c>
      <c r="D3260">
        <f>VLOOKUP(A3260,DB!A:A,1,FALSE)</f>
        <v>2100001721</v>
      </c>
    </row>
    <row r="3261" spans="1:4" x14ac:dyDescent="0.25">
      <c r="A3261">
        <v>2100001720</v>
      </c>
      <c r="B3261">
        <f>VLOOKUP(A3261,'PUA01'!A:A,1,FALSE)</f>
        <v>2100001720</v>
      </c>
      <c r="C3261" t="e">
        <f>VLOOKUP(A3261,'PUA02'!A:A,1,FALSE)</f>
        <v>#N/A</v>
      </c>
      <c r="D3261">
        <f>VLOOKUP(A3261,DB!A:A,1,FALSE)</f>
        <v>2100001720</v>
      </c>
    </row>
    <row r="3262" spans="1:4" x14ac:dyDescent="0.25">
      <c r="A3262">
        <v>2100001735</v>
      </c>
      <c r="B3262" t="e">
        <f>VLOOKUP(A3262,'PUA01'!A:A,1,FALSE)</f>
        <v>#N/A</v>
      </c>
      <c r="C3262">
        <f>VLOOKUP(A3262,'PUA02'!A:A,1,FALSE)</f>
        <v>2100001735</v>
      </c>
      <c r="D3262">
        <f>VLOOKUP(A3262,DB!A:A,1,FALSE)</f>
        <v>2100001735</v>
      </c>
    </row>
    <row r="3263" spans="1:4" x14ac:dyDescent="0.25">
      <c r="A3263">
        <v>2100001734</v>
      </c>
      <c r="B3263">
        <f>VLOOKUP(A3263,'PUA01'!A:A,1,FALSE)</f>
        <v>2100001734</v>
      </c>
      <c r="C3263" t="e">
        <f>VLOOKUP(A3263,'PUA02'!A:A,1,FALSE)</f>
        <v>#N/A</v>
      </c>
      <c r="D3263">
        <f>VLOOKUP(A3263,DB!A:A,1,FALSE)</f>
        <v>2100001734</v>
      </c>
    </row>
    <row r="3264" spans="1:4" x14ac:dyDescent="0.25">
      <c r="A3264">
        <v>2100001733</v>
      </c>
      <c r="B3264">
        <f>VLOOKUP(A3264,'PUA01'!A:A,1,FALSE)</f>
        <v>2100001733</v>
      </c>
      <c r="C3264" t="e">
        <f>VLOOKUP(A3264,'PUA02'!A:A,1,FALSE)</f>
        <v>#N/A</v>
      </c>
      <c r="D3264">
        <f>VLOOKUP(A3264,DB!A:A,1,FALSE)</f>
        <v>2100001733</v>
      </c>
    </row>
    <row r="3265" spans="1:4" x14ac:dyDescent="0.25">
      <c r="A3265">
        <v>2100001731</v>
      </c>
      <c r="B3265">
        <f>VLOOKUP(A3265,'PUA01'!A:A,1,FALSE)</f>
        <v>2100001731</v>
      </c>
      <c r="C3265" t="e">
        <f>VLOOKUP(A3265,'PUA02'!A:A,1,FALSE)</f>
        <v>#N/A</v>
      </c>
      <c r="D3265">
        <f>VLOOKUP(A3265,DB!A:A,1,FALSE)</f>
        <v>2100001731</v>
      </c>
    </row>
    <row r="3266" spans="1:4" x14ac:dyDescent="0.25">
      <c r="A3266">
        <v>2100001719</v>
      </c>
      <c r="B3266" t="e">
        <f>VLOOKUP(A3266,'PUA01'!A:A,1,FALSE)</f>
        <v>#N/A</v>
      </c>
      <c r="C3266">
        <f>VLOOKUP(A3266,'PUA02'!A:A,1,FALSE)</f>
        <v>2100001719</v>
      </c>
      <c r="D3266">
        <f>VLOOKUP(A3266,DB!A:A,1,FALSE)</f>
        <v>2100001719</v>
      </c>
    </row>
    <row r="3267" spans="1:4" x14ac:dyDescent="0.25">
      <c r="A3267">
        <v>2100001718</v>
      </c>
      <c r="B3267">
        <f>VLOOKUP(A3267,'PUA01'!A:A,1,FALSE)</f>
        <v>2100001718</v>
      </c>
      <c r="C3267" t="e">
        <f>VLOOKUP(A3267,'PUA02'!A:A,1,FALSE)</f>
        <v>#N/A</v>
      </c>
      <c r="D3267">
        <f>VLOOKUP(A3267,DB!A:A,1,FALSE)</f>
        <v>2100001718</v>
      </c>
    </row>
    <row r="3268" spans="1:4" x14ac:dyDescent="0.25">
      <c r="A3268">
        <v>2100001717</v>
      </c>
      <c r="B3268" t="e">
        <f>VLOOKUP(A3268,'PUA01'!A:A,1,FALSE)</f>
        <v>#N/A</v>
      </c>
      <c r="C3268">
        <f>VLOOKUP(A3268,'PUA02'!A:A,1,FALSE)</f>
        <v>2100001717</v>
      </c>
      <c r="D3268">
        <f>VLOOKUP(A3268,DB!A:A,1,FALSE)</f>
        <v>2100001717</v>
      </c>
    </row>
    <row r="3269" spans="1:4" x14ac:dyDescent="0.25">
      <c r="A3269">
        <v>2100001716</v>
      </c>
      <c r="B3269">
        <f>VLOOKUP(A3269,'PUA01'!A:A,1,FALSE)</f>
        <v>2100001716</v>
      </c>
      <c r="C3269" t="e">
        <f>VLOOKUP(A3269,'PUA02'!A:A,1,FALSE)</f>
        <v>#N/A</v>
      </c>
      <c r="D3269">
        <f>VLOOKUP(A3269,DB!A:A,1,FALSE)</f>
        <v>2100001716</v>
      </c>
    </row>
    <row r="3270" spans="1:4" x14ac:dyDescent="0.25">
      <c r="A3270">
        <v>2100001715</v>
      </c>
      <c r="B3270" t="e">
        <f>VLOOKUP(A3270,'PUA01'!A:A,1,FALSE)</f>
        <v>#N/A</v>
      </c>
      <c r="C3270">
        <f>VLOOKUP(A3270,'PUA02'!A:A,1,FALSE)</f>
        <v>2100001715</v>
      </c>
      <c r="D3270">
        <f>VLOOKUP(A3270,DB!A:A,1,FALSE)</f>
        <v>2100001715</v>
      </c>
    </row>
    <row r="3271" spans="1:4" x14ac:dyDescent="0.25">
      <c r="A3271">
        <v>2100001714</v>
      </c>
      <c r="B3271">
        <f>VLOOKUP(A3271,'PUA01'!A:A,1,FALSE)</f>
        <v>2100001714</v>
      </c>
      <c r="C3271" t="e">
        <f>VLOOKUP(A3271,'PUA02'!A:A,1,FALSE)</f>
        <v>#N/A</v>
      </c>
      <c r="D3271">
        <f>VLOOKUP(A3271,DB!A:A,1,FALSE)</f>
        <v>2100001714</v>
      </c>
    </row>
    <row r="3272" spans="1:4" x14ac:dyDescent="0.25">
      <c r="A3272">
        <v>2100001713</v>
      </c>
      <c r="B3272" t="e">
        <f>VLOOKUP(A3272,'PUA01'!A:A,1,FALSE)</f>
        <v>#N/A</v>
      </c>
      <c r="C3272">
        <f>VLOOKUP(A3272,'PUA02'!A:A,1,FALSE)</f>
        <v>2100001713</v>
      </c>
      <c r="D3272">
        <f>VLOOKUP(A3272,DB!A:A,1,FALSE)</f>
        <v>2100001713</v>
      </c>
    </row>
    <row r="3273" spans="1:4" x14ac:dyDescent="0.25">
      <c r="A3273">
        <v>2100001709</v>
      </c>
      <c r="B3273">
        <f>VLOOKUP(A3273,'PUA01'!A:A,1,FALSE)</f>
        <v>2100001709</v>
      </c>
      <c r="C3273" t="e">
        <f>VLOOKUP(A3273,'PUA02'!A:A,1,FALSE)</f>
        <v>#N/A</v>
      </c>
      <c r="D3273">
        <f>VLOOKUP(A3273,DB!A:A,1,FALSE)</f>
        <v>2100001709</v>
      </c>
    </row>
    <row r="3274" spans="1:4" x14ac:dyDescent="0.25">
      <c r="A3274">
        <v>2100001708</v>
      </c>
      <c r="B3274">
        <f>VLOOKUP(A3274,'PUA01'!A:A,1,FALSE)</f>
        <v>2100001708</v>
      </c>
      <c r="C3274" t="e">
        <f>VLOOKUP(A3274,'PUA02'!A:A,1,FALSE)</f>
        <v>#N/A</v>
      </c>
      <c r="D3274">
        <f>VLOOKUP(A3274,DB!A:A,1,FALSE)</f>
        <v>2100001708</v>
      </c>
    </row>
    <row r="3275" spans="1:4" x14ac:dyDescent="0.25">
      <c r="A3275">
        <v>2100001707</v>
      </c>
      <c r="B3275" t="e">
        <f>VLOOKUP(A3275,'PUA01'!A:A,1,FALSE)</f>
        <v>#N/A</v>
      </c>
      <c r="C3275">
        <f>VLOOKUP(A3275,'PUA02'!A:A,1,FALSE)</f>
        <v>2100001707</v>
      </c>
      <c r="D3275">
        <f>VLOOKUP(A3275,DB!A:A,1,FALSE)</f>
        <v>2100001707</v>
      </c>
    </row>
    <row r="3276" spans="1:4" x14ac:dyDescent="0.25">
      <c r="A3276">
        <v>2100001706</v>
      </c>
      <c r="B3276">
        <f>VLOOKUP(A3276,'PUA01'!A:A,1,FALSE)</f>
        <v>2100001706</v>
      </c>
      <c r="C3276" t="e">
        <f>VLOOKUP(A3276,'PUA02'!A:A,1,FALSE)</f>
        <v>#N/A</v>
      </c>
      <c r="D3276">
        <f>VLOOKUP(A3276,DB!A:A,1,FALSE)</f>
        <v>2100001706</v>
      </c>
    </row>
    <row r="3277" spans="1:4" x14ac:dyDescent="0.25">
      <c r="A3277">
        <v>2100001705</v>
      </c>
      <c r="B3277" t="e">
        <f>VLOOKUP(A3277,'PUA01'!A:A,1,FALSE)</f>
        <v>#N/A</v>
      </c>
      <c r="C3277">
        <f>VLOOKUP(A3277,'PUA02'!A:A,1,FALSE)</f>
        <v>2100001705</v>
      </c>
      <c r="D3277">
        <f>VLOOKUP(A3277,DB!A:A,1,FALSE)</f>
        <v>2100001705</v>
      </c>
    </row>
    <row r="3278" spans="1:4" x14ac:dyDescent="0.25">
      <c r="A3278">
        <v>2100001704</v>
      </c>
      <c r="B3278">
        <f>VLOOKUP(A3278,'PUA01'!A:A,1,FALSE)</f>
        <v>2100001704</v>
      </c>
      <c r="C3278" t="e">
        <f>VLOOKUP(A3278,'PUA02'!A:A,1,FALSE)</f>
        <v>#N/A</v>
      </c>
      <c r="D3278">
        <f>VLOOKUP(A3278,DB!A:A,1,FALSE)</f>
        <v>2100001704</v>
      </c>
    </row>
    <row r="3279" spans="1:4" x14ac:dyDescent="0.25">
      <c r="A3279">
        <v>2100001703</v>
      </c>
      <c r="B3279" t="e">
        <f>VLOOKUP(A3279,'PUA01'!A:A,1,FALSE)</f>
        <v>#N/A</v>
      </c>
      <c r="C3279">
        <f>VLOOKUP(A3279,'PUA02'!A:A,1,FALSE)</f>
        <v>2100001703</v>
      </c>
      <c r="D3279">
        <f>VLOOKUP(A3279,DB!A:A,1,FALSE)</f>
        <v>2100001703</v>
      </c>
    </row>
    <row r="3280" spans="1:4" x14ac:dyDescent="0.25">
      <c r="A3280">
        <v>2100001702</v>
      </c>
      <c r="B3280" t="e">
        <f>VLOOKUP(A3280,'PUA01'!A:A,1,FALSE)</f>
        <v>#N/A</v>
      </c>
      <c r="C3280">
        <f>VLOOKUP(A3280,'PUA02'!A:A,1,FALSE)</f>
        <v>2100001702</v>
      </c>
      <c r="D3280">
        <f>VLOOKUP(A3280,DB!A:A,1,FALSE)</f>
        <v>2100001702</v>
      </c>
    </row>
    <row r="3281" spans="1:4" x14ac:dyDescent="0.25">
      <c r="A3281">
        <v>2100001701</v>
      </c>
      <c r="B3281" t="e">
        <f>VLOOKUP(A3281,'PUA01'!A:A,1,FALSE)</f>
        <v>#N/A</v>
      </c>
      <c r="C3281">
        <f>VLOOKUP(A3281,'PUA02'!A:A,1,FALSE)</f>
        <v>2100001701</v>
      </c>
      <c r="D3281">
        <f>VLOOKUP(A3281,DB!A:A,1,FALSE)</f>
        <v>2100001701</v>
      </c>
    </row>
    <row r="3282" spans="1:4" x14ac:dyDescent="0.25">
      <c r="A3282">
        <v>2100001700</v>
      </c>
      <c r="B3282" t="e">
        <f>VLOOKUP(A3282,'PUA01'!A:A,1,FALSE)</f>
        <v>#N/A</v>
      </c>
      <c r="C3282">
        <f>VLOOKUP(A3282,'PUA02'!A:A,1,FALSE)</f>
        <v>2100001700</v>
      </c>
      <c r="D3282">
        <f>VLOOKUP(A3282,DB!A:A,1,FALSE)</f>
        <v>2100001700</v>
      </c>
    </row>
    <row r="3283" spans="1:4" x14ac:dyDescent="0.25">
      <c r="A3283">
        <v>2100001679</v>
      </c>
      <c r="B3283" t="e">
        <f>VLOOKUP(A3283,'PUA01'!A:A,1,FALSE)</f>
        <v>#N/A</v>
      </c>
      <c r="C3283">
        <f>VLOOKUP(A3283,'PUA02'!A:A,1,FALSE)</f>
        <v>2100001679</v>
      </c>
      <c r="D3283">
        <f>VLOOKUP(A3283,DB!A:A,1,FALSE)</f>
        <v>2100001679</v>
      </c>
    </row>
    <row r="3284" spans="1:4" x14ac:dyDescent="0.25">
      <c r="A3284">
        <v>2100001678</v>
      </c>
      <c r="B3284">
        <f>VLOOKUP(A3284,'PUA01'!A:A,1,FALSE)</f>
        <v>2100001678</v>
      </c>
      <c r="C3284" t="e">
        <f>VLOOKUP(A3284,'PUA02'!A:A,1,FALSE)</f>
        <v>#N/A</v>
      </c>
      <c r="D3284">
        <f>VLOOKUP(A3284,DB!A:A,1,FALSE)</f>
        <v>2100001678</v>
      </c>
    </row>
    <row r="3285" spans="1:4" x14ac:dyDescent="0.25">
      <c r="A3285">
        <v>2100001677</v>
      </c>
      <c r="B3285">
        <f>VLOOKUP(A3285,'PUA01'!A:A,1,FALSE)</f>
        <v>2100001677</v>
      </c>
      <c r="C3285" t="e">
        <f>VLOOKUP(A3285,'PUA02'!A:A,1,FALSE)</f>
        <v>#N/A</v>
      </c>
      <c r="D3285">
        <f>VLOOKUP(A3285,DB!A:A,1,FALSE)</f>
        <v>2100001677</v>
      </c>
    </row>
    <row r="3286" spans="1:4" x14ac:dyDescent="0.25">
      <c r="A3286">
        <v>2100001676</v>
      </c>
      <c r="B3286" t="e">
        <f>VLOOKUP(A3286,'PUA01'!A:A,1,FALSE)</f>
        <v>#N/A</v>
      </c>
      <c r="C3286">
        <f>VLOOKUP(A3286,'PUA02'!A:A,1,FALSE)</f>
        <v>2100001676</v>
      </c>
      <c r="D3286">
        <f>VLOOKUP(A3286,DB!A:A,1,FALSE)</f>
        <v>2100001676</v>
      </c>
    </row>
    <row r="3287" spans="1:4" x14ac:dyDescent="0.25">
      <c r="A3287">
        <v>2100001675</v>
      </c>
      <c r="B3287">
        <f>VLOOKUP(A3287,'PUA01'!A:A,1,FALSE)</f>
        <v>2100001675</v>
      </c>
      <c r="C3287" t="e">
        <f>VLOOKUP(A3287,'PUA02'!A:A,1,FALSE)</f>
        <v>#N/A</v>
      </c>
      <c r="D3287">
        <f>VLOOKUP(A3287,DB!A:A,1,FALSE)</f>
        <v>2100001675</v>
      </c>
    </row>
    <row r="3288" spans="1:4" x14ac:dyDescent="0.25">
      <c r="A3288">
        <v>2100001699</v>
      </c>
      <c r="B3288">
        <f>VLOOKUP(A3288,'PUA01'!A:A,1,FALSE)</f>
        <v>2100001699</v>
      </c>
      <c r="C3288" t="e">
        <f>VLOOKUP(A3288,'PUA02'!A:A,1,FALSE)</f>
        <v>#N/A</v>
      </c>
      <c r="D3288">
        <f>VLOOKUP(A3288,DB!A:A,1,FALSE)</f>
        <v>2100001699</v>
      </c>
    </row>
    <row r="3289" spans="1:4" x14ac:dyDescent="0.25">
      <c r="A3289">
        <v>2100001698</v>
      </c>
      <c r="B3289" t="e">
        <f>VLOOKUP(A3289,'PUA01'!A:A,1,FALSE)</f>
        <v>#N/A</v>
      </c>
      <c r="C3289">
        <f>VLOOKUP(A3289,'PUA02'!A:A,1,FALSE)</f>
        <v>2100001698</v>
      </c>
      <c r="D3289">
        <f>VLOOKUP(A3289,DB!A:A,1,FALSE)</f>
        <v>2100001698</v>
      </c>
    </row>
    <row r="3290" spans="1:4" x14ac:dyDescent="0.25">
      <c r="A3290">
        <v>2100001697</v>
      </c>
      <c r="B3290" t="e">
        <f>VLOOKUP(A3290,'PUA01'!A:A,1,FALSE)</f>
        <v>#N/A</v>
      </c>
      <c r="C3290">
        <f>VLOOKUP(A3290,'PUA02'!A:A,1,FALSE)</f>
        <v>2100001697</v>
      </c>
      <c r="D3290">
        <f>VLOOKUP(A3290,DB!A:A,1,FALSE)</f>
        <v>2100001697</v>
      </c>
    </row>
    <row r="3291" spans="1:4" x14ac:dyDescent="0.25">
      <c r="A3291">
        <v>2100001696</v>
      </c>
      <c r="B3291" t="e">
        <f>VLOOKUP(A3291,'PUA01'!A:A,1,FALSE)</f>
        <v>#N/A</v>
      </c>
      <c r="C3291">
        <f>VLOOKUP(A3291,'PUA02'!A:A,1,FALSE)</f>
        <v>2100001696</v>
      </c>
      <c r="D3291">
        <f>VLOOKUP(A3291,DB!A:A,1,FALSE)</f>
        <v>2100001696</v>
      </c>
    </row>
    <row r="3292" spans="1:4" x14ac:dyDescent="0.25">
      <c r="A3292">
        <v>2100001695</v>
      </c>
      <c r="B3292">
        <f>VLOOKUP(A3292,'PUA01'!A:A,1,FALSE)</f>
        <v>2100001695</v>
      </c>
      <c r="C3292" t="e">
        <f>VLOOKUP(A3292,'PUA02'!A:A,1,FALSE)</f>
        <v>#N/A</v>
      </c>
      <c r="D3292">
        <f>VLOOKUP(A3292,DB!A:A,1,FALSE)</f>
        <v>2100001695</v>
      </c>
    </row>
    <row r="3293" spans="1:4" x14ac:dyDescent="0.25">
      <c r="A3293">
        <v>2100001673</v>
      </c>
      <c r="B3293">
        <f>VLOOKUP(A3293,'PUA01'!A:A,1,FALSE)</f>
        <v>2100001673</v>
      </c>
      <c r="C3293" t="e">
        <f>VLOOKUP(A3293,'PUA02'!A:A,1,FALSE)</f>
        <v>#N/A</v>
      </c>
      <c r="D3293">
        <f>VLOOKUP(A3293,DB!A:A,1,FALSE)</f>
        <v>2100001673</v>
      </c>
    </row>
    <row r="3294" spans="1:4" x14ac:dyDescent="0.25">
      <c r="A3294">
        <v>2100001694</v>
      </c>
      <c r="B3294" t="e">
        <f>VLOOKUP(A3294,'PUA01'!A:A,1,FALSE)</f>
        <v>#N/A</v>
      </c>
      <c r="C3294">
        <f>VLOOKUP(A3294,'PUA02'!A:A,1,FALSE)</f>
        <v>2100001694</v>
      </c>
      <c r="D3294">
        <f>VLOOKUP(A3294,DB!A:A,1,FALSE)</f>
        <v>2100001694</v>
      </c>
    </row>
    <row r="3295" spans="1:4" x14ac:dyDescent="0.25">
      <c r="A3295">
        <v>2100001672</v>
      </c>
      <c r="B3295" t="e">
        <f>VLOOKUP(A3295,'PUA01'!A:A,1,FALSE)</f>
        <v>#N/A</v>
      </c>
      <c r="C3295">
        <f>VLOOKUP(A3295,'PUA02'!A:A,1,FALSE)</f>
        <v>2100001672</v>
      </c>
      <c r="D3295">
        <f>VLOOKUP(A3295,DB!A:A,1,FALSE)</f>
        <v>2100001672</v>
      </c>
    </row>
    <row r="3296" spans="1:4" x14ac:dyDescent="0.25">
      <c r="A3296">
        <v>2100001671</v>
      </c>
      <c r="B3296">
        <f>VLOOKUP(A3296,'PUA01'!A:A,1,FALSE)</f>
        <v>2100001671</v>
      </c>
      <c r="C3296" t="e">
        <f>VLOOKUP(A3296,'PUA02'!A:A,1,FALSE)</f>
        <v>#N/A</v>
      </c>
      <c r="D3296">
        <f>VLOOKUP(A3296,DB!A:A,1,FALSE)</f>
        <v>2100001671</v>
      </c>
    </row>
    <row r="3297" spans="1:4" x14ac:dyDescent="0.25">
      <c r="A3297">
        <v>2100001693</v>
      </c>
      <c r="B3297">
        <f>VLOOKUP(A3297,'PUA01'!A:A,1,FALSE)</f>
        <v>2100001693</v>
      </c>
      <c r="C3297" t="e">
        <f>VLOOKUP(A3297,'PUA02'!A:A,1,FALSE)</f>
        <v>#N/A</v>
      </c>
      <c r="D3297">
        <f>VLOOKUP(A3297,DB!A:A,1,FALSE)</f>
        <v>2100001693</v>
      </c>
    </row>
    <row r="3298" spans="1:4" x14ac:dyDescent="0.25">
      <c r="A3298">
        <v>2100001670</v>
      </c>
      <c r="B3298" t="e">
        <f>VLOOKUP(A3298,'PUA01'!A:A,1,FALSE)</f>
        <v>#N/A</v>
      </c>
      <c r="C3298">
        <f>VLOOKUP(A3298,'PUA02'!A:A,1,FALSE)</f>
        <v>2100001670</v>
      </c>
      <c r="D3298">
        <f>VLOOKUP(A3298,DB!A:A,1,FALSE)</f>
        <v>2100001670</v>
      </c>
    </row>
    <row r="3299" spans="1:4" x14ac:dyDescent="0.25">
      <c r="A3299">
        <v>2100001692</v>
      </c>
      <c r="B3299">
        <f>VLOOKUP(A3299,'PUA01'!A:A,1,FALSE)</f>
        <v>2100001692</v>
      </c>
      <c r="C3299" t="e">
        <f>VLOOKUP(A3299,'PUA02'!A:A,1,FALSE)</f>
        <v>#N/A</v>
      </c>
      <c r="D3299">
        <f>VLOOKUP(A3299,DB!A:A,1,FALSE)</f>
        <v>2100001692</v>
      </c>
    </row>
    <row r="3300" spans="1:4" x14ac:dyDescent="0.25">
      <c r="A3300">
        <v>2100001691</v>
      </c>
      <c r="B3300" t="e">
        <f>VLOOKUP(A3300,'PUA01'!A:A,1,FALSE)</f>
        <v>#N/A</v>
      </c>
      <c r="C3300">
        <f>VLOOKUP(A3300,'PUA02'!A:A,1,FALSE)</f>
        <v>2100001691</v>
      </c>
      <c r="D3300">
        <f>VLOOKUP(A3300,DB!A:A,1,FALSE)</f>
        <v>2100001691</v>
      </c>
    </row>
    <row r="3301" spans="1:4" x14ac:dyDescent="0.25">
      <c r="A3301">
        <v>2100001690</v>
      </c>
      <c r="B3301">
        <f>VLOOKUP(A3301,'PUA01'!A:A,1,FALSE)</f>
        <v>2100001690</v>
      </c>
      <c r="C3301" t="e">
        <f>VLOOKUP(A3301,'PUA02'!A:A,1,FALSE)</f>
        <v>#N/A</v>
      </c>
      <c r="D3301">
        <f>VLOOKUP(A3301,DB!A:A,1,FALSE)</f>
        <v>2100001690</v>
      </c>
    </row>
    <row r="3302" spans="1:4" x14ac:dyDescent="0.25">
      <c r="A3302">
        <v>2100001669</v>
      </c>
      <c r="B3302">
        <f>VLOOKUP(A3302,'PUA01'!A:A,1,FALSE)</f>
        <v>2100001669</v>
      </c>
      <c r="C3302" t="e">
        <f>VLOOKUP(A3302,'PUA02'!A:A,1,FALSE)</f>
        <v>#N/A</v>
      </c>
      <c r="D3302">
        <f>VLOOKUP(A3302,DB!A:A,1,FALSE)</f>
        <v>2100001669</v>
      </c>
    </row>
    <row r="3303" spans="1:4" x14ac:dyDescent="0.25">
      <c r="A3303">
        <v>2100001668</v>
      </c>
      <c r="B3303">
        <f>VLOOKUP(A3303,'PUA01'!A:A,1,FALSE)</f>
        <v>2100001668</v>
      </c>
      <c r="C3303" t="e">
        <f>VLOOKUP(A3303,'PUA02'!A:A,1,FALSE)</f>
        <v>#N/A</v>
      </c>
      <c r="D3303">
        <f>VLOOKUP(A3303,DB!A:A,1,FALSE)</f>
        <v>2100001668</v>
      </c>
    </row>
    <row r="3304" spans="1:4" x14ac:dyDescent="0.25">
      <c r="A3304">
        <v>2100001667</v>
      </c>
      <c r="B3304" t="e">
        <f>VLOOKUP(A3304,'PUA01'!A:A,1,FALSE)</f>
        <v>#N/A</v>
      </c>
      <c r="C3304">
        <f>VLOOKUP(A3304,'PUA02'!A:A,1,FALSE)</f>
        <v>2100001667</v>
      </c>
      <c r="D3304">
        <f>VLOOKUP(A3304,DB!A:A,1,FALSE)</f>
        <v>2100001667</v>
      </c>
    </row>
    <row r="3305" spans="1:4" x14ac:dyDescent="0.25">
      <c r="A3305">
        <v>2100001689</v>
      </c>
      <c r="B3305" t="e">
        <f>VLOOKUP(A3305,'PUA01'!A:A,1,FALSE)</f>
        <v>#N/A</v>
      </c>
      <c r="C3305">
        <f>VLOOKUP(A3305,'PUA02'!A:A,1,FALSE)</f>
        <v>2100001689</v>
      </c>
      <c r="D3305">
        <f>VLOOKUP(A3305,DB!A:A,1,FALSE)</f>
        <v>2100001689</v>
      </c>
    </row>
    <row r="3306" spans="1:4" x14ac:dyDescent="0.25">
      <c r="A3306">
        <v>2100001688</v>
      </c>
      <c r="B3306">
        <f>VLOOKUP(A3306,'PUA01'!A:A,1,FALSE)</f>
        <v>2100001688</v>
      </c>
      <c r="C3306" t="e">
        <f>VLOOKUP(A3306,'PUA02'!A:A,1,FALSE)</f>
        <v>#N/A</v>
      </c>
      <c r="D3306">
        <f>VLOOKUP(A3306,DB!A:A,1,FALSE)</f>
        <v>2100001688</v>
      </c>
    </row>
    <row r="3307" spans="1:4" x14ac:dyDescent="0.25">
      <c r="A3307">
        <v>2100001687</v>
      </c>
      <c r="B3307">
        <f>VLOOKUP(A3307,'PUA01'!A:A,1,FALSE)</f>
        <v>2100001687</v>
      </c>
      <c r="C3307" t="e">
        <f>VLOOKUP(A3307,'PUA02'!A:A,1,FALSE)</f>
        <v>#N/A</v>
      </c>
      <c r="D3307">
        <f>VLOOKUP(A3307,DB!A:A,1,FALSE)</f>
        <v>2100001687</v>
      </c>
    </row>
    <row r="3308" spans="1:4" x14ac:dyDescent="0.25">
      <c r="A3308">
        <v>2100001686</v>
      </c>
      <c r="B3308" t="e">
        <f>VLOOKUP(A3308,'PUA01'!A:A,1,FALSE)</f>
        <v>#N/A</v>
      </c>
      <c r="C3308">
        <f>VLOOKUP(A3308,'PUA02'!A:A,1,FALSE)</f>
        <v>2100001686</v>
      </c>
      <c r="D3308">
        <f>VLOOKUP(A3308,DB!A:A,1,FALSE)</f>
        <v>2100001686</v>
      </c>
    </row>
    <row r="3309" spans="1:4" x14ac:dyDescent="0.25">
      <c r="A3309">
        <v>2100001666</v>
      </c>
      <c r="B3309">
        <f>VLOOKUP(A3309,'PUA01'!A:A,1,FALSE)</f>
        <v>2100001666</v>
      </c>
      <c r="C3309" t="e">
        <f>VLOOKUP(A3309,'PUA02'!A:A,1,FALSE)</f>
        <v>#N/A</v>
      </c>
      <c r="D3309">
        <f>VLOOKUP(A3309,DB!A:A,1,FALSE)</f>
        <v>2100001666</v>
      </c>
    </row>
    <row r="3310" spans="1:4" x14ac:dyDescent="0.25">
      <c r="A3310">
        <v>2100001665</v>
      </c>
      <c r="B3310" t="e">
        <f>VLOOKUP(A3310,'PUA01'!A:A,1,FALSE)</f>
        <v>#N/A</v>
      </c>
      <c r="C3310">
        <f>VLOOKUP(A3310,'PUA02'!A:A,1,FALSE)</f>
        <v>2100001665</v>
      </c>
      <c r="D3310">
        <f>VLOOKUP(A3310,DB!A:A,1,FALSE)</f>
        <v>2100001665</v>
      </c>
    </row>
    <row r="3311" spans="1:4" x14ac:dyDescent="0.25">
      <c r="A3311">
        <v>2100001664</v>
      </c>
      <c r="B3311">
        <f>VLOOKUP(A3311,'PUA01'!A:A,1,FALSE)</f>
        <v>2100001664</v>
      </c>
      <c r="C3311" t="e">
        <f>VLOOKUP(A3311,'PUA02'!A:A,1,FALSE)</f>
        <v>#N/A</v>
      </c>
      <c r="D3311">
        <f>VLOOKUP(A3311,DB!A:A,1,FALSE)</f>
        <v>2100001664</v>
      </c>
    </row>
    <row r="3312" spans="1:4" x14ac:dyDescent="0.25">
      <c r="A3312">
        <v>2100001663</v>
      </c>
      <c r="B3312" t="e">
        <f>VLOOKUP(A3312,'PUA01'!A:A,1,FALSE)</f>
        <v>#N/A</v>
      </c>
      <c r="C3312">
        <f>VLOOKUP(A3312,'PUA02'!A:A,1,FALSE)</f>
        <v>2100001663</v>
      </c>
      <c r="D3312">
        <f>VLOOKUP(A3312,DB!A:A,1,FALSE)</f>
        <v>2100001663</v>
      </c>
    </row>
    <row r="3313" spans="1:4" x14ac:dyDescent="0.25">
      <c r="A3313">
        <v>2100001662</v>
      </c>
      <c r="B3313">
        <f>VLOOKUP(A3313,'PUA01'!A:A,1,FALSE)</f>
        <v>2100001662</v>
      </c>
      <c r="C3313" t="e">
        <f>VLOOKUP(A3313,'PUA02'!A:A,1,FALSE)</f>
        <v>#N/A</v>
      </c>
      <c r="D3313">
        <f>VLOOKUP(A3313,DB!A:A,1,FALSE)</f>
        <v>2100001662</v>
      </c>
    </row>
    <row r="3314" spans="1:4" x14ac:dyDescent="0.25">
      <c r="A3314">
        <v>2100001661</v>
      </c>
      <c r="B3314">
        <f>VLOOKUP(A3314,'PUA01'!A:A,1,FALSE)</f>
        <v>2100001661</v>
      </c>
      <c r="C3314" t="e">
        <f>VLOOKUP(A3314,'PUA02'!A:A,1,FALSE)</f>
        <v>#N/A</v>
      </c>
      <c r="D3314">
        <f>VLOOKUP(A3314,DB!A:A,1,FALSE)</f>
        <v>2100001661</v>
      </c>
    </row>
    <row r="3315" spans="1:4" x14ac:dyDescent="0.25">
      <c r="A3315">
        <v>2100001660</v>
      </c>
      <c r="B3315" t="e">
        <f>VLOOKUP(A3315,'PUA01'!A:A,1,FALSE)</f>
        <v>#N/A</v>
      </c>
      <c r="C3315">
        <f>VLOOKUP(A3315,'PUA02'!A:A,1,FALSE)</f>
        <v>2100001660</v>
      </c>
      <c r="D3315">
        <f>VLOOKUP(A3315,DB!A:A,1,FALSE)</f>
        <v>2100001660</v>
      </c>
    </row>
    <row r="3316" spans="1:4" x14ac:dyDescent="0.25">
      <c r="A3316">
        <v>2100001684</v>
      </c>
      <c r="B3316">
        <f>VLOOKUP(A3316,'PUA01'!A:A,1,FALSE)</f>
        <v>2100001684</v>
      </c>
      <c r="C3316" t="e">
        <f>VLOOKUP(A3316,'PUA02'!A:A,1,FALSE)</f>
        <v>#N/A</v>
      </c>
      <c r="D3316">
        <f>VLOOKUP(A3316,DB!A:A,1,FALSE)</f>
        <v>2100001684</v>
      </c>
    </row>
    <row r="3317" spans="1:4" x14ac:dyDescent="0.25">
      <c r="A3317">
        <v>2100001683</v>
      </c>
      <c r="B3317">
        <f>VLOOKUP(A3317,'PUA01'!A:A,1,FALSE)</f>
        <v>2100001683</v>
      </c>
      <c r="C3317" t="e">
        <f>VLOOKUP(A3317,'PUA02'!A:A,1,FALSE)</f>
        <v>#N/A</v>
      </c>
      <c r="D3317">
        <f>VLOOKUP(A3317,DB!A:A,1,FALSE)</f>
        <v>2100001683</v>
      </c>
    </row>
    <row r="3318" spans="1:4" x14ac:dyDescent="0.25">
      <c r="A3318">
        <v>2100001682</v>
      </c>
      <c r="B3318" t="e">
        <f>VLOOKUP(A3318,'PUA01'!A:A,1,FALSE)</f>
        <v>#N/A</v>
      </c>
      <c r="C3318">
        <f>VLOOKUP(A3318,'PUA02'!A:A,1,FALSE)</f>
        <v>2100001682</v>
      </c>
      <c r="D3318">
        <f>VLOOKUP(A3318,DB!A:A,1,FALSE)</f>
        <v>2100001682</v>
      </c>
    </row>
    <row r="3319" spans="1:4" x14ac:dyDescent="0.25">
      <c r="A3319">
        <v>2100001681</v>
      </c>
      <c r="B3319" t="e">
        <f>VLOOKUP(A3319,'PUA01'!A:A,1,FALSE)</f>
        <v>#N/A</v>
      </c>
      <c r="C3319">
        <f>VLOOKUP(A3319,'PUA02'!A:A,1,FALSE)</f>
        <v>2100001681</v>
      </c>
      <c r="D3319">
        <f>VLOOKUP(A3319,DB!A:A,1,FALSE)</f>
        <v>2100001681</v>
      </c>
    </row>
    <row r="3320" spans="1:4" x14ac:dyDescent="0.25">
      <c r="A3320">
        <v>2100001680</v>
      </c>
      <c r="B3320">
        <f>VLOOKUP(A3320,'PUA01'!A:A,1,FALSE)</f>
        <v>2100001680</v>
      </c>
      <c r="C3320" t="e">
        <f>VLOOKUP(A3320,'PUA02'!A:A,1,FALSE)</f>
        <v>#N/A</v>
      </c>
      <c r="D3320">
        <f>VLOOKUP(A3320,DB!A:A,1,FALSE)</f>
        <v>2100001680</v>
      </c>
    </row>
    <row r="3321" spans="1:4" x14ac:dyDescent="0.25">
      <c r="A3321">
        <v>2100001659</v>
      </c>
      <c r="B3321" t="e">
        <f>VLOOKUP(A3321,'PUA01'!A:A,1,FALSE)</f>
        <v>#N/A</v>
      </c>
      <c r="C3321">
        <f>VLOOKUP(A3321,'PUA02'!A:A,1,FALSE)</f>
        <v>2100001659</v>
      </c>
      <c r="D3321">
        <f>VLOOKUP(A3321,DB!A:A,1,FALSE)</f>
        <v>2100001659</v>
      </c>
    </row>
    <row r="3322" spans="1:4" x14ac:dyDescent="0.25">
      <c r="A3322">
        <v>2100001657</v>
      </c>
      <c r="B3322">
        <f>VLOOKUP(A3322,'PUA01'!A:A,1,FALSE)</f>
        <v>2100001657</v>
      </c>
      <c r="C3322" t="e">
        <f>VLOOKUP(A3322,'PUA02'!A:A,1,FALSE)</f>
        <v>#N/A</v>
      </c>
      <c r="D3322">
        <f>VLOOKUP(A3322,DB!A:A,1,FALSE)</f>
        <v>2100001657</v>
      </c>
    </row>
    <row r="3323" spans="1:4" x14ac:dyDescent="0.25">
      <c r="A3323">
        <v>2100001656</v>
      </c>
      <c r="B3323" t="e">
        <f>VLOOKUP(A3323,'PUA01'!A:A,1,FALSE)</f>
        <v>#N/A</v>
      </c>
      <c r="C3323">
        <f>VLOOKUP(A3323,'PUA02'!A:A,1,FALSE)</f>
        <v>2100001656</v>
      </c>
      <c r="D3323">
        <f>VLOOKUP(A3323,DB!A:A,1,FALSE)</f>
        <v>2100001656</v>
      </c>
    </row>
    <row r="3324" spans="1:4" x14ac:dyDescent="0.25">
      <c r="A3324">
        <v>2100001653</v>
      </c>
      <c r="B3324" t="e">
        <f>VLOOKUP(A3324,'PUA01'!A:A,1,FALSE)</f>
        <v>#N/A</v>
      </c>
      <c r="C3324">
        <f>VLOOKUP(A3324,'PUA02'!A:A,1,FALSE)</f>
        <v>2100001653</v>
      </c>
      <c r="D3324">
        <f>VLOOKUP(A3324,DB!A:A,1,FALSE)</f>
        <v>2100001653</v>
      </c>
    </row>
    <row r="3325" spans="1:4" x14ac:dyDescent="0.25">
      <c r="A3325">
        <v>2100001652</v>
      </c>
      <c r="B3325" t="e">
        <f>VLOOKUP(A3325,'PUA01'!A:A,1,FALSE)</f>
        <v>#N/A</v>
      </c>
      <c r="C3325">
        <f>VLOOKUP(A3325,'PUA02'!A:A,1,FALSE)</f>
        <v>2100001652</v>
      </c>
      <c r="D3325">
        <f>VLOOKUP(A3325,DB!A:A,1,FALSE)</f>
        <v>2100001652</v>
      </c>
    </row>
    <row r="3326" spans="1:4" x14ac:dyDescent="0.25">
      <c r="A3326">
        <v>2100001658</v>
      </c>
      <c r="B3326" t="e">
        <f>VLOOKUP(A3326,'PUA01'!A:A,1,FALSE)</f>
        <v>#N/A</v>
      </c>
      <c r="C3326">
        <f>VLOOKUP(A3326,'PUA02'!A:A,1,FALSE)</f>
        <v>2100001658</v>
      </c>
      <c r="D3326">
        <f>VLOOKUP(A3326,DB!A:A,1,FALSE)</f>
        <v>2100001658</v>
      </c>
    </row>
    <row r="3327" spans="1:4" x14ac:dyDescent="0.25">
      <c r="A3327">
        <v>2100001654</v>
      </c>
      <c r="B3327">
        <f>VLOOKUP(A3327,'PUA01'!A:A,1,FALSE)</f>
        <v>2100001654</v>
      </c>
      <c r="C3327" t="e">
        <f>VLOOKUP(A3327,'PUA02'!A:A,1,FALSE)</f>
        <v>#N/A</v>
      </c>
      <c r="D3327">
        <f>VLOOKUP(A3327,DB!A:A,1,FALSE)</f>
        <v>2100001654</v>
      </c>
    </row>
    <row r="3328" spans="1:4" x14ac:dyDescent="0.25">
      <c r="A3328">
        <v>2100001651</v>
      </c>
      <c r="B3328" t="e">
        <f>VLOOKUP(A3328,'PUA01'!A:A,1,FALSE)</f>
        <v>#N/A</v>
      </c>
      <c r="C3328">
        <f>VLOOKUP(A3328,'PUA02'!A:A,1,FALSE)</f>
        <v>2100001651</v>
      </c>
      <c r="D3328">
        <f>VLOOKUP(A3328,DB!A:A,1,FALSE)</f>
        <v>2100001651</v>
      </c>
    </row>
    <row r="3329" spans="1:4" x14ac:dyDescent="0.25">
      <c r="A3329">
        <v>2100001650</v>
      </c>
      <c r="B3329" t="e">
        <f>VLOOKUP(A3329,'PUA01'!A:A,1,FALSE)</f>
        <v>#N/A</v>
      </c>
      <c r="C3329">
        <f>VLOOKUP(A3329,'PUA02'!A:A,1,FALSE)</f>
        <v>2100001650</v>
      </c>
      <c r="D3329">
        <f>VLOOKUP(A3329,DB!A:A,1,FALSE)</f>
        <v>2100001650</v>
      </c>
    </row>
    <row r="3330" spans="1:4" x14ac:dyDescent="0.25">
      <c r="A3330">
        <v>2100001649</v>
      </c>
      <c r="B3330">
        <f>VLOOKUP(A3330,'PUA01'!A:A,1,FALSE)</f>
        <v>2100001649</v>
      </c>
      <c r="C3330" t="e">
        <f>VLOOKUP(A3330,'PUA02'!A:A,1,FALSE)</f>
        <v>#N/A</v>
      </c>
      <c r="D3330">
        <f>VLOOKUP(A3330,DB!A:A,1,FALSE)</f>
        <v>2100001649</v>
      </c>
    </row>
    <row r="3331" spans="1:4" x14ac:dyDescent="0.25">
      <c r="A3331">
        <v>2100001648</v>
      </c>
      <c r="B3331">
        <f>VLOOKUP(A3331,'PUA01'!A:A,1,FALSE)</f>
        <v>2100001648</v>
      </c>
      <c r="C3331" t="e">
        <f>VLOOKUP(A3331,'PUA02'!A:A,1,FALSE)</f>
        <v>#N/A</v>
      </c>
      <c r="D3331">
        <f>VLOOKUP(A3331,DB!A:A,1,FALSE)</f>
        <v>2100001648</v>
      </c>
    </row>
    <row r="3332" spans="1:4" x14ac:dyDescent="0.25">
      <c r="A3332">
        <v>2100001647</v>
      </c>
      <c r="B3332" t="e">
        <f>VLOOKUP(A3332,'PUA01'!A:A,1,FALSE)</f>
        <v>#N/A</v>
      </c>
      <c r="C3332">
        <f>VLOOKUP(A3332,'PUA02'!A:A,1,FALSE)</f>
        <v>2100001647</v>
      </c>
      <c r="D3332">
        <f>VLOOKUP(A3332,DB!A:A,1,FALSE)</f>
        <v>2100001647</v>
      </c>
    </row>
    <row r="3333" spans="1:4" x14ac:dyDescent="0.25">
      <c r="A3333">
        <v>2100001646</v>
      </c>
      <c r="B3333">
        <f>VLOOKUP(A3333,'PUA01'!A:A,1,FALSE)</f>
        <v>2100001646</v>
      </c>
      <c r="C3333" t="e">
        <f>VLOOKUP(A3333,'PUA02'!A:A,1,FALSE)</f>
        <v>#N/A</v>
      </c>
      <c r="D3333">
        <f>VLOOKUP(A3333,DB!A:A,1,FALSE)</f>
        <v>2100001646</v>
      </c>
    </row>
    <row r="3334" spans="1:4" x14ac:dyDescent="0.25">
      <c r="A3334">
        <v>2100001641</v>
      </c>
      <c r="B3334" t="e">
        <f>VLOOKUP(A3334,'PUA01'!A:A,1,FALSE)</f>
        <v>#N/A</v>
      </c>
      <c r="C3334">
        <f>VLOOKUP(A3334,'PUA02'!A:A,1,FALSE)</f>
        <v>2100001641</v>
      </c>
      <c r="D3334">
        <f>VLOOKUP(A3334,DB!A:A,1,FALSE)</f>
        <v>2100001641</v>
      </c>
    </row>
    <row r="3335" spans="1:4" x14ac:dyDescent="0.25">
      <c r="A3335">
        <v>2100001642</v>
      </c>
      <c r="B3335">
        <f>VLOOKUP(A3335,'PUA01'!A:A,1,FALSE)</f>
        <v>2100001642</v>
      </c>
      <c r="C3335" t="e">
        <f>VLOOKUP(A3335,'PUA02'!A:A,1,FALSE)</f>
        <v>#N/A</v>
      </c>
      <c r="D3335">
        <f>VLOOKUP(A3335,DB!A:A,1,FALSE)</f>
        <v>2100001642</v>
      </c>
    </row>
    <row r="3336" spans="1:4" x14ac:dyDescent="0.25">
      <c r="A3336">
        <v>2100001640</v>
      </c>
      <c r="B3336" t="e">
        <f>VLOOKUP(A3336,'PUA01'!A:A,1,FALSE)</f>
        <v>#N/A</v>
      </c>
      <c r="C3336">
        <f>VLOOKUP(A3336,'PUA02'!A:A,1,FALSE)</f>
        <v>2100001640</v>
      </c>
      <c r="D3336">
        <f>VLOOKUP(A3336,DB!A:A,1,FALSE)</f>
        <v>2100001640</v>
      </c>
    </row>
    <row r="3337" spans="1:4" x14ac:dyDescent="0.25">
      <c r="A3337">
        <v>2100001639</v>
      </c>
      <c r="B3337" t="e">
        <f>VLOOKUP(A3337,'PUA01'!A:A,1,FALSE)</f>
        <v>#N/A</v>
      </c>
      <c r="C3337">
        <f>VLOOKUP(A3337,'PUA02'!A:A,1,FALSE)</f>
        <v>2100001639</v>
      </c>
      <c r="D3337">
        <f>VLOOKUP(A3337,DB!A:A,1,FALSE)</f>
        <v>2100001639</v>
      </c>
    </row>
    <row r="3338" spans="1:4" x14ac:dyDescent="0.25">
      <c r="A3338">
        <v>2100001638</v>
      </c>
      <c r="B3338">
        <f>VLOOKUP(A3338,'PUA01'!A:A,1,FALSE)</f>
        <v>2100001638</v>
      </c>
      <c r="C3338" t="e">
        <f>VLOOKUP(A3338,'PUA02'!A:A,1,FALSE)</f>
        <v>#N/A</v>
      </c>
      <c r="D3338">
        <f>VLOOKUP(A3338,DB!A:A,1,FALSE)</f>
        <v>2100001638</v>
      </c>
    </row>
    <row r="3339" spans="1:4" x14ac:dyDescent="0.25">
      <c r="A3339">
        <v>2100001637</v>
      </c>
      <c r="B3339">
        <f>VLOOKUP(A3339,'PUA01'!A:A,1,FALSE)</f>
        <v>2100001637</v>
      </c>
      <c r="C3339" t="e">
        <f>VLOOKUP(A3339,'PUA02'!A:A,1,FALSE)</f>
        <v>#N/A</v>
      </c>
      <c r="D3339">
        <f>VLOOKUP(A3339,DB!A:A,1,FALSE)</f>
        <v>2100001637</v>
      </c>
    </row>
    <row r="3340" spans="1:4" x14ac:dyDescent="0.25">
      <c r="A3340">
        <v>2100001636</v>
      </c>
      <c r="B3340" t="e">
        <f>VLOOKUP(A3340,'PUA01'!A:A,1,FALSE)</f>
        <v>#N/A</v>
      </c>
      <c r="C3340">
        <f>VLOOKUP(A3340,'PUA02'!A:A,1,FALSE)</f>
        <v>2100001636</v>
      </c>
      <c r="D3340">
        <f>VLOOKUP(A3340,DB!A:A,1,FALSE)</f>
        <v>2100001636</v>
      </c>
    </row>
    <row r="3341" spans="1:4" x14ac:dyDescent="0.25">
      <c r="A3341">
        <v>2100001635</v>
      </c>
      <c r="B3341" t="e">
        <f>VLOOKUP(A3341,'PUA01'!A:A,1,FALSE)</f>
        <v>#N/A</v>
      </c>
      <c r="C3341">
        <f>VLOOKUP(A3341,'PUA02'!A:A,1,FALSE)</f>
        <v>2100001635</v>
      </c>
      <c r="D3341">
        <f>VLOOKUP(A3341,DB!A:A,1,FALSE)</f>
        <v>2100001635</v>
      </c>
    </row>
    <row r="3342" spans="1:4" x14ac:dyDescent="0.25">
      <c r="A3342">
        <v>2100001634</v>
      </c>
      <c r="B3342">
        <f>VLOOKUP(A3342,'PUA01'!A:A,1,FALSE)</f>
        <v>2100001634</v>
      </c>
      <c r="C3342" t="e">
        <f>VLOOKUP(A3342,'PUA02'!A:A,1,FALSE)</f>
        <v>#N/A</v>
      </c>
      <c r="D3342">
        <f>VLOOKUP(A3342,DB!A:A,1,FALSE)</f>
        <v>2100001634</v>
      </c>
    </row>
    <row r="3343" spans="1:4" x14ac:dyDescent="0.25">
      <c r="A3343">
        <v>2100001633</v>
      </c>
      <c r="B3343" t="e">
        <f>VLOOKUP(A3343,'PUA01'!A:A,1,FALSE)</f>
        <v>#N/A</v>
      </c>
      <c r="C3343">
        <f>VLOOKUP(A3343,'PUA02'!A:A,1,FALSE)</f>
        <v>2100001633</v>
      </c>
      <c r="D3343">
        <f>VLOOKUP(A3343,DB!A:A,1,FALSE)</f>
        <v>2100001633</v>
      </c>
    </row>
    <row r="3344" spans="1:4" x14ac:dyDescent="0.25">
      <c r="A3344">
        <v>2100001632</v>
      </c>
      <c r="B3344">
        <f>VLOOKUP(A3344,'PUA01'!A:A,1,FALSE)</f>
        <v>2100001632</v>
      </c>
      <c r="C3344" t="e">
        <f>VLOOKUP(A3344,'PUA02'!A:A,1,FALSE)</f>
        <v>#N/A</v>
      </c>
      <c r="D3344">
        <f>VLOOKUP(A3344,DB!A:A,1,FALSE)</f>
        <v>2100001632</v>
      </c>
    </row>
    <row r="3345" spans="1:4" x14ac:dyDescent="0.25">
      <c r="A3345">
        <v>2100001631</v>
      </c>
      <c r="B3345">
        <f>VLOOKUP(A3345,'PUA01'!A:A,1,FALSE)</f>
        <v>2100001631</v>
      </c>
      <c r="C3345" t="e">
        <f>VLOOKUP(A3345,'PUA02'!A:A,1,FALSE)</f>
        <v>#N/A</v>
      </c>
      <c r="D3345">
        <f>VLOOKUP(A3345,DB!A:A,1,FALSE)</f>
        <v>2100001631</v>
      </c>
    </row>
    <row r="3346" spans="1:4" x14ac:dyDescent="0.25">
      <c r="A3346">
        <v>2100001630</v>
      </c>
      <c r="B3346" t="e">
        <f>VLOOKUP(A3346,'PUA01'!A:A,1,FALSE)</f>
        <v>#N/A</v>
      </c>
      <c r="C3346">
        <f>VLOOKUP(A3346,'PUA02'!A:A,1,FALSE)</f>
        <v>2100001630</v>
      </c>
      <c r="D3346">
        <f>VLOOKUP(A3346,DB!A:A,1,FALSE)</f>
        <v>2100001630</v>
      </c>
    </row>
    <row r="3347" spans="1:4" x14ac:dyDescent="0.25">
      <c r="A3347">
        <v>2100001629</v>
      </c>
      <c r="B3347" t="e">
        <f>VLOOKUP(A3347,'PUA01'!A:A,1,FALSE)</f>
        <v>#N/A</v>
      </c>
      <c r="C3347">
        <f>VLOOKUP(A3347,'PUA02'!A:A,1,FALSE)</f>
        <v>2100001629</v>
      </c>
      <c r="D3347">
        <f>VLOOKUP(A3347,DB!A:A,1,FALSE)</f>
        <v>2100001629</v>
      </c>
    </row>
    <row r="3348" spans="1:4" x14ac:dyDescent="0.25">
      <c r="A3348">
        <v>2100001628</v>
      </c>
      <c r="B3348">
        <f>VLOOKUP(A3348,'PUA01'!A:A,1,FALSE)</f>
        <v>2100001628</v>
      </c>
      <c r="C3348" t="e">
        <f>VLOOKUP(A3348,'PUA02'!A:A,1,FALSE)</f>
        <v>#N/A</v>
      </c>
      <c r="D3348">
        <f>VLOOKUP(A3348,DB!A:A,1,FALSE)</f>
        <v>2100001628</v>
      </c>
    </row>
    <row r="3349" spans="1:4" x14ac:dyDescent="0.25">
      <c r="A3349">
        <v>2100001627</v>
      </c>
      <c r="B3349" t="e">
        <f>VLOOKUP(A3349,'PUA01'!A:A,1,FALSE)</f>
        <v>#N/A</v>
      </c>
      <c r="C3349">
        <f>VLOOKUP(A3349,'PUA02'!A:A,1,FALSE)</f>
        <v>2100001627</v>
      </c>
      <c r="D3349">
        <f>VLOOKUP(A3349,DB!A:A,1,FALSE)</f>
        <v>2100001627</v>
      </c>
    </row>
    <row r="3350" spans="1:4" x14ac:dyDescent="0.25">
      <c r="A3350">
        <v>2100001626</v>
      </c>
      <c r="B3350" t="e">
        <f>VLOOKUP(A3350,'PUA01'!A:A,1,FALSE)</f>
        <v>#N/A</v>
      </c>
      <c r="C3350">
        <f>VLOOKUP(A3350,'PUA02'!A:A,1,FALSE)</f>
        <v>2100001626</v>
      </c>
      <c r="D3350">
        <f>VLOOKUP(A3350,DB!A:A,1,FALSE)</f>
        <v>2100001626</v>
      </c>
    </row>
    <row r="3351" spans="1:4" x14ac:dyDescent="0.25">
      <c r="A3351">
        <v>2100001625</v>
      </c>
      <c r="B3351">
        <f>VLOOKUP(A3351,'PUA01'!A:A,1,FALSE)</f>
        <v>2100001625</v>
      </c>
      <c r="C3351" t="e">
        <f>VLOOKUP(A3351,'PUA02'!A:A,1,FALSE)</f>
        <v>#N/A</v>
      </c>
      <c r="D3351">
        <f>VLOOKUP(A3351,DB!A:A,1,FALSE)</f>
        <v>2100001625</v>
      </c>
    </row>
    <row r="3352" spans="1:4" x14ac:dyDescent="0.25">
      <c r="A3352">
        <v>2100001624</v>
      </c>
      <c r="B3352">
        <f>VLOOKUP(A3352,'PUA01'!A:A,1,FALSE)</f>
        <v>2100001624</v>
      </c>
      <c r="C3352" t="e">
        <f>VLOOKUP(A3352,'PUA02'!A:A,1,FALSE)</f>
        <v>#N/A</v>
      </c>
      <c r="D3352">
        <f>VLOOKUP(A3352,DB!A:A,1,FALSE)</f>
        <v>2100001624</v>
      </c>
    </row>
    <row r="3353" spans="1:4" x14ac:dyDescent="0.25">
      <c r="A3353">
        <v>2100001623</v>
      </c>
      <c r="B3353">
        <f>VLOOKUP(A3353,'PUA01'!A:A,1,FALSE)</f>
        <v>2100001623</v>
      </c>
      <c r="C3353" t="e">
        <f>VLOOKUP(A3353,'PUA02'!A:A,1,FALSE)</f>
        <v>#N/A</v>
      </c>
      <c r="D3353">
        <f>VLOOKUP(A3353,DB!A:A,1,FALSE)</f>
        <v>2100001623</v>
      </c>
    </row>
    <row r="3354" spans="1:4" x14ac:dyDescent="0.25">
      <c r="A3354">
        <v>2100001622</v>
      </c>
      <c r="B3354" t="e">
        <f>VLOOKUP(A3354,'PUA01'!A:A,1,FALSE)</f>
        <v>#N/A</v>
      </c>
      <c r="C3354">
        <f>VLOOKUP(A3354,'PUA02'!A:A,1,FALSE)</f>
        <v>2100001622</v>
      </c>
      <c r="D3354">
        <f>VLOOKUP(A3354,DB!A:A,1,FALSE)</f>
        <v>2100001622</v>
      </c>
    </row>
    <row r="3355" spans="1:4" x14ac:dyDescent="0.25">
      <c r="A3355">
        <v>2100001621</v>
      </c>
      <c r="B3355" t="e">
        <f>VLOOKUP(A3355,'PUA01'!A:A,1,FALSE)</f>
        <v>#N/A</v>
      </c>
      <c r="C3355">
        <f>VLOOKUP(A3355,'PUA02'!A:A,1,FALSE)</f>
        <v>2100001621</v>
      </c>
      <c r="D3355">
        <f>VLOOKUP(A3355,DB!A:A,1,FALSE)</f>
        <v>2100001621</v>
      </c>
    </row>
    <row r="3356" spans="1:4" x14ac:dyDescent="0.25">
      <c r="A3356">
        <v>2100001611</v>
      </c>
      <c r="B3356" t="e">
        <f>VLOOKUP(A3356,'PUA01'!A:A,1,FALSE)</f>
        <v>#N/A</v>
      </c>
      <c r="C3356">
        <f>VLOOKUP(A3356,'PUA02'!A:A,1,FALSE)</f>
        <v>2100001611</v>
      </c>
      <c r="D3356">
        <f>VLOOKUP(A3356,DB!A:A,1,FALSE)</f>
        <v>2100001611</v>
      </c>
    </row>
    <row r="3357" spans="1:4" x14ac:dyDescent="0.25">
      <c r="A3357">
        <v>2100001610</v>
      </c>
      <c r="B3357" t="e">
        <f>VLOOKUP(A3357,'PUA01'!A:A,1,FALSE)</f>
        <v>#N/A</v>
      </c>
      <c r="C3357">
        <f>VLOOKUP(A3357,'PUA02'!A:A,1,FALSE)</f>
        <v>2100001610</v>
      </c>
      <c r="D3357">
        <f>VLOOKUP(A3357,DB!A:A,1,FALSE)</f>
        <v>2100001610</v>
      </c>
    </row>
    <row r="3358" spans="1:4" x14ac:dyDescent="0.25">
      <c r="A3358">
        <v>2100001609</v>
      </c>
      <c r="B3358">
        <f>VLOOKUP(A3358,'PUA01'!A:A,1,FALSE)</f>
        <v>2100001609</v>
      </c>
      <c r="C3358" t="e">
        <f>VLOOKUP(A3358,'PUA02'!A:A,1,FALSE)</f>
        <v>#N/A</v>
      </c>
      <c r="D3358">
        <f>VLOOKUP(A3358,DB!A:A,1,FALSE)</f>
        <v>2100001609</v>
      </c>
    </row>
    <row r="3359" spans="1:4" x14ac:dyDescent="0.25">
      <c r="A3359">
        <v>2100001608</v>
      </c>
      <c r="B3359">
        <f>VLOOKUP(A3359,'PUA01'!A:A,1,FALSE)</f>
        <v>2100001608</v>
      </c>
      <c r="C3359" t="e">
        <f>VLOOKUP(A3359,'PUA02'!A:A,1,FALSE)</f>
        <v>#N/A</v>
      </c>
      <c r="D3359">
        <f>VLOOKUP(A3359,DB!A:A,1,FALSE)</f>
        <v>2100001608</v>
      </c>
    </row>
    <row r="3360" spans="1:4" x14ac:dyDescent="0.25">
      <c r="A3360">
        <v>2100001601</v>
      </c>
      <c r="B3360">
        <f>VLOOKUP(A3360,'PUA01'!A:A,1,FALSE)</f>
        <v>2100001601</v>
      </c>
      <c r="C3360" t="e">
        <f>VLOOKUP(A3360,'PUA02'!A:A,1,FALSE)</f>
        <v>#N/A</v>
      </c>
      <c r="D3360">
        <f>VLOOKUP(A3360,DB!A:A,1,FALSE)</f>
        <v>2100001601</v>
      </c>
    </row>
    <row r="3361" spans="1:4" x14ac:dyDescent="0.25">
      <c r="A3361">
        <v>2100001600</v>
      </c>
      <c r="B3361" t="e">
        <f>VLOOKUP(A3361,'PUA01'!A:A,1,FALSE)</f>
        <v>#N/A</v>
      </c>
      <c r="C3361">
        <f>VLOOKUP(A3361,'PUA02'!A:A,1,FALSE)</f>
        <v>2100001600</v>
      </c>
      <c r="D3361">
        <f>VLOOKUP(A3361,DB!A:A,1,FALSE)</f>
        <v>2100001600</v>
      </c>
    </row>
    <row r="3362" spans="1:4" x14ac:dyDescent="0.25">
      <c r="A3362">
        <v>2100001603</v>
      </c>
      <c r="B3362" t="e">
        <f>VLOOKUP(A3362,'PUA01'!A:A,1,FALSE)</f>
        <v>#N/A</v>
      </c>
      <c r="C3362">
        <f>VLOOKUP(A3362,'PUA02'!A:A,1,FALSE)</f>
        <v>2100001603</v>
      </c>
      <c r="D3362">
        <f>VLOOKUP(A3362,DB!A:A,1,FALSE)</f>
        <v>2100001603</v>
      </c>
    </row>
    <row r="3363" spans="1:4" x14ac:dyDescent="0.25">
      <c r="A3363">
        <v>2100001589</v>
      </c>
      <c r="B3363">
        <f>VLOOKUP(A3363,'PUA01'!A:A,1,FALSE)</f>
        <v>2100001589</v>
      </c>
      <c r="C3363" t="e">
        <f>VLOOKUP(A3363,'PUA02'!A:A,1,FALSE)</f>
        <v>#N/A</v>
      </c>
      <c r="D3363">
        <f>VLOOKUP(A3363,DB!A:A,1,FALSE)</f>
        <v>2100001589</v>
      </c>
    </row>
    <row r="3364" spans="1:4" x14ac:dyDescent="0.25">
      <c r="A3364">
        <v>2100001588</v>
      </c>
      <c r="B3364" t="e">
        <f>VLOOKUP(A3364,'PUA01'!A:A,1,FALSE)</f>
        <v>#N/A</v>
      </c>
      <c r="C3364">
        <f>VLOOKUP(A3364,'PUA02'!A:A,1,FALSE)</f>
        <v>2100001588</v>
      </c>
      <c r="D3364">
        <f>VLOOKUP(A3364,DB!A:A,1,FALSE)</f>
        <v>2100001588</v>
      </c>
    </row>
    <row r="3365" spans="1:4" x14ac:dyDescent="0.25">
      <c r="A3365">
        <v>2100001587</v>
      </c>
      <c r="B3365">
        <f>VLOOKUP(A3365,'PUA01'!A:A,1,FALSE)</f>
        <v>2100001587</v>
      </c>
      <c r="C3365" t="e">
        <f>VLOOKUP(A3365,'PUA02'!A:A,1,FALSE)</f>
        <v>#N/A</v>
      </c>
      <c r="D3365">
        <f>VLOOKUP(A3365,DB!A:A,1,FALSE)</f>
        <v>2100001587</v>
      </c>
    </row>
    <row r="3366" spans="1:4" x14ac:dyDescent="0.25">
      <c r="A3366">
        <v>2100001586</v>
      </c>
      <c r="B3366" t="e">
        <f>VLOOKUP(A3366,'PUA01'!A:A,1,FALSE)</f>
        <v>#N/A</v>
      </c>
      <c r="C3366">
        <f>VLOOKUP(A3366,'PUA02'!A:A,1,FALSE)</f>
        <v>2100001586</v>
      </c>
      <c r="D3366">
        <f>VLOOKUP(A3366,DB!A:A,1,FALSE)</f>
        <v>2100001586</v>
      </c>
    </row>
    <row r="3367" spans="1:4" x14ac:dyDescent="0.25">
      <c r="A3367">
        <v>2100001585</v>
      </c>
      <c r="B3367">
        <f>VLOOKUP(A3367,'PUA01'!A:A,1,FALSE)</f>
        <v>2100001585</v>
      </c>
      <c r="C3367" t="e">
        <f>VLOOKUP(A3367,'PUA02'!A:A,1,FALSE)</f>
        <v>#N/A</v>
      </c>
      <c r="D3367">
        <f>VLOOKUP(A3367,DB!A:A,1,FALSE)</f>
        <v>2100001585</v>
      </c>
    </row>
    <row r="3368" spans="1:4" x14ac:dyDescent="0.25">
      <c r="A3368">
        <v>2100001584</v>
      </c>
      <c r="B3368">
        <f>VLOOKUP(A3368,'PUA01'!A:A,1,FALSE)</f>
        <v>2100001584</v>
      </c>
      <c r="C3368" t="e">
        <f>VLOOKUP(A3368,'PUA02'!A:A,1,FALSE)</f>
        <v>#N/A</v>
      </c>
      <c r="D3368">
        <f>VLOOKUP(A3368,DB!A:A,1,FALSE)</f>
        <v>2100001584</v>
      </c>
    </row>
    <row r="3369" spans="1:4" x14ac:dyDescent="0.25">
      <c r="A3369">
        <v>2100001583</v>
      </c>
      <c r="B3369" t="e">
        <f>VLOOKUP(A3369,'PUA01'!A:A,1,FALSE)</f>
        <v>#N/A</v>
      </c>
      <c r="C3369">
        <f>VLOOKUP(A3369,'PUA02'!A:A,1,FALSE)</f>
        <v>2100001583</v>
      </c>
      <c r="D3369">
        <f>VLOOKUP(A3369,DB!A:A,1,FALSE)</f>
        <v>2100001583</v>
      </c>
    </row>
    <row r="3370" spans="1:4" x14ac:dyDescent="0.25">
      <c r="A3370">
        <v>2100001582</v>
      </c>
      <c r="B3370">
        <f>VLOOKUP(A3370,'PUA01'!A:A,1,FALSE)</f>
        <v>2100001582</v>
      </c>
      <c r="C3370" t="e">
        <f>VLOOKUP(A3370,'PUA02'!A:A,1,FALSE)</f>
        <v>#N/A</v>
      </c>
      <c r="D3370">
        <f>VLOOKUP(A3370,DB!A:A,1,FALSE)</f>
        <v>2100001582</v>
      </c>
    </row>
    <row r="3371" spans="1:4" x14ac:dyDescent="0.25">
      <c r="A3371">
        <v>2100001581</v>
      </c>
      <c r="B3371">
        <f>VLOOKUP(A3371,'PUA01'!A:A,1,FALSE)</f>
        <v>2100001581</v>
      </c>
      <c r="C3371" t="e">
        <f>VLOOKUP(A3371,'PUA02'!A:A,1,FALSE)</f>
        <v>#N/A</v>
      </c>
      <c r="D3371">
        <f>VLOOKUP(A3371,DB!A:A,1,FALSE)</f>
        <v>2100001581</v>
      </c>
    </row>
    <row r="3372" spans="1:4" x14ac:dyDescent="0.25">
      <c r="A3372">
        <v>2100001580</v>
      </c>
      <c r="B3372" t="e">
        <f>VLOOKUP(A3372,'PUA01'!A:A,1,FALSE)</f>
        <v>#N/A</v>
      </c>
      <c r="C3372">
        <f>VLOOKUP(A3372,'PUA02'!A:A,1,FALSE)</f>
        <v>2100001580</v>
      </c>
      <c r="D3372">
        <f>VLOOKUP(A3372,DB!A:A,1,FALSE)</f>
        <v>2100001580</v>
      </c>
    </row>
    <row r="3373" spans="1:4" x14ac:dyDescent="0.25">
      <c r="A3373">
        <v>2100001579</v>
      </c>
      <c r="B3373" t="e">
        <f>VLOOKUP(A3373,'PUA01'!A:A,1,FALSE)</f>
        <v>#N/A</v>
      </c>
      <c r="C3373">
        <f>VLOOKUP(A3373,'PUA02'!A:A,1,FALSE)</f>
        <v>2100001579</v>
      </c>
      <c r="D3373">
        <f>VLOOKUP(A3373,DB!A:A,1,FALSE)</f>
        <v>2100001579</v>
      </c>
    </row>
    <row r="3374" spans="1:4" x14ac:dyDescent="0.25">
      <c r="A3374">
        <v>2100001576</v>
      </c>
      <c r="B3374">
        <f>VLOOKUP(A3374,'PUA01'!A:A,1,FALSE)</f>
        <v>2100001576</v>
      </c>
      <c r="C3374" t="e">
        <f>VLOOKUP(A3374,'PUA02'!A:A,1,FALSE)</f>
        <v>#N/A</v>
      </c>
      <c r="D3374">
        <f>VLOOKUP(A3374,DB!A:A,1,FALSE)</f>
        <v>2100001576</v>
      </c>
    </row>
    <row r="3375" spans="1:4" x14ac:dyDescent="0.25">
      <c r="A3375">
        <v>2100001575</v>
      </c>
      <c r="B3375" t="e">
        <f>VLOOKUP(A3375,'PUA01'!A:A,1,FALSE)</f>
        <v>#N/A</v>
      </c>
      <c r="C3375">
        <f>VLOOKUP(A3375,'PUA02'!A:A,1,FALSE)</f>
        <v>2100001575</v>
      </c>
      <c r="D3375">
        <f>VLOOKUP(A3375,DB!A:A,1,FALSE)</f>
        <v>2100001575</v>
      </c>
    </row>
    <row r="3376" spans="1:4" x14ac:dyDescent="0.25">
      <c r="A3376">
        <v>2100001574</v>
      </c>
      <c r="B3376" t="e">
        <f>VLOOKUP(A3376,'PUA01'!A:A,1,FALSE)</f>
        <v>#N/A</v>
      </c>
      <c r="C3376">
        <f>VLOOKUP(A3376,'PUA02'!A:A,1,FALSE)</f>
        <v>2100001574</v>
      </c>
      <c r="D3376">
        <f>VLOOKUP(A3376,DB!A:A,1,FALSE)</f>
        <v>2100001574</v>
      </c>
    </row>
    <row r="3377" spans="1:4" x14ac:dyDescent="0.25">
      <c r="A3377">
        <v>2100001573</v>
      </c>
      <c r="B3377">
        <f>VLOOKUP(A3377,'PUA01'!A:A,1,FALSE)</f>
        <v>2100001573</v>
      </c>
      <c r="C3377" t="e">
        <f>VLOOKUP(A3377,'PUA02'!A:A,1,FALSE)</f>
        <v>#N/A</v>
      </c>
      <c r="D3377">
        <f>VLOOKUP(A3377,DB!A:A,1,FALSE)</f>
        <v>2100001573</v>
      </c>
    </row>
    <row r="3378" spans="1:4" x14ac:dyDescent="0.25">
      <c r="A3378">
        <v>2100001572</v>
      </c>
      <c r="B3378">
        <f>VLOOKUP(A3378,'PUA01'!A:A,1,FALSE)</f>
        <v>2100001572</v>
      </c>
      <c r="C3378" t="e">
        <f>VLOOKUP(A3378,'PUA02'!A:A,1,FALSE)</f>
        <v>#N/A</v>
      </c>
      <c r="D3378">
        <f>VLOOKUP(A3378,DB!A:A,1,FALSE)</f>
        <v>2100001572</v>
      </c>
    </row>
    <row r="3379" spans="1:4" x14ac:dyDescent="0.25">
      <c r="A3379">
        <v>2100001570</v>
      </c>
      <c r="B3379">
        <f>VLOOKUP(A3379,'PUA01'!A:A,1,FALSE)</f>
        <v>2100001570</v>
      </c>
      <c r="C3379" t="e">
        <f>VLOOKUP(A3379,'PUA02'!A:A,1,FALSE)</f>
        <v>#N/A</v>
      </c>
      <c r="D3379">
        <f>VLOOKUP(A3379,DB!A:A,1,FALSE)</f>
        <v>2100001570</v>
      </c>
    </row>
    <row r="3380" spans="1:4" x14ac:dyDescent="0.25">
      <c r="A3380">
        <v>2100001569</v>
      </c>
      <c r="B3380" t="e">
        <f>VLOOKUP(A3380,'PUA01'!A:A,1,FALSE)</f>
        <v>#N/A</v>
      </c>
      <c r="C3380">
        <f>VLOOKUP(A3380,'PUA02'!A:A,1,FALSE)</f>
        <v>2100001569</v>
      </c>
      <c r="D3380">
        <f>VLOOKUP(A3380,DB!A:A,1,FALSE)</f>
        <v>2100001569</v>
      </c>
    </row>
    <row r="3381" spans="1:4" x14ac:dyDescent="0.25">
      <c r="A3381">
        <v>2100001568</v>
      </c>
      <c r="B3381">
        <f>VLOOKUP(A3381,'PUA01'!A:A,1,FALSE)</f>
        <v>2100001568</v>
      </c>
      <c r="C3381" t="e">
        <f>VLOOKUP(A3381,'PUA02'!A:A,1,FALSE)</f>
        <v>#N/A</v>
      </c>
      <c r="D3381">
        <f>VLOOKUP(A3381,DB!A:A,1,FALSE)</f>
        <v>2100001568</v>
      </c>
    </row>
    <row r="3382" spans="1:4" x14ac:dyDescent="0.25">
      <c r="A3382">
        <v>2100001562</v>
      </c>
      <c r="B3382">
        <f>VLOOKUP(A3382,'PUA01'!A:A,1,FALSE)</f>
        <v>2100001562</v>
      </c>
      <c r="C3382" t="e">
        <f>VLOOKUP(A3382,'PUA02'!A:A,1,FALSE)</f>
        <v>#N/A</v>
      </c>
      <c r="D3382">
        <f>VLOOKUP(A3382,DB!A:A,1,FALSE)</f>
        <v>2100001562</v>
      </c>
    </row>
    <row r="3383" spans="1:4" x14ac:dyDescent="0.25">
      <c r="A3383">
        <v>2100001561</v>
      </c>
      <c r="B3383" t="e">
        <f>VLOOKUP(A3383,'PUA01'!A:A,1,FALSE)</f>
        <v>#N/A</v>
      </c>
      <c r="C3383">
        <f>VLOOKUP(A3383,'PUA02'!A:A,1,FALSE)</f>
        <v>2100001561</v>
      </c>
      <c r="D3383">
        <f>VLOOKUP(A3383,DB!A:A,1,FALSE)</f>
        <v>2100001561</v>
      </c>
    </row>
    <row r="3384" spans="1:4" x14ac:dyDescent="0.25">
      <c r="A3384">
        <v>2100001559</v>
      </c>
      <c r="B3384">
        <f>VLOOKUP(A3384,'PUA01'!A:A,1,FALSE)</f>
        <v>2100001559</v>
      </c>
      <c r="C3384" t="e">
        <f>VLOOKUP(A3384,'PUA02'!A:A,1,FALSE)</f>
        <v>#N/A</v>
      </c>
      <c r="D3384">
        <f>VLOOKUP(A3384,DB!A:A,1,FALSE)</f>
        <v>2100001559</v>
      </c>
    </row>
    <row r="3385" spans="1:4" x14ac:dyDescent="0.25">
      <c r="A3385">
        <v>2100001558</v>
      </c>
      <c r="B3385" t="e">
        <f>VLOOKUP(A3385,'PUA01'!A:A,1,FALSE)</f>
        <v>#N/A</v>
      </c>
      <c r="C3385">
        <f>VLOOKUP(A3385,'PUA02'!A:A,1,FALSE)</f>
        <v>2100001558</v>
      </c>
      <c r="D3385">
        <f>VLOOKUP(A3385,DB!A:A,1,FALSE)</f>
        <v>2100001558</v>
      </c>
    </row>
    <row r="3386" spans="1:4" x14ac:dyDescent="0.25">
      <c r="A3386">
        <v>2100001557</v>
      </c>
      <c r="B3386" t="e">
        <f>VLOOKUP(A3386,'PUA01'!A:A,1,FALSE)</f>
        <v>#N/A</v>
      </c>
      <c r="C3386">
        <f>VLOOKUP(A3386,'PUA02'!A:A,1,FALSE)</f>
        <v>2100001557</v>
      </c>
      <c r="D3386">
        <f>VLOOKUP(A3386,DB!A:A,1,FALSE)</f>
        <v>2100001557</v>
      </c>
    </row>
    <row r="3387" spans="1:4" x14ac:dyDescent="0.25">
      <c r="A3387">
        <v>2100001556</v>
      </c>
      <c r="B3387">
        <f>VLOOKUP(A3387,'PUA01'!A:A,1,FALSE)</f>
        <v>2100001556</v>
      </c>
      <c r="C3387" t="e">
        <f>VLOOKUP(A3387,'PUA02'!A:A,1,FALSE)</f>
        <v>#N/A</v>
      </c>
      <c r="D3387">
        <f>VLOOKUP(A3387,DB!A:A,1,FALSE)</f>
        <v>2100001556</v>
      </c>
    </row>
    <row r="3388" spans="1:4" x14ac:dyDescent="0.25">
      <c r="A3388">
        <v>2100001555</v>
      </c>
      <c r="B3388" t="e">
        <f>VLOOKUP(A3388,'PUA01'!A:A,1,FALSE)</f>
        <v>#N/A</v>
      </c>
      <c r="C3388">
        <f>VLOOKUP(A3388,'PUA02'!A:A,1,FALSE)</f>
        <v>2100001555</v>
      </c>
      <c r="D3388">
        <f>VLOOKUP(A3388,DB!A:A,1,FALSE)</f>
        <v>2100001555</v>
      </c>
    </row>
    <row r="3389" spans="1:4" x14ac:dyDescent="0.25">
      <c r="A3389">
        <v>2100001552</v>
      </c>
      <c r="B3389">
        <f>VLOOKUP(A3389,'PUA01'!A:A,1,FALSE)</f>
        <v>2100001552</v>
      </c>
      <c r="C3389" t="e">
        <f>VLOOKUP(A3389,'PUA02'!A:A,1,FALSE)</f>
        <v>#N/A</v>
      </c>
      <c r="D3389">
        <f>VLOOKUP(A3389,DB!A:A,1,FALSE)</f>
        <v>2100001552</v>
      </c>
    </row>
    <row r="3390" spans="1:4" x14ac:dyDescent="0.25">
      <c r="A3390">
        <v>2100001550</v>
      </c>
      <c r="B3390" t="e">
        <f>VLOOKUP(A3390,'PUA01'!A:A,1,FALSE)</f>
        <v>#N/A</v>
      </c>
      <c r="C3390">
        <f>VLOOKUP(A3390,'PUA02'!A:A,1,FALSE)</f>
        <v>2100001550</v>
      </c>
      <c r="D3390">
        <f>VLOOKUP(A3390,DB!A:A,1,FALSE)</f>
        <v>2100001550</v>
      </c>
    </row>
    <row r="3391" spans="1:4" x14ac:dyDescent="0.25">
      <c r="A3391">
        <v>2100001549</v>
      </c>
      <c r="B3391" t="e">
        <f>VLOOKUP(A3391,'PUA01'!A:A,1,FALSE)</f>
        <v>#N/A</v>
      </c>
      <c r="C3391">
        <f>VLOOKUP(A3391,'PUA02'!A:A,1,FALSE)</f>
        <v>2100001549</v>
      </c>
      <c r="D3391">
        <f>VLOOKUP(A3391,DB!A:A,1,FALSE)</f>
        <v>2100001549</v>
      </c>
    </row>
    <row r="3392" spans="1:4" x14ac:dyDescent="0.25">
      <c r="A3392">
        <v>2100001545</v>
      </c>
      <c r="B3392">
        <f>VLOOKUP(A3392,'PUA01'!A:A,1,FALSE)</f>
        <v>2100001545</v>
      </c>
      <c r="C3392" t="e">
        <f>VLOOKUP(A3392,'PUA02'!A:A,1,FALSE)</f>
        <v>#N/A</v>
      </c>
      <c r="D3392">
        <f>VLOOKUP(A3392,DB!A:A,1,FALSE)</f>
        <v>2100001545</v>
      </c>
    </row>
    <row r="3393" spans="1:4" x14ac:dyDescent="0.25">
      <c r="A3393">
        <v>2100001544</v>
      </c>
      <c r="B3393">
        <f>VLOOKUP(A3393,'PUA01'!A:A,1,FALSE)</f>
        <v>2100001544</v>
      </c>
      <c r="C3393" t="e">
        <f>VLOOKUP(A3393,'PUA02'!A:A,1,FALSE)</f>
        <v>#N/A</v>
      </c>
      <c r="D3393">
        <f>VLOOKUP(A3393,DB!A:A,1,FALSE)</f>
        <v>2100001544</v>
      </c>
    </row>
    <row r="3394" spans="1:4" x14ac:dyDescent="0.25">
      <c r="A3394">
        <v>2100001548</v>
      </c>
      <c r="B3394" t="e">
        <f>VLOOKUP(A3394,'PUA01'!A:A,1,FALSE)</f>
        <v>#N/A</v>
      </c>
      <c r="C3394">
        <f>VLOOKUP(A3394,'PUA02'!A:A,1,FALSE)</f>
        <v>2100001548</v>
      </c>
      <c r="D3394">
        <f>VLOOKUP(A3394,DB!A:A,1,FALSE)</f>
        <v>2100001548</v>
      </c>
    </row>
    <row r="3395" spans="1:4" x14ac:dyDescent="0.25">
      <c r="A3395">
        <v>2100001543</v>
      </c>
      <c r="B3395">
        <f>VLOOKUP(A3395,'PUA01'!A:A,1,FALSE)</f>
        <v>2100001543</v>
      </c>
      <c r="C3395" t="e">
        <f>VLOOKUP(A3395,'PUA02'!A:A,1,FALSE)</f>
        <v>#N/A</v>
      </c>
      <c r="D3395">
        <f>VLOOKUP(A3395,DB!A:A,1,FALSE)</f>
        <v>2100001543</v>
      </c>
    </row>
    <row r="3396" spans="1:4" x14ac:dyDescent="0.25">
      <c r="A3396">
        <v>2100001547</v>
      </c>
      <c r="B3396">
        <f>VLOOKUP(A3396,'PUA01'!A:A,1,FALSE)</f>
        <v>2100001547</v>
      </c>
      <c r="C3396" t="e">
        <f>VLOOKUP(A3396,'PUA02'!A:A,1,FALSE)</f>
        <v>#N/A</v>
      </c>
      <c r="D3396">
        <f>VLOOKUP(A3396,DB!A:A,1,FALSE)</f>
        <v>2100001547</v>
      </c>
    </row>
    <row r="3397" spans="1:4" x14ac:dyDescent="0.25">
      <c r="A3397">
        <v>2100001546</v>
      </c>
      <c r="B3397" t="e">
        <f>VLOOKUP(A3397,'PUA01'!A:A,1,FALSE)</f>
        <v>#N/A</v>
      </c>
      <c r="C3397">
        <f>VLOOKUP(A3397,'PUA02'!A:A,1,FALSE)</f>
        <v>2100001546</v>
      </c>
      <c r="D3397">
        <f>VLOOKUP(A3397,DB!A:A,1,FALSE)</f>
        <v>2100001546</v>
      </c>
    </row>
    <row r="3398" spans="1:4" x14ac:dyDescent="0.25">
      <c r="A3398">
        <v>2100001542</v>
      </c>
      <c r="B3398">
        <f>VLOOKUP(A3398,'PUA01'!A:A,1,FALSE)</f>
        <v>2100001542</v>
      </c>
      <c r="C3398" t="e">
        <f>VLOOKUP(A3398,'PUA02'!A:A,1,FALSE)</f>
        <v>#N/A</v>
      </c>
      <c r="D3398">
        <f>VLOOKUP(A3398,DB!A:A,1,FALSE)</f>
        <v>2100001542</v>
      </c>
    </row>
    <row r="3399" spans="1:4" x14ac:dyDescent="0.25">
      <c r="A3399">
        <v>2100001541</v>
      </c>
      <c r="B3399" t="e">
        <f>VLOOKUP(A3399,'PUA01'!A:A,1,FALSE)</f>
        <v>#N/A</v>
      </c>
      <c r="C3399">
        <f>VLOOKUP(A3399,'PUA02'!A:A,1,FALSE)</f>
        <v>2100001541</v>
      </c>
      <c r="D3399">
        <f>VLOOKUP(A3399,DB!A:A,1,FALSE)</f>
        <v>2100001541</v>
      </c>
    </row>
    <row r="3400" spans="1:4" x14ac:dyDescent="0.25">
      <c r="A3400">
        <v>2100001540</v>
      </c>
      <c r="B3400" t="e">
        <f>VLOOKUP(A3400,'PUA01'!A:A,1,FALSE)</f>
        <v>#N/A</v>
      </c>
      <c r="C3400">
        <f>VLOOKUP(A3400,'PUA02'!A:A,1,FALSE)</f>
        <v>2100001540</v>
      </c>
      <c r="D3400">
        <f>VLOOKUP(A3400,DB!A:A,1,FALSE)</f>
        <v>2100001540</v>
      </c>
    </row>
    <row r="3401" spans="1:4" x14ac:dyDescent="0.25">
      <c r="A3401">
        <v>2100001539</v>
      </c>
      <c r="B3401">
        <f>VLOOKUP(A3401,'PUA01'!A:A,1,FALSE)</f>
        <v>2100001539</v>
      </c>
      <c r="C3401" t="e">
        <f>VLOOKUP(A3401,'PUA02'!A:A,1,FALSE)</f>
        <v>#N/A</v>
      </c>
      <c r="D3401">
        <f>VLOOKUP(A3401,DB!A:A,1,FALSE)</f>
        <v>2100001539</v>
      </c>
    </row>
    <row r="3402" spans="1:4" x14ac:dyDescent="0.25">
      <c r="A3402">
        <v>2100001533</v>
      </c>
      <c r="B3402" t="e">
        <f>VLOOKUP(A3402,'PUA01'!A:A,1,FALSE)</f>
        <v>#N/A</v>
      </c>
      <c r="C3402">
        <f>VLOOKUP(A3402,'PUA02'!A:A,1,FALSE)</f>
        <v>2100001533</v>
      </c>
      <c r="D3402">
        <f>VLOOKUP(A3402,DB!A:A,1,FALSE)</f>
        <v>2100001533</v>
      </c>
    </row>
    <row r="3403" spans="1:4" x14ac:dyDescent="0.25">
      <c r="A3403">
        <v>2100001532</v>
      </c>
      <c r="B3403">
        <f>VLOOKUP(A3403,'PUA01'!A:A,1,FALSE)</f>
        <v>2100001532</v>
      </c>
      <c r="C3403" t="e">
        <f>VLOOKUP(A3403,'PUA02'!A:A,1,FALSE)</f>
        <v>#N/A</v>
      </c>
      <c r="D3403">
        <f>VLOOKUP(A3403,DB!A:A,1,FALSE)</f>
        <v>2100001532</v>
      </c>
    </row>
    <row r="3404" spans="1:4" x14ac:dyDescent="0.25">
      <c r="A3404">
        <v>2100001531</v>
      </c>
      <c r="B3404" t="e">
        <f>VLOOKUP(A3404,'PUA01'!A:A,1,FALSE)</f>
        <v>#N/A</v>
      </c>
      <c r="C3404">
        <f>VLOOKUP(A3404,'PUA02'!A:A,1,FALSE)</f>
        <v>2100001531</v>
      </c>
      <c r="D3404">
        <f>VLOOKUP(A3404,DB!A:A,1,FALSE)</f>
        <v>2100001531</v>
      </c>
    </row>
    <row r="3405" spans="1:4" x14ac:dyDescent="0.25">
      <c r="A3405">
        <v>2100001529</v>
      </c>
      <c r="B3405">
        <f>VLOOKUP(A3405,'PUA01'!A:A,1,FALSE)</f>
        <v>2100001529</v>
      </c>
      <c r="C3405" t="e">
        <f>VLOOKUP(A3405,'PUA02'!A:A,1,FALSE)</f>
        <v>#N/A</v>
      </c>
      <c r="D3405">
        <f>VLOOKUP(A3405,DB!A:A,1,FALSE)</f>
        <v>2100001529</v>
      </c>
    </row>
    <row r="3406" spans="1:4" x14ac:dyDescent="0.25">
      <c r="A3406">
        <v>2100001525</v>
      </c>
      <c r="B3406" t="e">
        <f>VLOOKUP(A3406,'PUA01'!A:A,1,FALSE)</f>
        <v>#N/A</v>
      </c>
      <c r="C3406">
        <f>VLOOKUP(A3406,'PUA02'!A:A,1,FALSE)</f>
        <v>2100001525</v>
      </c>
      <c r="D3406">
        <f>VLOOKUP(A3406,DB!A:A,1,FALSE)</f>
        <v>2100001525</v>
      </c>
    </row>
    <row r="3407" spans="1:4" x14ac:dyDescent="0.25">
      <c r="A3407">
        <v>2100001524</v>
      </c>
      <c r="B3407">
        <f>VLOOKUP(A3407,'PUA01'!A:A,1,FALSE)</f>
        <v>2100001524</v>
      </c>
      <c r="C3407" t="e">
        <f>VLOOKUP(A3407,'PUA02'!A:A,1,FALSE)</f>
        <v>#N/A</v>
      </c>
      <c r="D3407">
        <f>VLOOKUP(A3407,DB!A:A,1,FALSE)</f>
        <v>2100001524</v>
      </c>
    </row>
    <row r="3408" spans="1:4" x14ac:dyDescent="0.25">
      <c r="A3408">
        <v>2100001538</v>
      </c>
      <c r="B3408" t="e">
        <f>VLOOKUP(A3408,'PUA01'!A:A,1,FALSE)</f>
        <v>#N/A</v>
      </c>
      <c r="C3408">
        <f>VLOOKUP(A3408,'PUA02'!A:A,1,FALSE)</f>
        <v>2100001538</v>
      </c>
      <c r="D3408">
        <f>VLOOKUP(A3408,DB!A:A,1,FALSE)</f>
        <v>2100001538</v>
      </c>
    </row>
    <row r="3409" spans="1:4" x14ac:dyDescent="0.25">
      <c r="A3409">
        <v>2100001537</v>
      </c>
      <c r="B3409">
        <f>VLOOKUP(A3409,'PUA01'!A:A,1,FALSE)</f>
        <v>2100001537</v>
      </c>
      <c r="C3409" t="e">
        <f>VLOOKUP(A3409,'PUA02'!A:A,1,FALSE)</f>
        <v>#N/A</v>
      </c>
      <c r="D3409">
        <f>VLOOKUP(A3409,DB!A:A,1,FALSE)</f>
        <v>2100001537</v>
      </c>
    </row>
    <row r="3410" spans="1:4" x14ac:dyDescent="0.25">
      <c r="A3410">
        <v>2100001536</v>
      </c>
      <c r="B3410" t="e">
        <f>VLOOKUP(A3410,'PUA01'!A:A,1,FALSE)</f>
        <v>#N/A</v>
      </c>
      <c r="C3410">
        <f>VLOOKUP(A3410,'PUA02'!A:A,1,FALSE)</f>
        <v>2100001536</v>
      </c>
      <c r="D3410">
        <f>VLOOKUP(A3410,DB!A:A,1,FALSE)</f>
        <v>2100001536</v>
      </c>
    </row>
    <row r="3411" spans="1:4" x14ac:dyDescent="0.25">
      <c r="A3411">
        <v>2100001535</v>
      </c>
      <c r="B3411">
        <f>VLOOKUP(A3411,'PUA01'!A:A,1,FALSE)</f>
        <v>2100001535</v>
      </c>
      <c r="C3411" t="e">
        <f>VLOOKUP(A3411,'PUA02'!A:A,1,FALSE)</f>
        <v>#N/A</v>
      </c>
      <c r="D3411">
        <f>VLOOKUP(A3411,DB!A:A,1,FALSE)</f>
        <v>2100001535</v>
      </c>
    </row>
    <row r="3412" spans="1:4" x14ac:dyDescent="0.25">
      <c r="A3412">
        <v>2100001528</v>
      </c>
      <c r="B3412">
        <f>VLOOKUP(A3412,'PUA01'!A:A,1,FALSE)</f>
        <v>2100001528</v>
      </c>
      <c r="C3412" t="e">
        <f>VLOOKUP(A3412,'PUA02'!A:A,1,FALSE)</f>
        <v>#N/A</v>
      </c>
      <c r="D3412">
        <f>VLOOKUP(A3412,DB!A:A,1,FALSE)</f>
        <v>2100001528</v>
      </c>
    </row>
    <row r="3413" spans="1:4" x14ac:dyDescent="0.25">
      <c r="A3413">
        <v>2100001527</v>
      </c>
      <c r="B3413">
        <f>VLOOKUP(A3413,'PUA01'!A:A,1,FALSE)</f>
        <v>2100001527</v>
      </c>
      <c r="C3413" t="e">
        <f>VLOOKUP(A3413,'PUA02'!A:A,1,FALSE)</f>
        <v>#N/A</v>
      </c>
      <c r="D3413">
        <f>VLOOKUP(A3413,DB!A:A,1,FALSE)</f>
        <v>2100001527</v>
      </c>
    </row>
    <row r="3414" spans="1:4" x14ac:dyDescent="0.25">
      <c r="A3414">
        <v>2100001526</v>
      </c>
      <c r="B3414" t="e">
        <f>VLOOKUP(A3414,'PUA01'!A:A,1,FALSE)</f>
        <v>#N/A</v>
      </c>
      <c r="C3414">
        <f>VLOOKUP(A3414,'PUA02'!A:A,1,FALSE)</f>
        <v>2100001526</v>
      </c>
      <c r="D3414">
        <f>VLOOKUP(A3414,DB!A:A,1,FALSE)</f>
        <v>2100001526</v>
      </c>
    </row>
    <row r="3415" spans="1:4" x14ac:dyDescent="0.25">
      <c r="A3415">
        <v>2100001523</v>
      </c>
      <c r="B3415">
        <f>VLOOKUP(A3415,'PUA01'!A:A,1,FALSE)</f>
        <v>2100001523</v>
      </c>
      <c r="C3415" t="e">
        <f>VLOOKUP(A3415,'PUA02'!A:A,1,FALSE)</f>
        <v>#N/A</v>
      </c>
      <c r="D3415">
        <f>VLOOKUP(A3415,DB!A:A,1,FALSE)</f>
        <v>2100001523</v>
      </c>
    </row>
    <row r="3416" spans="1:4" x14ac:dyDescent="0.25">
      <c r="A3416">
        <v>2100001522</v>
      </c>
      <c r="B3416">
        <f>VLOOKUP(A3416,'PUA01'!A:A,1,FALSE)</f>
        <v>2100001522</v>
      </c>
      <c r="C3416" t="e">
        <f>VLOOKUP(A3416,'PUA02'!A:A,1,FALSE)</f>
        <v>#N/A</v>
      </c>
      <c r="D3416">
        <f>VLOOKUP(A3416,DB!A:A,1,FALSE)</f>
        <v>2100001522</v>
      </c>
    </row>
    <row r="3417" spans="1:4" x14ac:dyDescent="0.25">
      <c r="A3417">
        <v>2100001521</v>
      </c>
      <c r="B3417" t="e">
        <f>VLOOKUP(A3417,'PUA01'!A:A,1,FALSE)</f>
        <v>#N/A</v>
      </c>
      <c r="C3417">
        <f>VLOOKUP(A3417,'PUA02'!A:A,1,FALSE)</f>
        <v>2100001521</v>
      </c>
      <c r="D3417">
        <f>VLOOKUP(A3417,DB!A:A,1,FALSE)</f>
        <v>2100001521</v>
      </c>
    </row>
    <row r="3418" spans="1:4" x14ac:dyDescent="0.25">
      <c r="A3418">
        <v>2100001514</v>
      </c>
      <c r="B3418" t="e">
        <f>VLOOKUP(A3418,'PUA01'!A:A,1,FALSE)</f>
        <v>#N/A</v>
      </c>
      <c r="C3418">
        <f>VLOOKUP(A3418,'PUA02'!A:A,1,FALSE)</f>
        <v>2100001514</v>
      </c>
      <c r="D3418">
        <f>VLOOKUP(A3418,DB!A:A,1,FALSE)</f>
        <v>2100001514</v>
      </c>
    </row>
    <row r="3419" spans="1:4" x14ac:dyDescent="0.25">
      <c r="A3419">
        <v>2100001513</v>
      </c>
      <c r="B3419" t="e">
        <f>VLOOKUP(A3419,'PUA01'!A:A,1,FALSE)</f>
        <v>#N/A</v>
      </c>
      <c r="C3419">
        <f>VLOOKUP(A3419,'PUA02'!A:A,1,FALSE)</f>
        <v>2100001513</v>
      </c>
      <c r="D3419">
        <f>VLOOKUP(A3419,DB!A:A,1,FALSE)</f>
        <v>2100001513</v>
      </c>
    </row>
    <row r="3420" spans="1:4" x14ac:dyDescent="0.25">
      <c r="A3420">
        <v>2100001512</v>
      </c>
      <c r="B3420">
        <f>VLOOKUP(A3420,'PUA01'!A:A,1,FALSE)</f>
        <v>2100001512</v>
      </c>
      <c r="C3420" t="e">
        <f>VLOOKUP(A3420,'PUA02'!A:A,1,FALSE)</f>
        <v>#N/A</v>
      </c>
      <c r="D3420">
        <f>VLOOKUP(A3420,DB!A:A,1,FALSE)</f>
        <v>2100001512</v>
      </c>
    </row>
    <row r="3421" spans="1:4" x14ac:dyDescent="0.25">
      <c r="A3421">
        <v>2100001511</v>
      </c>
      <c r="B3421" t="e">
        <f>VLOOKUP(A3421,'PUA01'!A:A,1,FALSE)</f>
        <v>#N/A</v>
      </c>
      <c r="C3421">
        <f>VLOOKUP(A3421,'PUA02'!A:A,1,FALSE)</f>
        <v>2100001511</v>
      </c>
      <c r="D3421">
        <f>VLOOKUP(A3421,DB!A:A,1,FALSE)</f>
        <v>2100001511</v>
      </c>
    </row>
    <row r="3422" spans="1:4" x14ac:dyDescent="0.25">
      <c r="A3422">
        <v>2100001510</v>
      </c>
      <c r="B3422" t="e">
        <f>VLOOKUP(A3422,'PUA01'!A:A,1,FALSE)</f>
        <v>#N/A</v>
      </c>
      <c r="C3422">
        <f>VLOOKUP(A3422,'PUA02'!A:A,1,FALSE)</f>
        <v>2100001510</v>
      </c>
      <c r="D3422">
        <f>VLOOKUP(A3422,DB!A:A,1,FALSE)</f>
        <v>2100001510</v>
      </c>
    </row>
    <row r="3423" spans="1:4" x14ac:dyDescent="0.25">
      <c r="A3423">
        <v>2100001519</v>
      </c>
      <c r="B3423" t="e">
        <f>VLOOKUP(A3423,'PUA01'!A:A,1,FALSE)</f>
        <v>#N/A</v>
      </c>
      <c r="C3423">
        <f>VLOOKUP(A3423,'PUA02'!A:A,1,FALSE)</f>
        <v>2100001519</v>
      </c>
      <c r="D3423">
        <f>VLOOKUP(A3423,DB!A:A,1,FALSE)</f>
        <v>2100001519</v>
      </c>
    </row>
    <row r="3424" spans="1:4" x14ac:dyDescent="0.25">
      <c r="A3424">
        <v>2100001509</v>
      </c>
      <c r="B3424">
        <f>VLOOKUP(A3424,'PUA01'!A:A,1,FALSE)</f>
        <v>2100001509</v>
      </c>
      <c r="C3424" t="e">
        <f>VLOOKUP(A3424,'PUA02'!A:A,1,FALSE)</f>
        <v>#N/A</v>
      </c>
      <c r="D3424">
        <f>VLOOKUP(A3424,DB!A:A,1,FALSE)</f>
        <v>2100001509</v>
      </c>
    </row>
    <row r="3425" spans="1:4" x14ac:dyDescent="0.25">
      <c r="A3425">
        <v>2100001508</v>
      </c>
      <c r="B3425">
        <f>VLOOKUP(A3425,'PUA01'!A:A,1,FALSE)</f>
        <v>2100001508</v>
      </c>
      <c r="C3425" t="e">
        <f>VLOOKUP(A3425,'PUA02'!A:A,1,FALSE)</f>
        <v>#N/A</v>
      </c>
      <c r="D3425">
        <f>VLOOKUP(A3425,DB!A:A,1,FALSE)</f>
        <v>2100001508</v>
      </c>
    </row>
    <row r="3426" spans="1:4" x14ac:dyDescent="0.25">
      <c r="A3426">
        <v>2100001507</v>
      </c>
      <c r="B3426">
        <f>VLOOKUP(A3426,'PUA01'!A:A,1,FALSE)</f>
        <v>2100001507</v>
      </c>
      <c r="C3426" t="e">
        <f>VLOOKUP(A3426,'PUA02'!A:A,1,FALSE)</f>
        <v>#N/A</v>
      </c>
      <c r="D3426">
        <f>VLOOKUP(A3426,DB!A:A,1,FALSE)</f>
        <v>2100001507</v>
      </c>
    </row>
    <row r="3427" spans="1:4" x14ac:dyDescent="0.25">
      <c r="A3427">
        <v>2100001506</v>
      </c>
      <c r="B3427" t="e">
        <f>VLOOKUP(A3427,'PUA01'!A:A,1,FALSE)</f>
        <v>#N/A</v>
      </c>
      <c r="C3427">
        <f>VLOOKUP(A3427,'PUA02'!A:A,1,FALSE)</f>
        <v>2100001506</v>
      </c>
      <c r="D3427">
        <f>VLOOKUP(A3427,DB!A:A,1,FALSE)</f>
        <v>2100001506</v>
      </c>
    </row>
    <row r="3428" spans="1:4" x14ac:dyDescent="0.25">
      <c r="A3428">
        <v>2100001505</v>
      </c>
      <c r="B3428">
        <f>VLOOKUP(A3428,'PUA01'!A:A,1,FALSE)</f>
        <v>2100001505</v>
      </c>
      <c r="C3428" t="e">
        <f>VLOOKUP(A3428,'PUA02'!A:A,1,FALSE)</f>
        <v>#N/A</v>
      </c>
      <c r="D3428">
        <f>VLOOKUP(A3428,DB!A:A,1,FALSE)</f>
        <v>2100001505</v>
      </c>
    </row>
    <row r="3429" spans="1:4" x14ac:dyDescent="0.25">
      <c r="A3429">
        <v>2100001504</v>
      </c>
      <c r="B3429">
        <f>VLOOKUP(A3429,'PUA01'!A:A,1,FALSE)</f>
        <v>2100001504</v>
      </c>
      <c r="C3429" t="e">
        <f>VLOOKUP(A3429,'PUA02'!A:A,1,FALSE)</f>
        <v>#N/A</v>
      </c>
      <c r="D3429">
        <f>VLOOKUP(A3429,DB!A:A,1,FALSE)</f>
        <v>2100001504</v>
      </c>
    </row>
    <row r="3430" spans="1:4" x14ac:dyDescent="0.25">
      <c r="A3430">
        <v>2100001503</v>
      </c>
      <c r="B3430" t="e">
        <f>VLOOKUP(A3430,'PUA01'!A:A,1,FALSE)</f>
        <v>#N/A</v>
      </c>
      <c r="C3430">
        <f>VLOOKUP(A3430,'PUA02'!A:A,1,FALSE)</f>
        <v>2100001503</v>
      </c>
      <c r="D3430">
        <f>VLOOKUP(A3430,DB!A:A,1,FALSE)</f>
        <v>2100001503</v>
      </c>
    </row>
    <row r="3431" spans="1:4" x14ac:dyDescent="0.25">
      <c r="A3431">
        <v>2100001502</v>
      </c>
      <c r="B3431">
        <f>VLOOKUP(A3431,'PUA01'!A:A,1,FALSE)</f>
        <v>2100001502</v>
      </c>
      <c r="C3431" t="e">
        <f>VLOOKUP(A3431,'PUA02'!A:A,1,FALSE)</f>
        <v>#N/A</v>
      </c>
      <c r="D3431">
        <f>VLOOKUP(A3431,DB!A:A,1,FALSE)</f>
        <v>2100001502</v>
      </c>
    </row>
    <row r="3432" spans="1:4" x14ac:dyDescent="0.25">
      <c r="A3432">
        <v>2100001501</v>
      </c>
      <c r="B3432" t="e">
        <f>VLOOKUP(A3432,'PUA01'!A:A,1,FALSE)</f>
        <v>#N/A</v>
      </c>
      <c r="C3432">
        <f>VLOOKUP(A3432,'PUA02'!A:A,1,FALSE)</f>
        <v>2100001501</v>
      </c>
      <c r="D3432">
        <f>VLOOKUP(A3432,DB!A:A,1,FALSE)</f>
        <v>2100001501</v>
      </c>
    </row>
    <row r="3433" spans="1:4" x14ac:dyDescent="0.25">
      <c r="A3433">
        <v>2100001490</v>
      </c>
      <c r="B3433" t="e">
        <f>VLOOKUP(A3433,'PUA01'!A:A,1,FALSE)</f>
        <v>#N/A</v>
      </c>
      <c r="C3433">
        <f>VLOOKUP(A3433,'PUA02'!A:A,1,FALSE)</f>
        <v>2100001490</v>
      </c>
      <c r="D3433">
        <f>VLOOKUP(A3433,DB!A:A,1,FALSE)</f>
        <v>2100001490</v>
      </c>
    </row>
    <row r="3434" spans="1:4" x14ac:dyDescent="0.25">
      <c r="A3434">
        <v>2100001488</v>
      </c>
      <c r="B3434" t="e">
        <f>VLOOKUP(A3434,'PUA01'!A:A,1,FALSE)</f>
        <v>#N/A</v>
      </c>
      <c r="C3434">
        <f>VLOOKUP(A3434,'PUA02'!A:A,1,FALSE)</f>
        <v>2100001488</v>
      </c>
      <c r="D3434">
        <f>VLOOKUP(A3434,DB!A:A,1,FALSE)</f>
        <v>2100001488</v>
      </c>
    </row>
    <row r="3435" spans="1:4" x14ac:dyDescent="0.25">
      <c r="A3435">
        <v>2100001487</v>
      </c>
      <c r="B3435">
        <f>VLOOKUP(A3435,'PUA01'!A:A,1,FALSE)</f>
        <v>2100001487</v>
      </c>
      <c r="C3435" t="e">
        <f>VLOOKUP(A3435,'PUA02'!A:A,1,FALSE)</f>
        <v>#N/A</v>
      </c>
      <c r="D3435">
        <f>VLOOKUP(A3435,DB!A:A,1,FALSE)</f>
        <v>2100001487</v>
      </c>
    </row>
    <row r="3436" spans="1:4" x14ac:dyDescent="0.25">
      <c r="A3436">
        <v>2100001486</v>
      </c>
      <c r="B3436" t="e">
        <f>VLOOKUP(A3436,'PUA01'!A:A,1,FALSE)</f>
        <v>#N/A</v>
      </c>
      <c r="C3436">
        <f>VLOOKUP(A3436,'PUA02'!A:A,1,FALSE)</f>
        <v>2100001486</v>
      </c>
      <c r="D3436">
        <f>VLOOKUP(A3436,DB!A:A,1,FALSE)</f>
        <v>2100001486</v>
      </c>
    </row>
    <row r="3437" spans="1:4" x14ac:dyDescent="0.25">
      <c r="A3437">
        <v>2100001485</v>
      </c>
      <c r="B3437">
        <f>VLOOKUP(A3437,'PUA01'!A:A,1,FALSE)</f>
        <v>2100001485</v>
      </c>
      <c r="C3437" t="e">
        <f>VLOOKUP(A3437,'PUA02'!A:A,1,FALSE)</f>
        <v>#N/A</v>
      </c>
      <c r="D3437">
        <f>VLOOKUP(A3437,DB!A:A,1,FALSE)</f>
        <v>2100001485</v>
      </c>
    </row>
    <row r="3438" spans="1:4" x14ac:dyDescent="0.25">
      <c r="A3438">
        <v>2100001484</v>
      </c>
      <c r="B3438" t="e">
        <f>VLOOKUP(A3438,'PUA01'!A:A,1,FALSE)</f>
        <v>#N/A</v>
      </c>
      <c r="C3438">
        <f>VLOOKUP(A3438,'PUA02'!A:A,1,FALSE)</f>
        <v>2100001484</v>
      </c>
      <c r="D3438">
        <f>VLOOKUP(A3438,DB!A:A,1,FALSE)</f>
        <v>2100001484</v>
      </c>
    </row>
    <row r="3439" spans="1:4" x14ac:dyDescent="0.25">
      <c r="A3439">
        <v>2100001483</v>
      </c>
      <c r="B3439">
        <f>VLOOKUP(A3439,'PUA01'!A:A,1,FALSE)</f>
        <v>2100001483</v>
      </c>
      <c r="C3439" t="e">
        <f>VLOOKUP(A3439,'PUA02'!A:A,1,FALSE)</f>
        <v>#N/A</v>
      </c>
      <c r="D3439">
        <f>VLOOKUP(A3439,DB!A:A,1,FALSE)</f>
        <v>2100001483</v>
      </c>
    </row>
    <row r="3440" spans="1:4" x14ac:dyDescent="0.25">
      <c r="A3440">
        <v>2100001482</v>
      </c>
      <c r="B3440" t="e">
        <f>VLOOKUP(A3440,'PUA01'!A:A,1,FALSE)</f>
        <v>#N/A</v>
      </c>
      <c r="C3440">
        <f>VLOOKUP(A3440,'PUA02'!A:A,1,FALSE)</f>
        <v>2100001482</v>
      </c>
      <c r="D3440">
        <f>VLOOKUP(A3440,DB!A:A,1,FALSE)</f>
        <v>2100001482</v>
      </c>
    </row>
    <row r="3441" spans="1:4" x14ac:dyDescent="0.25">
      <c r="A3441">
        <v>2100001500</v>
      </c>
      <c r="B3441">
        <f>VLOOKUP(A3441,'PUA01'!A:A,1,FALSE)</f>
        <v>2100001500</v>
      </c>
      <c r="C3441" t="e">
        <f>VLOOKUP(A3441,'PUA02'!A:A,1,FALSE)</f>
        <v>#N/A</v>
      </c>
      <c r="D3441">
        <f>VLOOKUP(A3441,DB!A:A,1,FALSE)</f>
        <v>2100001500</v>
      </c>
    </row>
    <row r="3442" spans="1:4" x14ac:dyDescent="0.25">
      <c r="A3442">
        <v>2100001499</v>
      </c>
      <c r="B3442">
        <f>VLOOKUP(A3442,'PUA01'!A:A,1,FALSE)</f>
        <v>2100001499</v>
      </c>
      <c r="C3442" t="e">
        <f>VLOOKUP(A3442,'PUA02'!A:A,1,FALSE)</f>
        <v>#N/A</v>
      </c>
      <c r="D3442">
        <f>VLOOKUP(A3442,DB!A:A,1,FALSE)</f>
        <v>2100001499</v>
      </c>
    </row>
    <row r="3443" spans="1:4" x14ac:dyDescent="0.25">
      <c r="A3443">
        <v>2100001498</v>
      </c>
      <c r="B3443" t="e">
        <f>VLOOKUP(A3443,'PUA01'!A:A,1,FALSE)</f>
        <v>#N/A</v>
      </c>
      <c r="C3443">
        <f>VLOOKUP(A3443,'PUA02'!A:A,1,FALSE)</f>
        <v>2100001498</v>
      </c>
      <c r="D3443">
        <f>VLOOKUP(A3443,DB!A:A,1,FALSE)</f>
        <v>2100001498</v>
      </c>
    </row>
    <row r="3444" spans="1:4" x14ac:dyDescent="0.25">
      <c r="A3444">
        <v>2100001497</v>
      </c>
      <c r="B3444">
        <f>VLOOKUP(A3444,'PUA01'!A:A,1,FALSE)</f>
        <v>2100001497</v>
      </c>
      <c r="C3444" t="e">
        <f>VLOOKUP(A3444,'PUA02'!A:A,1,FALSE)</f>
        <v>#N/A</v>
      </c>
      <c r="D3444">
        <f>VLOOKUP(A3444,DB!A:A,1,FALSE)</f>
        <v>2100001497</v>
      </c>
    </row>
    <row r="3445" spans="1:4" x14ac:dyDescent="0.25">
      <c r="A3445">
        <v>2100001481</v>
      </c>
      <c r="B3445" t="e">
        <f>VLOOKUP(A3445,'PUA01'!A:A,1,FALSE)</f>
        <v>#N/A</v>
      </c>
      <c r="C3445">
        <f>VLOOKUP(A3445,'PUA02'!A:A,1,FALSE)</f>
        <v>2100001481</v>
      </c>
      <c r="D3445">
        <f>VLOOKUP(A3445,DB!A:A,1,FALSE)</f>
        <v>2100001481</v>
      </c>
    </row>
    <row r="3446" spans="1:4" x14ac:dyDescent="0.25">
      <c r="A3446">
        <v>2100001496</v>
      </c>
      <c r="B3446" t="e">
        <f>VLOOKUP(A3446,'PUA01'!A:A,1,FALSE)</f>
        <v>#N/A</v>
      </c>
      <c r="C3446">
        <f>VLOOKUP(A3446,'PUA02'!A:A,1,FALSE)</f>
        <v>2100001496</v>
      </c>
      <c r="D3446">
        <f>VLOOKUP(A3446,DB!A:A,1,FALSE)</f>
        <v>2100001496</v>
      </c>
    </row>
    <row r="3447" spans="1:4" x14ac:dyDescent="0.25">
      <c r="A3447">
        <v>2100001495</v>
      </c>
      <c r="B3447">
        <f>VLOOKUP(A3447,'PUA01'!A:A,1,FALSE)</f>
        <v>2100001495</v>
      </c>
      <c r="C3447" t="e">
        <f>VLOOKUP(A3447,'PUA02'!A:A,1,FALSE)</f>
        <v>#N/A</v>
      </c>
      <c r="D3447">
        <f>VLOOKUP(A3447,DB!A:A,1,FALSE)</f>
        <v>2100001495</v>
      </c>
    </row>
    <row r="3448" spans="1:4" x14ac:dyDescent="0.25">
      <c r="A3448">
        <v>2100001494</v>
      </c>
      <c r="B3448" t="e">
        <f>VLOOKUP(A3448,'PUA01'!A:A,1,FALSE)</f>
        <v>#N/A</v>
      </c>
      <c r="C3448">
        <f>VLOOKUP(A3448,'PUA02'!A:A,1,FALSE)</f>
        <v>2100001494</v>
      </c>
      <c r="D3448">
        <f>VLOOKUP(A3448,DB!A:A,1,FALSE)</f>
        <v>2100001494</v>
      </c>
    </row>
    <row r="3449" spans="1:4" x14ac:dyDescent="0.25">
      <c r="A3449">
        <v>2100001493</v>
      </c>
      <c r="B3449">
        <f>VLOOKUP(A3449,'PUA01'!A:A,1,FALSE)</f>
        <v>2100001493</v>
      </c>
      <c r="C3449" t="e">
        <f>VLOOKUP(A3449,'PUA02'!A:A,1,FALSE)</f>
        <v>#N/A</v>
      </c>
      <c r="D3449">
        <f>VLOOKUP(A3449,DB!A:A,1,FALSE)</f>
        <v>2100001493</v>
      </c>
    </row>
    <row r="3450" spans="1:4" x14ac:dyDescent="0.25">
      <c r="A3450">
        <v>2100001492</v>
      </c>
      <c r="B3450" t="e">
        <f>VLOOKUP(A3450,'PUA01'!A:A,1,FALSE)</f>
        <v>#N/A</v>
      </c>
      <c r="C3450">
        <f>VLOOKUP(A3450,'PUA02'!A:A,1,FALSE)</f>
        <v>2100001492</v>
      </c>
      <c r="D3450">
        <f>VLOOKUP(A3450,DB!A:A,1,FALSE)</f>
        <v>2100001492</v>
      </c>
    </row>
    <row r="3451" spans="1:4" x14ac:dyDescent="0.25">
      <c r="A3451">
        <v>2100001489</v>
      </c>
      <c r="B3451" t="e">
        <f>VLOOKUP(A3451,'PUA01'!A:A,1,FALSE)</f>
        <v>#N/A</v>
      </c>
      <c r="C3451">
        <f>VLOOKUP(A3451,'PUA02'!A:A,1,FALSE)</f>
        <v>2100001489</v>
      </c>
      <c r="D3451">
        <f>VLOOKUP(A3451,DB!A:A,1,FALSE)</f>
        <v>2100001489</v>
      </c>
    </row>
    <row r="3452" spans="1:4" x14ac:dyDescent="0.25">
      <c r="A3452">
        <v>2100001479</v>
      </c>
      <c r="B3452">
        <f>VLOOKUP(A3452,'PUA01'!A:A,1,FALSE)</f>
        <v>2100001479</v>
      </c>
      <c r="C3452" t="e">
        <f>VLOOKUP(A3452,'PUA02'!A:A,1,FALSE)</f>
        <v>#N/A</v>
      </c>
      <c r="D3452">
        <f>VLOOKUP(A3452,DB!A:A,1,FALSE)</f>
        <v>2100001479</v>
      </c>
    </row>
    <row r="3453" spans="1:4" x14ac:dyDescent="0.25">
      <c r="A3453">
        <v>2100001478</v>
      </c>
      <c r="B3453">
        <f>VLOOKUP(A3453,'PUA01'!A:A,1,FALSE)</f>
        <v>2100001478</v>
      </c>
      <c r="C3453" t="e">
        <f>VLOOKUP(A3453,'PUA02'!A:A,1,FALSE)</f>
        <v>#N/A</v>
      </c>
      <c r="D3453">
        <f>VLOOKUP(A3453,DB!A:A,1,FALSE)</f>
        <v>2100001478</v>
      </c>
    </row>
    <row r="3454" spans="1:4" x14ac:dyDescent="0.25">
      <c r="A3454">
        <v>2100001477</v>
      </c>
      <c r="B3454">
        <f>VLOOKUP(A3454,'PUA01'!A:A,1,FALSE)</f>
        <v>2100001477</v>
      </c>
      <c r="C3454" t="e">
        <f>VLOOKUP(A3454,'PUA02'!A:A,1,FALSE)</f>
        <v>#N/A</v>
      </c>
      <c r="D3454">
        <f>VLOOKUP(A3454,DB!A:A,1,FALSE)</f>
        <v>2100001477</v>
      </c>
    </row>
    <row r="3455" spans="1:4" x14ac:dyDescent="0.25">
      <c r="A3455">
        <v>2100001476</v>
      </c>
      <c r="B3455" t="e">
        <f>VLOOKUP(A3455,'PUA01'!A:A,1,FALSE)</f>
        <v>#N/A</v>
      </c>
      <c r="C3455">
        <f>VLOOKUP(A3455,'PUA02'!A:A,1,FALSE)</f>
        <v>2100001476</v>
      </c>
      <c r="D3455">
        <f>VLOOKUP(A3455,DB!A:A,1,FALSE)</f>
        <v>2100001476</v>
      </c>
    </row>
    <row r="3456" spans="1:4" x14ac:dyDescent="0.25">
      <c r="A3456">
        <v>2100001475</v>
      </c>
      <c r="B3456" t="e">
        <f>VLOOKUP(A3456,'PUA01'!A:A,1,FALSE)</f>
        <v>#N/A</v>
      </c>
      <c r="C3456">
        <f>VLOOKUP(A3456,'PUA02'!A:A,1,FALSE)</f>
        <v>2100001475</v>
      </c>
      <c r="D3456">
        <f>VLOOKUP(A3456,DB!A:A,1,FALSE)</f>
        <v>2100001475</v>
      </c>
    </row>
    <row r="3457" spans="1:4" x14ac:dyDescent="0.25">
      <c r="A3457">
        <v>2100001474</v>
      </c>
      <c r="B3457">
        <f>VLOOKUP(A3457,'PUA01'!A:A,1,FALSE)</f>
        <v>2100001474</v>
      </c>
      <c r="C3457" t="e">
        <f>VLOOKUP(A3457,'PUA02'!A:A,1,FALSE)</f>
        <v>#N/A</v>
      </c>
      <c r="D3457">
        <f>VLOOKUP(A3457,DB!A:A,1,FALSE)</f>
        <v>2100001474</v>
      </c>
    </row>
    <row r="3458" spans="1:4" x14ac:dyDescent="0.25">
      <c r="A3458">
        <v>2100001473</v>
      </c>
      <c r="B3458">
        <f>VLOOKUP(A3458,'PUA01'!A:A,1,FALSE)</f>
        <v>2100001473</v>
      </c>
      <c r="C3458" t="e">
        <f>VLOOKUP(A3458,'PUA02'!A:A,1,FALSE)</f>
        <v>#N/A</v>
      </c>
      <c r="D3458">
        <f>VLOOKUP(A3458,DB!A:A,1,FALSE)</f>
        <v>2100001473</v>
      </c>
    </row>
    <row r="3459" spans="1:4" x14ac:dyDescent="0.25">
      <c r="A3459">
        <v>2100001468</v>
      </c>
      <c r="B3459">
        <f>VLOOKUP(A3459,'PUA01'!A:A,1,FALSE)</f>
        <v>2100001468</v>
      </c>
      <c r="C3459" t="e">
        <f>VLOOKUP(A3459,'PUA02'!A:A,1,FALSE)</f>
        <v>#N/A</v>
      </c>
      <c r="D3459">
        <f>VLOOKUP(A3459,DB!A:A,1,FALSE)</f>
        <v>2100001468</v>
      </c>
    </row>
    <row r="3460" spans="1:4" x14ac:dyDescent="0.25">
      <c r="A3460">
        <v>2100001467</v>
      </c>
      <c r="B3460" t="e">
        <f>VLOOKUP(A3460,'PUA01'!A:A,1,FALSE)</f>
        <v>#N/A</v>
      </c>
      <c r="C3460">
        <f>VLOOKUP(A3460,'PUA02'!A:A,1,FALSE)</f>
        <v>2100001467</v>
      </c>
      <c r="D3460">
        <f>VLOOKUP(A3460,DB!A:A,1,FALSE)</f>
        <v>2100001467</v>
      </c>
    </row>
    <row r="3461" spans="1:4" x14ac:dyDescent="0.25">
      <c r="A3461">
        <v>2100001466</v>
      </c>
      <c r="B3461" t="e">
        <f>VLOOKUP(A3461,'PUA01'!A:A,1,FALSE)</f>
        <v>#N/A</v>
      </c>
      <c r="C3461">
        <f>VLOOKUP(A3461,'PUA02'!A:A,1,FALSE)</f>
        <v>2100001466</v>
      </c>
      <c r="D3461">
        <f>VLOOKUP(A3461,DB!A:A,1,FALSE)</f>
        <v>2100001466</v>
      </c>
    </row>
    <row r="3462" spans="1:4" x14ac:dyDescent="0.25">
      <c r="A3462">
        <v>2100001465</v>
      </c>
      <c r="B3462" t="e">
        <f>VLOOKUP(A3462,'PUA01'!A:A,1,FALSE)</f>
        <v>#N/A</v>
      </c>
      <c r="C3462">
        <f>VLOOKUP(A3462,'PUA02'!A:A,1,FALSE)</f>
        <v>2100001465</v>
      </c>
      <c r="D3462">
        <f>VLOOKUP(A3462,DB!A:A,1,FALSE)</f>
        <v>2100001465</v>
      </c>
    </row>
    <row r="3463" spans="1:4" x14ac:dyDescent="0.25">
      <c r="A3463">
        <v>2100001464</v>
      </c>
      <c r="B3463">
        <f>VLOOKUP(A3463,'PUA01'!A:A,1,FALSE)</f>
        <v>2100001464</v>
      </c>
      <c r="C3463" t="e">
        <f>VLOOKUP(A3463,'PUA02'!A:A,1,FALSE)</f>
        <v>#N/A</v>
      </c>
      <c r="D3463">
        <f>VLOOKUP(A3463,DB!A:A,1,FALSE)</f>
        <v>2100001464</v>
      </c>
    </row>
    <row r="3464" spans="1:4" x14ac:dyDescent="0.25">
      <c r="A3464">
        <v>2100001456</v>
      </c>
      <c r="B3464" t="e">
        <f>VLOOKUP(A3464,'PUA01'!A:A,1,FALSE)</f>
        <v>#N/A</v>
      </c>
      <c r="C3464">
        <f>VLOOKUP(A3464,'PUA02'!A:A,1,FALSE)</f>
        <v>2100001456</v>
      </c>
      <c r="D3464">
        <f>VLOOKUP(A3464,DB!A:A,1,FALSE)</f>
        <v>2100001456</v>
      </c>
    </row>
    <row r="3465" spans="1:4" x14ac:dyDescent="0.25">
      <c r="A3465">
        <v>2100001455</v>
      </c>
      <c r="B3465">
        <f>VLOOKUP(A3465,'PUA01'!A:A,1,FALSE)</f>
        <v>2100001455</v>
      </c>
      <c r="C3465" t="e">
        <f>VLOOKUP(A3465,'PUA02'!A:A,1,FALSE)</f>
        <v>#N/A</v>
      </c>
      <c r="D3465">
        <f>VLOOKUP(A3465,DB!A:A,1,FALSE)</f>
        <v>2100001455</v>
      </c>
    </row>
    <row r="3466" spans="1:4" x14ac:dyDescent="0.25">
      <c r="A3466">
        <v>2100001454</v>
      </c>
      <c r="B3466">
        <f>VLOOKUP(A3466,'PUA01'!A:A,1,FALSE)</f>
        <v>2100001454</v>
      </c>
      <c r="C3466" t="e">
        <f>VLOOKUP(A3466,'PUA02'!A:A,1,FALSE)</f>
        <v>#N/A</v>
      </c>
      <c r="D3466">
        <f>VLOOKUP(A3466,DB!A:A,1,FALSE)</f>
        <v>2100001454</v>
      </c>
    </row>
    <row r="3467" spans="1:4" x14ac:dyDescent="0.25">
      <c r="A3467">
        <v>2100001453</v>
      </c>
      <c r="B3467">
        <f>VLOOKUP(A3467,'PUA01'!A:A,1,FALSE)</f>
        <v>2100001453</v>
      </c>
      <c r="C3467" t="e">
        <f>VLOOKUP(A3467,'PUA02'!A:A,1,FALSE)</f>
        <v>#N/A</v>
      </c>
      <c r="D3467">
        <f>VLOOKUP(A3467,DB!A:A,1,FALSE)</f>
        <v>2100001453</v>
      </c>
    </row>
    <row r="3468" spans="1:4" x14ac:dyDescent="0.25">
      <c r="A3468">
        <v>2100001452</v>
      </c>
      <c r="B3468" t="e">
        <f>VLOOKUP(A3468,'PUA01'!A:A,1,FALSE)</f>
        <v>#N/A</v>
      </c>
      <c r="C3468">
        <f>VLOOKUP(A3468,'PUA02'!A:A,1,FALSE)</f>
        <v>2100001452</v>
      </c>
      <c r="D3468">
        <f>VLOOKUP(A3468,DB!A:A,1,FALSE)</f>
        <v>2100001452</v>
      </c>
    </row>
    <row r="3469" spans="1:4" x14ac:dyDescent="0.25">
      <c r="A3469">
        <v>2100001451</v>
      </c>
      <c r="B3469">
        <f>VLOOKUP(A3469,'PUA01'!A:A,1,FALSE)</f>
        <v>2100001451</v>
      </c>
      <c r="C3469" t="e">
        <f>VLOOKUP(A3469,'PUA02'!A:A,1,FALSE)</f>
        <v>#N/A</v>
      </c>
      <c r="D3469">
        <f>VLOOKUP(A3469,DB!A:A,1,FALSE)</f>
        <v>2100001451</v>
      </c>
    </row>
    <row r="3470" spans="1:4" x14ac:dyDescent="0.25">
      <c r="A3470">
        <v>2100001450</v>
      </c>
      <c r="B3470" t="e">
        <f>VLOOKUP(A3470,'PUA01'!A:A,1,FALSE)</f>
        <v>#N/A</v>
      </c>
      <c r="C3470">
        <f>VLOOKUP(A3470,'PUA02'!A:A,1,FALSE)</f>
        <v>2100001450</v>
      </c>
      <c r="D3470">
        <f>VLOOKUP(A3470,DB!A:A,1,FALSE)</f>
        <v>2100001450</v>
      </c>
    </row>
    <row r="3471" spans="1:4" x14ac:dyDescent="0.25">
      <c r="A3471">
        <v>2100001449</v>
      </c>
      <c r="B3471" t="e">
        <f>VLOOKUP(A3471,'PUA01'!A:A,1,FALSE)</f>
        <v>#N/A</v>
      </c>
      <c r="C3471">
        <f>VLOOKUP(A3471,'PUA02'!A:A,1,FALSE)</f>
        <v>2100001449</v>
      </c>
      <c r="D3471">
        <f>VLOOKUP(A3471,DB!A:A,1,FALSE)</f>
        <v>2100001449</v>
      </c>
    </row>
    <row r="3472" spans="1:4" x14ac:dyDescent="0.25">
      <c r="A3472">
        <v>2100001448</v>
      </c>
      <c r="B3472" t="e">
        <f>VLOOKUP(A3472,'PUA01'!A:A,1,FALSE)</f>
        <v>#N/A</v>
      </c>
      <c r="C3472">
        <f>VLOOKUP(A3472,'PUA02'!A:A,1,FALSE)</f>
        <v>2100001448</v>
      </c>
      <c r="D3472">
        <f>VLOOKUP(A3472,DB!A:A,1,FALSE)</f>
        <v>2100001448</v>
      </c>
    </row>
    <row r="3473" spans="1:4" x14ac:dyDescent="0.25">
      <c r="A3473">
        <v>2100001447</v>
      </c>
      <c r="B3473" t="e">
        <f>VLOOKUP(A3473,'PUA01'!A:A,1,FALSE)</f>
        <v>#N/A</v>
      </c>
      <c r="C3473">
        <f>VLOOKUP(A3473,'PUA02'!A:A,1,FALSE)</f>
        <v>2100001447</v>
      </c>
      <c r="D3473">
        <f>VLOOKUP(A3473,DB!A:A,1,FALSE)</f>
        <v>2100001447</v>
      </c>
    </row>
    <row r="3474" spans="1:4" x14ac:dyDescent="0.25">
      <c r="A3474">
        <v>2100001446</v>
      </c>
      <c r="B3474">
        <f>VLOOKUP(A3474,'PUA01'!A:A,1,FALSE)</f>
        <v>2100001446</v>
      </c>
      <c r="C3474" t="e">
        <f>VLOOKUP(A3474,'PUA02'!A:A,1,FALSE)</f>
        <v>#N/A</v>
      </c>
      <c r="D3474">
        <f>VLOOKUP(A3474,DB!A:A,1,FALSE)</f>
        <v>2100001446</v>
      </c>
    </row>
    <row r="3475" spans="1:4" x14ac:dyDescent="0.25">
      <c r="A3475">
        <v>2100001445</v>
      </c>
      <c r="B3475">
        <f>VLOOKUP(A3475,'PUA01'!A:A,1,FALSE)</f>
        <v>2100001445</v>
      </c>
      <c r="C3475" t="e">
        <f>VLOOKUP(A3475,'PUA02'!A:A,1,FALSE)</f>
        <v>#N/A</v>
      </c>
      <c r="D3475">
        <f>VLOOKUP(A3475,DB!A:A,1,FALSE)</f>
        <v>2100001445</v>
      </c>
    </row>
    <row r="3476" spans="1:4" x14ac:dyDescent="0.25">
      <c r="A3476">
        <v>2100001444</v>
      </c>
      <c r="B3476">
        <f>VLOOKUP(A3476,'PUA01'!A:A,1,FALSE)</f>
        <v>2100001444</v>
      </c>
      <c r="C3476" t="e">
        <f>VLOOKUP(A3476,'PUA02'!A:A,1,FALSE)</f>
        <v>#N/A</v>
      </c>
      <c r="D3476">
        <f>VLOOKUP(A3476,DB!A:A,1,FALSE)</f>
        <v>2100001444</v>
      </c>
    </row>
    <row r="3477" spans="1:4" x14ac:dyDescent="0.25">
      <c r="A3477">
        <v>2100001443</v>
      </c>
      <c r="B3477" t="e">
        <f>VLOOKUP(A3477,'PUA01'!A:A,1,FALSE)</f>
        <v>#N/A</v>
      </c>
      <c r="C3477">
        <f>VLOOKUP(A3477,'PUA02'!A:A,1,FALSE)</f>
        <v>2100001443</v>
      </c>
      <c r="D3477">
        <f>VLOOKUP(A3477,DB!A:A,1,FALSE)</f>
        <v>2100001443</v>
      </c>
    </row>
    <row r="3478" spans="1:4" x14ac:dyDescent="0.25">
      <c r="A3478">
        <v>2100001442</v>
      </c>
      <c r="B3478">
        <f>VLOOKUP(A3478,'PUA01'!A:A,1,FALSE)</f>
        <v>2100001442</v>
      </c>
      <c r="C3478" t="e">
        <f>VLOOKUP(A3478,'PUA02'!A:A,1,FALSE)</f>
        <v>#N/A</v>
      </c>
      <c r="D3478">
        <f>VLOOKUP(A3478,DB!A:A,1,FALSE)</f>
        <v>2100001442</v>
      </c>
    </row>
    <row r="3479" spans="1:4" x14ac:dyDescent="0.25">
      <c r="A3479">
        <v>2100001441</v>
      </c>
      <c r="B3479">
        <f>VLOOKUP(A3479,'PUA01'!A:A,1,FALSE)</f>
        <v>2100001441</v>
      </c>
      <c r="C3479" t="e">
        <f>VLOOKUP(A3479,'PUA02'!A:A,1,FALSE)</f>
        <v>#N/A</v>
      </c>
      <c r="D3479">
        <f>VLOOKUP(A3479,DB!A:A,1,FALSE)</f>
        <v>2100001441</v>
      </c>
    </row>
    <row r="3480" spans="1:4" x14ac:dyDescent="0.25">
      <c r="A3480">
        <v>2100001440</v>
      </c>
      <c r="B3480" t="e">
        <f>VLOOKUP(A3480,'PUA01'!A:A,1,FALSE)</f>
        <v>#N/A</v>
      </c>
      <c r="C3480">
        <f>VLOOKUP(A3480,'PUA02'!A:A,1,FALSE)</f>
        <v>2100001440</v>
      </c>
      <c r="D3480">
        <f>VLOOKUP(A3480,DB!A:A,1,FALSE)</f>
        <v>2100001440</v>
      </c>
    </row>
    <row r="3481" spans="1:4" x14ac:dyDescent="0.25">
      <c r="A3481">
        <v>2100001439</v>
      </c>
      <c r="B3481">
        <f>VLOOKUP(A3481,'PUA01'!A:A,1,FALSE)</f>
        <v>2100001439</v>
      </c>
      <c r="C3481" t="e">
        <f>VLOOKUP(A3481,'PUA02'!A:A,1,FALSE)</f>
        <v>#N/A</v>
      </c>
      <c r="D3481">
        <f>VLOOKUP(A3481,DB!A:A,1,FALSE)</f>
        <v>2100001439</v>
      </c>
    </row>
    <row r="3482" spans="1:4" x14ac:dyDescent="0.25">
      <c r="A3482">
        <v>2100001438</v>
      </c>
      <c r="B3482" t="e">
        <f>VLOOKUP(A3482,'PUA01'!A:A,1,FALSE)</f>
        <v>#N/A</v>
      </c>
      <c r="C3482">
        <f>VLOOKUP(A3482,'PUA02'!A:A,1,FALSE)</f>
        <v>2100001438</v>
      </c>
      <c r="D3482">
        <f>VLOOKUP(A3482,DB!A:A,1,FALSE)</f>
        <v>2100001438</v>
      </c>
    </row>
    <row r="3483" spans="1:4" x14ac:dyDescent="0.25">
      <c r="A3483">
        <v>2100001437</v>
      </c>
      <c r="B3483">
        <f>VLOOKUP(A3483,'PUA01'!A:A,1,FALSE)</f>
        <v>2100001437</v>
      </c>
      <c r="C3483" t="e">
        <f>VLOOKUP(A3483,'PUA02'!A:A,1,FALSE)</f>
        <v>#N/A</v>
      </c>
      <c r="D3483">
        <f>VLOOKUP(A3483,DB!A:A,1,FALSE)</f>
        <v>2100001437</v>
      </c>
    </row>
    <row r="3484" spans="1:4" x14ac:dyDescent="0.25">
      <c r="A3484">
        <v>2100001436</v>
      </c>
      <c r="B3484" t="e">
        <f>VLOOKUP(A3484,'PUA01'!A:A,1,FALSE)</f>
        <v>#N/A</v>
      </c>
      <c r="C3484">
        <f>VLOOKUP(A3484,'PUA02'!A:A,1,FALSE)</f>
        <v>2100001436</v>
      </c>
      <c r="D3484">
        <f>VLOOKUP(A3484,DB!A:A,1,FALSE)</f>
        <v>2100001436</v>
      </c>
    </row>
    <row r="3485" spans="1:4" x14ac:dyDescent="0.25">
      <c r="A3485">
        <v>2100001435</v>
      </c>
      <c r="B3485" t="e">
        <f>VLOOKUP(A3485,'PUA01'!A:A,1,FALSE)</f>
        <v>#N/A</v>
      </c>
      <c r="C3485">
        <f>VLOOKUP(A3485,'PUA02'!A:A,1,FALSE)</f>
        <v>2100001435</v>
      </c>
      <c r="D3485">
        <f>VLOOKUP(A3485,DB!A:A,1,FALSE)</f>
        <v>2100001435</v>
      </c>
    </row>
    <row r="3486" spans="1:4" x14ac:dyDescent="0.25">
      <c r="A3486">
        <v>2100001434</v>
      </c>
      <c r="B3486">
        <f>VLOOKUP(A3486,'PUA01'!A:A,1,FALSE)</f>
        <v>2100001434</v>
      </c>
      <c r="C3486" t="e">
        <f>VLOOKUP(A3486,'PUA02'!A:A,1,FALSE)</f>
        <v>#N/A</v>
      </c>
      <c r="D3486">
        <f>VLOOKUP(A3486,DB!A:A,1,FALSE)</f>
        <v>2100001434</v>
      </c>
    </row>
    <row r="3487" spans="1:4" x14ac:dyDescent="0.25">
      <c r="A3487">
        <v>2100001433</v>
      </c>
      <c r="B3487" t="e">
        <f>VLOOKUP(A3487,'PUA01'!A:A,1,FALSE)</f>
        <v>#N/A</v>
      </c>
      <c r="C3487">
        <f>VLOOKUP(A3487,'PUA02'!A:A,1,FALSE)</f>
        <v>2100001433</v>
      </c>
      <c r="D3487">
        <f>VLOOKUP(A3487,DB!A:A,1,FALSE)</f>
        <v>2100001433</v>
      </c>
    </row>
    <row r="3488" spans="1:4" x14ac:dyDescent="0.25">
      <c r="A3488">
        <v>2100001432</v>
      </c>
      <c r="B3488" t="e">
        <f>VLOOKUP(A3488,'PUA01'!A:A,1,FALSE)</f>
        <v>#N/A</v>
      </c>
      <c r="C3488">
        <f>VLOOKUP(A3488,'PUA02'!A:A,1,FALSE)</f>
        <v>2100001432</v>
      </c>
      <c r="D3488">
        <f>VLOOKUP(A3488,DB!A:A,1,FALSE)</f>
        <v>2100001432</v>
      </c>
    </row>
    <row r="3489" spans="1:4" x14ac:dyDescent="0.25">
      <c r="A3489">
        <v>2100001431</v>
      </c>
      <c r="B3489">
        <f>VLOOKUP(A3489,'PUA01'!A:A,1,FALSE)</f>
        <v>2100001431</v>
      </c>
      <c r="C3489" t="e">
        <f>VLOOKUP(A3489,'PUA02'!A:A,1,FALSE)</f>
        <v>#N/A</v>
      </c>
      <c r="D3489">
        <f>VLOOKUP(A3489,DB!A:A,1,FALSE)</f>
        <v>2100001431</v>
      </c>
    </row>
    <row r="3490" spans="1:4" x14ac:dyDescent="0.25">
      <c r="A3490">
        <v>2100001430</v>
      </c>
      <c r="B3490" t="e">
        <f>VLOOKUP(A3490,'PUA01'!A:A,1,FALSE)</f>
        <v>#N/A</v>
      </c>
      <c r="C3490">
        <f>VLOOKUP(A3490,'PUA02'!A:A,1,FALSE)</f>
        <v>2100001430</v>
      </c>
      <c r="D3490">
        <f>VLOOKUP(A3490,DB!A:A,1,FALSE)</f>
        <v>2100001430</v>
      </c>
    </row>
    <row r="3491" spans="1:4" x14ac:dyDescent="0.25">
      <c r="A3491">
        <v>2100001429</v>
      </c>
      <c r="B3491">
        <f>VLOOKUP(A3491,'PUA01'!A:A,1,FALSE)</f>
        <v>2100001429</v>
      </c>
      <c r="C3491" t="e">
        <f>VLOOKUP(A3491,'PUA02'!A:A,1,FALSE)</f>
        <v>#N/A</v>
      </c>
      <c r="D3491">
        <f>VLOOKUP(A3491,DB!A:A,1,FALSE)</f>
        <v>2100001429</v>
      </c>
    </row>
    <row r="3492" spans="1:4" x14ac:dyDescent="0.25">
      <c r="A3492">
        <v>2100001428</v>
      </c>
      <c r="B3492" t="e">
        <f>VLOOKUP(A3492,'PUA01'!A:A,1,FALSE)</f>
        <v>#N/A</v>
      </c>
      <c r="C3492">
        <f>VLOOKUP(A3492,'PUA02'!A:A,1,FALSE)</f>
        <v>2100001428</v>
      </c>
      <c r="D3492">
        <f>VLOOKUP(A3492,DB!A:A,1,FALSE)</f>
        <v>2100001428</v>
      </c>
    </row>
    <row r="3493" spans="1:4" x14ac:dyDescent="0.25">
      <c r="A3493">
        <v>2100001427</v>
      </c>
      <c r="B3493">
        <f>VLOOKUP(A3493,'PUA01'!A:A,1,FALSE)</f>
        <v>2100001427</v>
      </c>
      <c r="C3493" t="e">
        <f>VLOOKUP(A3493,'PUA02'!A:A,1,FALSE)</f>
        <v>#N/A</v>
      </c>
      <c r="D3493">
        <f>VLOOKUP(A3493,DB!A:A,1,FALSE)</f>
        <v>2100001427</v>
      </c>
    </row>
    <row r="3494" spans="1:4" x14ac:dyDescent="0.25">
      <c r="A3494">
        <v>2100001426</v>
      </c>
      <c r="B3494" t="e">
        <f>VLOOKUP(A3494,'PUA01'!A:A,1,FALSE)</f>
        <v>#N/A</v>
      </c>
      <c r="C3494">
        <f>VLOOKUP(A3494,'PUA02'!A:A,1,FALSE)</f>
        <v>2100001426</v>
      </c>
      <c r="D3494">
        <f>VLOOKUP(A3494,DB!A:A,1,FALSE)</f>
        <v>2100001426</v>
      </c>
    </row>
    <row r="3495" spans="1:4" x14ac:dyDescent="0.25">
      <c r="A3495">
        <v>2100001425</v>
      </c>
      <c r="B3495">
        <f>VLOOKUP(A3495,'PUA01'!A:A,1,FALSE)</f>
        <v>2100001425</v>
      </c>
      <c r="C3495" t="e">
        <f>VLOOKUP(A3495,'PUA02'!A:A,1,FALSE)</f>
        <v>#N/A</v>
      </c>
      <c r="D3495">
        <f>VLOOKUP(A3495,DB!A:A,1,FALSE)</f>
        <v>2100001425</v>
      </c>
    </row>
    <row r="3496" spans="1:4" x14ac:dyDescent="0.25">
      <c r="A3496">
        <v>2100001420</v>
      </c>
      <c r="B3496">
        <f>VLOOKUP(A3496,'PUA01'!A:A,1,FALSE)</f>
        <v>2100001420</v>
      </c>
      <c r="C3496" t="e">
        <f>VLOOKUP(A3496,'PUA02'!A:A,1,FALSE)</f>
        <v>#N/A</v>
      </c>
      <c r="D3496">
        <f>VLOOKUP(A3496,DB!A:A,1,FALSE)</f>
        <v>2100001420</v>
      </c>
    </row>
    <row r="3497" spans="1:4" x14ac:dyDescent="0.25">
      <c r="A3497">
        <v>2100001419</v>
      </c>
      <c r="B3497" t="e">
        <f>VLOOKUP(A3497,'PUA01'!A:A,1,FALSE)</f>
        <v>#N/A</v>
      </c>
      <c r="C3497">
        <f>VLOOKUP(A3497,'PUA02'!A:A,1,FALSE)</f>
        <v>2100001419</v>
      </c>
      <c r="D3497">
        <f>VLOOKUP(A3497,DB!A:A,1,FALSE)</f>
        <v>2100001419</v>
      </c>
    </row>
    <row r="3498" spans="1:4" x14ac:dyDescent="0.25">
      <c r="A3498">
        <v>2100001418</v>
      </c>
      <c r="B3498">
        <f>VLOOKUP(A3498,'PUA01'!A:A,1,FALSE)</f>
        <v>2100001418</v>
      </c>
      <c r="C3498" t="e">
        <f>VLOOKUP(A3498,'PUA02'!A:A,1,FALSE)</f>
        <v>#N/A</v>
      </c>
      <c r="D3498">
        <f>VLOOKUP(A3498,DB!A:A,1,FALSE)</f>
        <v>2100001418</v>
      </c>
    </row>
    <row r="3499" spans="1:4" x14ac:dyDescent="0.25">
      <c r="A3499">
        <v>2100001422</v>
      </c>
      <c r="B3499" t="e">
        <f>VLOOKUP(A3499,'PUA01'!A:A,1,FALSE)</f>
        <v>#N/A</v>
      </c>
      <c r="C3499">
        <f>VLOOKUP(A3499,'PUA02'!A:A,1,FALSE)</f>
        <v>2100001422</v>
      </c>
      <c r="D3499">
        <f>VLOOKUP(A3499,DB!A:A,1,FALSE)</f>
        <v>2100001422</v>
      </c>
    </row>
    <row r="3500" spans="1:4" x14ac:dyDescent="0.25">
      <c r="A3500">
        <v>2100001417</v>
      </c>
      <c r="B3500">
        <f>VLOOKUP(A3500,'PUA01'!A:A,1,FALSE)</f>
        <v>2100001417</v>
      </c>
      <c r="C3500" t="e">
        <f>VLOOKUP(A3500,'PUA02'!A:A,1,FALSE)</f>
        <v>#N/A</v>
      </c>
      <c r="D3500">
        <f>VLOOKUP(A3500,DB!A:A,1,FALSE)</f>
        <v>2100001417</v>
      </c>
    </row>
    <row r="3501" spans="1:4" x14ac:dyDescent="0.25">
      <c r="A3501">
        <v>2100001416</v>
      </c>
      <c r="B3501" t="e">
        <f>VLOOKUP(A3501,'PUA01'!A:A,1,FALSE)</f>
        <v>#N/A</v>
      </c>
      <c r="C3501">
        <f>VLOOKUP(A3501,'PUA02'!A:A,1,FALSE)</f>
        <v>2100001416</v>
      </c>
      <c r="D3501">
        <f>VLOOKUP(A3501,DB!A:A,1,FALSE)</f>
        <v>2100001416</v>
      </c>
    </row>
    <row r="3502" spans="1:4" x14ac:dyDescent="0.25">
      <c r="A3502">
        <v>2100001411</v>
      </c>
      <c r="B3502" t="e">
        <f>VLOOKUP(A3502,'PUA01'!A:A,1,FALSE)</f>
        <v>#N/A</v>
      </c>
      <c r="C3502">
        <f>VLOOKUP(A3502,'PUA02'!A:A,1,FALSE)</f>
        <v>2100001411</v>
      </c>
      <c r="D3502">
        <f>VLOOKUP(A3502,DB!A:A,1,FALSE)</f>
        <v>2100001411</v>
      </c>
    </row>
    <row r="3503" spans="1:4" x14ac:dyDescent="0.25">
      <c r="A3503">
        <v>2100001415</v>
      </c>
      <c r="B3503">
        <f>VLOOKUP(A3503,'PUA01'!A:A,1,FALSE)</f>
        <v>2100001415</v>
      </c>
      <c r="C3503" t="e">
        <f>VLOOKUP(A3503,'PUA02'!A:A,1,FALSE)</f>
        <v>#N/A</v>
      </c>
      <c r="D3503">
        <f>VLOOKUP(A3503,DB!A:A,1,FALSE)</f>
        <v>2100001415</v>
      </c>
    </row>
    <row r="3504" spans="1:4" x14ac:dyDescent="0.25">
      <c r="A3504">
        <v>2100001410</v>
      </c>
      <c r="B3504" t="e">
        <f>VLOOKUP(A3504,'PUA01'!A:A,1,FALSE)</f>
        <v>#N/A</v>
      </c>
      <c r="C3504">
        <f>VLOOKUP(A3504,'PUA02'!A:A,1,FALSE)</f>
        <v>2100001410</v>
      </c>
      <c r="D3504">
        <f>VLOOKUP(A3504,DB!A:A,1,FALSE)</f>
        <v>2100001410</v>
      </c>
    </row>
    <row r="3505" spans="1:4" x14ac:dyDescent="0.25">
      <c r="A3505">
        <v>2100001414</v>
      </c>
      <c r="B3505">
        <f>VLOOKUP(A3505,'PUA01'!A:A,1,FALSE)</f>
        <v>2100001414</v>
      </c>
      <c r="C3505" t="e">
        <f>VLOOKUP(A3505,'PUA02'!A:A,1,FALSE)</f>
        <v>#N/A</v>
      </c>
      <c r="D3505">
        <f>VLOOKUP(A3505,DB!A:A,1,FALSE)</f>
        <v>2100001414</v>
      </c>
    </row>
    <row r="3506" spans="1:4" x14ac:dyDescent="0.25">
      <c r="A3506">
        <v>2100001413</v>
      </c>
      <c r="B3506">
        <f>VLOOKUP(A3506,'PUA01'!A:A,1,FALSE)</f>
        <v>2100001413</v>
      </c>
      <c r="C3506" t="e">
        <f>VLOOKUP(A3506,'PUA02'!A:A,1,FALSE)</f>
        <v>#N/A</v>
      </c>
      <c r="D3506">
        <f>VLOOKUP(A3506,DB!A:A,1,FALSE)</f>
        <v>2100001413</v>
      </c>
    </row>
    <row r="3507" spans="1:4" x14ac:dyDescent="0.25">
      <c r="A3507">
        <v>2100001409</v>
      </c>
      <c r="B3507" t="e">
        <f>VLOOKUP(A3507,'PUA01'!A:A,1,FALSE)</f>
        <v>#N/A</v>
      </c>
      <c r="C3507">
        <f>VLOOKUP(A3507,'PUA02'!A:A,1,FALSE)</f>
        <v>2100001409</v>
      </c>
      <c r="D3507">
        <f>VLOOKUP(A3507,DB!A:A,1,FALSE)</f>
        <v>2100001409</v>
      </c>
    </row>
    <row r="3508" spans="1:4" x14ac:dyDescent="0.25">
      <c r="A3508">
        <v>2100001412</v>
      </c>
      <c r="B3508">
        <f>VLOOKUP(A3508,'PUA01'!A:A,1,FALSE)</f>
        <v>2100001412</v>
      </c>
      <c r="C3508" t="e">
        <f>VLOOKUP(A3508,'PUA02'!A:A,1,FALSE)</f>
        <v>#N/A</v>
      </c>
      <c r="D3508">
        <f>VLOOKUP(A3508,DB!A:A,1,FALSE)</f>
        <v>2100001412</v>
      </c>
    </row>
    <row r="3509" spans="1:4" x14ac:dyDescent="0.25">
      <c r="A3509">
        <v>2100001407</v>
      </c>
      <c r="B3509" t="e">
        <f>VLOOKUP(A3509,'PUA01'!A:A,1,FALSE)</f>
        <v>#N/A</v>
      </c>
      <c r="C3509">
        <f>VLOOKUP(A3509,'PUA02'!A:A,1,FALSE)</f>
        <v>2100001407</v>
      </c>
      <c r="D3509">
        <f>VLOOKUP(A3509,DB!A:A,1,FALSE)</f>
        <v>2100001407</v>
      </c>
    </row>
    <row r="3510" spans="1:4" x14ac:dyDescent="0.25">
      <c r="A3510">
        <v>2100001405</v>
      </c>
      <c r="B3510" t="e">
        <f>VLOOKUP(A3510,'PUA01'!A:A,1,FALSE)</f>
        <v>#N/A</v>
      </c>
      <c r="C3510">
        <f>VLOOKUP(A3510,'PUA02'!A:A,1,FALSE)</f>
        <v>2100001405</v>
      </c>
      <c r="D3510">
        <f>VLOOKUP(A3510,DB!A:A,1,FALSE)</f>
        <v>2100001405</v>
      </c>
    </row>
    <row r="3511" spans="1:4" x14ac:dyDescent="0.25">
      <c r="A3511">
        <v>2100001404</v>
      </c>
      <c r="B3511">
        <f>VLOOKUP(A3511,'PUA01'!A:A,1,FALSE)</f>
        <v>2100001404</v>
      </c>
      <c r="C3511" t="e">
        <f>VLOOKUP(A3511,'PUA02'!A:A,1,FALSE)</f>
        <v>#N/A</v>
      </c>
      <c r="D3511">
        <f>VLOOKUP(A3511,DB!A:A,1,FALSE)</f>
        <v>2100001404</v>
      </c>
    </row>
    <row r="3512" spans="1:4" x14ac:dyDescent="0.25">
      <c r="A3512">
        <v>2100001376</v>
      </c>
      <c r="B3512">
        <f>VLOOKUP(A3512,'PUA01'!A:A,1,FALSE)</f>
        <v>2100001376</v>
      </c>
      <c r="C3512" t="e">
        <f>VLOOKUP(A3512,'PUA02'!A:A,1,FALSE)</f>
        <v>#N/A</v>
      </c>
      <c r="D3512">
        <f>VLOOKUP(A3512,DB!A:A,1,FALSE)</f>
        <v>2100001376</v>
      </c>
    </row>
    <row r="3513" spans="1:4" x14ac:dyDescent="0.25">
      <c r="A3513">
        <v>2100001399</v>
      </c>
      <c r="B3513">
        <f>VLOOKUP(A3513,'PUA01'!A:A,1,FALSE)</f>
        <v>2100001399</v>
      </c>
      <c r="C3513" t="e">
        <f>VLOOKUP(A3513,'PUA02'!A:A,1,FALSE)</f>
        <v>#N/A</v>
      </c>
      <c r="D3513">
        <f>VLOOKUP(A3513,DB!A:A,1,FALSE)</f>
        <v>2100001399</v>
      </c>
    </row>
    <row r="3514" spans="1:4" x14ac:dyDescent="0.25">
      <c r="A3514">
        <v>2100001398</v>
      </c>
      <c r="B3514" t="e">
        <f>VLOOKUP(A3514,'PUA01'!A:A,1,FALSE)</f>
        <v>#N/A</v>
      </c>
      <c r="C3514">
        <f>VLOOKUP(A3514,'PUA02'!A:A,1,FALSE)</f>
        <v>2100001398</v>
      </c>
      <c r="D3514">
        <f>VLOOKUP(A3514,DB!A:A,1,FALSE)</f>
        <v>2100001398</v>
      </c>
    </row>
    <row r="3515" spans="1:4" x14ac:dyDescent="0.25">
      <c r="A3515">
        <v>2100001397</v>
      </c>
      <c r="B3515" t="e">
        <f>VLOOKUP(A3515,'PUA01'!A:A,1,FALSE)</f>
        <v>#N/A</v>
      </c>
      <c r="C3515">
        <f>VLOOKUP(A3515,'PUA02'!A:A,1,FALSE)</f>
        <v>2100001397</v>
      </c>
      <c r="D3515">
        <f>VLOOKUP(A3515,DB!A:A,1,FALSE)</f>
        <v>2100001397</v>
      </c>
    </row>
    <row r="3516" spans="1:4" x14ac:dyDescent="0.25">
      <c r="A3516">
        <v>2100001396</v>
      </c>
      <c r="B3516" t="e">
        <f>VLOOKUP(A3516,'PUA01'!A:A,1,FALSE)</f>
        <v>#N/A</v>
      </c>
      <c r="C3516">
        <f>VLOOKUP(A3516,'PUA02'!A:A,1,FALSE)</f>
        <v>2100001396</v>
      </c>
      <c r="D3516">
        <f>VLOOKUP(A3516,DB!A:A,1,FALSE)</f>
        <v>2100001396</v>
      </c>
    </row>
    <row r="3517" spans="1:4" x14ac:dyDescent="0.25">
      <c r="A3517">
        <v>2100001391</v>
      </c>
      <c r="B3517">
        <f>VLOOKUP(A3517,'PUA01'!A:A,1,FALSE)</f>
        <v>2100001391</v>
      </c>
      <c r="C3517" t="e">
        <f>VLOOKUP(A3517,'PUA02'!A:A,1,FALSE)</f>
        <v>#N/A</v>
      </c>
      <c r="D3517">
        <f>VLOOKUP(A3517,DB!A:A,1,FALSE)</f>
        <v>2100001391</v>
      </c>
    </row>
    <row r="3518" spans="1:4" x14ac:dyDescent="0.25">
      <c r="A3518">
        <v>2100001390</v>
      </c>
      <c r="B3518" t="e">
        <f>VLOOKUP(A3518,'PUA01'!A:A,1,FALSE)</f>
        <v>#N/A</v>
      </c>
      <c r="C3518">
        <f>VLOOKUP(A3518,'PUA02'!A:A,1,FALSE)</f>
        <v>2100001390</v>
      </c>
      <c r="D3518">
        <f>VLOOKUP(A3518,DB!A:A,1,FALSE)</f>
        <v>2100001390</v>
      </c>
    </row>
    <row r="3519" spans="1:4" x14ac:dyDescent="0.25">
      <c r="A3519">
        <v>2100001375</v>
      </c>
      <c r="B3519">
        <f>VLOOKUP(A3519,'PUA01'!A:A,1,FALSE)</f>
        <v>2100001375</v>
      </c>
      <c r="C3519" t="e">
        <f>VLOOKUP(A3519,'PUA02'!A:A,1,FALSE)</f>
        <v>#N/A</v>
      </c>
      <c r="D3519">
        <f>VLOOKUP(A3519,DB!A:A,1,FALSE)</f>
        <v>2100001375</v>
      </c>
    </row>
    <row r="3520" spans="1:4" x14ac:dyDescent="0.25">
      <c r="A3520">
        <v>2100001389</v>
      </c>
      <c r="B3520" t="e">
        <f>VLOOKUP(A3520,'PUA01'!A:A,1,FALSE)</f>
        <v>#N/A</v>
      </c>
      <c r="C3520">
        <f>VLOOKUP(A3520,'PUA02'!A:A,1,FALSE)</f>
        <v>2100001389</v>
      </c>
      <c r="D3520">
        <f>VLOOKUP(A3520,DB!A:A,1,FALSE)</f>
        <v>2100001389</v>
      </c>
    </row>
    <row r="3521" spans="1:4" x14ac:dyDescent="0.25">
      <c r="A3521">
        <v>2100001388</v>
      </c>
      <c r="B3521">
        <f>VLOOKUP(A3521,'PUA01'!A:A,1,FALSE)</f>
        <v>2100001388</v>
      </c>
      <c r="C3521" t="e">
        <f>VLOOKUP(A3521,'PUA02'!A:A,1,FALSE)</f>
        <v>#N/A</v>
      </c>
      <c r="D3521">
        <f>VLOOKUP(A3521,DB!A:A,1,FALSE)</f>
        <v>2100001388</v>
      </c>
    </row>
    <row r="3522" spans="1:4" x14ac:dyDescent="0.25">
      <c r="A3522">
        <v>2100001386</v>
      </c>
      <c r="B3522" t="e">
        <f>VLOOKUP(A3522,'PUA01'!A:A,1,FALSE)</f>
        <v>#N/A</v>
      </c>
      <c r="C3522">
        <f>VLOOKUP(A3522,'PUA02'!A:A,1,FALSE)</f>
        <v>2100001386</v>
      </c>
      <c r="D3522">
        <f>VLOOKUP(A3522,DB!A:A,1,FALSE)</f>
        <v>2100001386</v>
      </c>
    </row>
    <row r="3523" spans="1:4" x14ac:dyDescent="0.25">
      <c r="A3523">
        <v>2100001385</v>
      </c>
      <c r="B3523">
        <f>VLOOKUP(A3523,'PUA01'!A:A,1,FALSE)</f>
        <v>2100001385</v>
      </c>
      <c r="C3523" t="e">
        <f>VLOOKUP(A3523,'PUA02'!A:A,1,FALSE)</f>
        <v>#N/A</v>
      </c>
      <c r="D3523">
        <f>VLOOKUP(A3523,DB!A:A,1,FALSE)</f>
        <v>2100001385</v>
      </c>
    </row>
    <row r="3524" spans="1:4" x14ac:dyDescent="0.25">
      <c r="A3524">
        <v>2100001384</v>
      </c>
      <c r="B3524">
        <f>VLOOKUP(A3524,'PUA01'!A:A,1,FALSE)</f>
        <v>2100001384</v>
      </c>
      <c r="C3524" t="e">
        <f>VLOOKUP(A3524,'PUA02'!A:A,1,FALSE)</f>
        <v>#N/A</v>
      </c>
      <c r="D3524">
        <f>VLOOKUP(A3524,DB!A:A,1,FALSE)</f>
        <v>2100001384</v>
      </c>
    </row>
    <row r="3525" spans="1:4" x14ac:dyDescent="0.25">
      <c r="A3525">
        <v>2100001383</v>
      </c>
      <c r="B3525">
        <f>VLOOKUP(A3525,'PUA01'!A:A,1,FALSE)</f>
        <v>2100001383</v>
      </c>
      <c r="C3525" t="e">
        <f>VLOOKUP(A3525,'PUA02'!A:A,1,FALSE)</f>
        <v>#N/A</v>
      </c>
      <c r="D3525">
        <f>VLOOKUP(A3525,DB!A:A,1,FALSE)</f>
        <v>2100001383</v>
      </c>
    </row>
    <row r="3526" spans="1:4" x14ac:dyDescent="0.25">
      <c r="A3526">
        <v>2100001382</v>
      </c>
      <c r="B3526" t="e">
        <f>VLOOKUP(A3526,'PUA01'!A:A,1,FALSE)</f>
        <v>#N/A</v>
      </c>
      <c r="C3526">
        <f>VLOOKUP(A3526,'PUA02'!A:A,1,FALSE)</f>
        <v>2100001382</v>
      </c>
      <c r="D3526">
        <f>VLOOKUP(A3526,DB!A:A,1,FALSE)</f>
        <v>2100001382</v>
      </c>
    </row>
    <row r="3527" spans="1:4" x14ac:dyDescent="0.25">
      <c r="A3527">
        <v>2100001381</v>
      </c>
      <c r="B3527" t="e">
        <f>VLOOKUP(A3527,'PUA01'!A:A,1,FALSE)</f>
        <v>#N/A</v>
      </c>
      <c r="C3527">
        <f>VLOOKUP(A3527,'PUA02'!A:A,1,FALSE)</f>
        <v>2100001381</v>
      </c>
      <c r="D3527">
        <f>VLOOKUP(A3527,DB!A:A,1,FALSE)</f>
        <v>2100001381</v>
      </c>
    </row>
    <row r="3528" spans="1:4" x14ac:dyDescent="0.25">
      <c r="A3528">
        <v>2100001380</v>
      </c>
      <c r="B3528">
        <f>VLOOKUP(A3528,'PUA01'!A:A,1,FALSE)</f>
        <v>2100001380</v>
      </c>
      <c r="C3528" t="e">
        <f>VLOOKUP(A3528,'PUA02'!A:A,1,FALSE)</f>
        <v>#N/A</v>
      </c>
      <c r="D3528">
        <f>VLOOKUP(A3528,DB!A:A,1,FALSE)</f>
        <v>2100001380</v>
      </c>
    </row>
    <row r="3529" spans="1:4" x14ac:dyDescent="0.25">
      <c r="A3529">
        <v>2100001379</v>
      </c>
      <c r="B3529" t="e">
        <f>VLOOKUP(A3529,'PUA01'!A:A,1,FALSE)</f>
        <v>#N/A</v>
      </c>
      <c r="C3529">
        <f>VLOOKUP(A3529,'PUA02'!A:A,1,FALSE)</f>
        <v>2100001379</v>
      </c>
      <c r="D3529">
        <f>VLOOKUP(A3529,DB!A:A,1,FALSE)</f>
        <v>2100001379</v>
      </c>
    </row>
    <row r="3530" spans="1:4" x14ac:dyDescent="0.25">
      <c r="A3530">
        <v>2100001378</v>
      </c>
      <c r="B3530">
        <f>VLOOKUP(A3530,'PUA01'!A:A,1,FALSE)</f>
        <v>2100001378</v>
      </c>
      <c r="C3530" t="e">
        <f>VLOOKUP(A3530,'PUA02'!A:A,1,FALSE)</f>
        <v>#N/A</v>
      </c>
      <c r="D3530">
        <f>VLOOKUP(A3530,DB!A:A,1,FALSE)</f>
        <v>2100001378</v>
      </c>
    </row>
    <row r="3531" spans="1:4" x14ac:dyDescent="0.25">
      <c r="A3531">
        <v>2100001363</v>
      </c>
      <c r="B3531" t="e">
        <f>VLOOKUP(A3531,'PUA01'!A:A,1,FALSE)</f>
        <v>#N/A</v>
      </c>
      <c r="C3531">
        <f>VLOOKUP(A3531,'PUA02'!A:A,1,FALSE)</f>
        <v>2100001363</v>
      </c>
      <c r="D3531">
        <f>VLOOKUP(A3531,DB!A:A,1,FALSE)</f>
        <v>2100001363</v>
      </c>
    </row>
    <row r="3532" spans="1:4" x14ac:dyDescent="0.25">
      <c r="A3532">
        <v>2100001374</v>
      </c>
      <c r="B3532" t="e">
        <f>VLOOKUP(A3532,'PUA01'!A:A,1,FALSE)</f>
        <v>#N/A</v>
      </c>
      <c r="C3532">
        <f>VLOOKUP(A3532,'PUA02'!A:A,1,FALSE)</f>
        <v>2100001374</v>
      </c>
      <c r="D3532">
        <f>VLOOKUP(A3532,DB!A:A,1,FALSE)</f>
        <v>2100001374</v>
      </c>
    </row>
    <row r="3533" spans="1:4" x14ac:dyDescent="0.25">
      <c r="A3533">
        <v>2100001362</v>
      </c>
      <c r="B3533">
        <f>VLOOKUP(A3533,'PUA01'!A:A,1,FALSE)</f>
        <v>2100001362</v>
      </c>
      <c r="C3533" t="e">
        <f>VLOOKUP(A3533,'PUA02'!A:A,1,FALSE)</f>
        <v>#N/A</v>
      </c>
      <c r="D3533">
        <f>VLOOKUP(A3533,DB!A:A,1,FALSE)</f>
        <v>2100001362</v>
      </c>
    </row>
    <row r="3534" spans="1:4" x14ac:dyDescent="0.25">
      <c r="A3534">
        <v>2100001361</v>
      </c>
      <c r="B3534">
        <f>VLOOKUP(A3534,'PUA01'!A:A,1,FALSE)</f>
        <v>2100001361</v>
      </c>
      <c r="C3534" t="e">
        <f>VLOOKUP(A3534,'PUA02'!A:A,1,FALSE)</f>
        <v>#N/A</v>
      </c>
      <c r="D3534">
        <f>VLOOKUP(A3534,DB!A:A,1,FALSE)</f>
        <v>2100001361</v>
      </c>
    </row>
    <row r="3535" spans="1:4" x14ac:dyDescent="0.25">
      <c r="A3535">
        <v>2100001373</v>
      </c>
      <c r="B3535" t="e">
        <f>VLOOKUP(A3535,'PUA01'!A:A,1,FALSE)</f>
        <v>#N/A</v>
      </c>
      <c r="C3535">
        <f>VLOOKUP(A3535,'PUA02'!A:A,1,FALSE)</f>
        <v>2100001373</v>
      </c>
      <c r="D3535">
        <f>VLOOKUP(A3535,DB!A:A,1,FALSE)</f>
        <v>2100001373</v>
      </c>
    </row>
    <row r="3536" spans="1:4" x14ac:dyDescent="0.25">
      <c r="A3536">
        <v>2100001372</v>
      </c>
      <c r="B3536" t="e">
        <f>VLOOKUP(A3536,'PUA01'!A:A,1,FALSE)</f>
        <v>#N/A</v>
      </c>
      <c r="C3536">
        <f>VLOOKUP(A3536,'PUA02'!A:A,1,FALSE)</f>
        <v>2100001372</v>
      </c>
      <c r="D3536">
        <f>VLOOKUP(A3536,DB!A:A,1,FALSE)</f>
        <v>2100001372</v>
      </c>
    </row>
    <row r="3537" spans="1:4" x14ac:dyDescent="0.25">
      <c r="A3537">
        <v>2100001371</v>
      </c>
      <c r="B3537" t="e">
        <f>VLOOKUP(A3537,'PUA01'!A:A,1,FALSE)</f>
        <v>#N/A</v>
      </c>
      <c r="C3537">
        <f>VLOOKUP(A3537,'PUA02'!A:A,1,FALSE)</f>
        <v>2100001371</v>
      </c>
      <c r="D3537">
        <f>VLOOKUP(A3537,DB!A:A,1,FALSE)</f>
        <v>2100001371</v>
      </c>
    </row>
    <row r="3538" spans="1:4" x14ac:dyDescent="0.25">
      <c r="A3538">
        <v>2100001370</v>
      </c>
      <c r="B3538">
        <f>VLOOKUP(A3538,'PUA01'!A:A,1,FALSE)</f>
        <v>2100001370</v>
      </c>
      <c r="C3538" t="e">
        <f>VLOOKUP(A3538,'PUA02'!A:A,1,FALSE)</f>
        <v>#N/A</v>
      </c>
      <c r="D3538">
        <f>VLOOKUP(A3538,DB!A:A,1,FALSE)</f>
        <v>2100001370</v>
      </c>
    </row>
    <row r="3539" spans="1:4" x14ac:dyDescent="0.25">
      <c r="A3539">
        <v>2100001369</v>
      </c>
      <c r="B3539">
        <f>VLOOKUP(A3539,'PUA01'!A:A,1,FALSE)</f>
        <v>2100001369</v>
      </c>
      <c r="C3539" t="e">
        <f>VLOOKUP(A3539,'PUA02'!A:A,1,FALSE)</f>
        <v>#N/A</v>
      </c>
      <c r="D3539">
        <f>VLOOKUP(A3539,DB!A:A,1,FALSE)</f>
        <v>2100001369</v>
      </c>
    </row>
    <row r="3540" spans="1:4" x14ac:dyDescent="0.25">
      <c r="A3540">
        <v>2100001368</v>
      </c>
      <c r="B3540">
        <f>VLOOKUP(A3540,'PUA01'!A:A,1,FALSE)</f>
        <v>2100001368</v>
      </c>
      <c r="C3540" t="e">
        <f>VLOOKUP(A3540,'PUA02'!A:A,1,FALSE)</f>
        <v>#N/A</v>
      </c>
      <c r="D3540">
        <f>VLOOKUP(A3540,DB!A:A,1,FALSE)</f>
        <v>2100001368</v>
      </c>
    </row>
    <row r="3541" spans="1:4" x14ac:dyDescent="0.25">
      <c r="A3541">
        <v>2100001367</v>
      </c>
      <c r="B3541">
        <f>VLOOKUP(A3541,'PUA01'!A:A,1,FALSE)</f>
        <v>2100001367</v>
      </c>
      <c r="C3541" t="e">
        <f>VLOOKUP(A3541,'PUA02'!A:A,1,FALSE)</f>
        <v>#N/A</v>
      </c>
      <c r="D3541">
        <f>VLOOKUP(A3541,DB!A:A,1,FALSE)</f>
        <v>2100001367</v>
      </c>
    </row>
    <row r="3542" spans="1:4" x14ac:dyDescent="0.25">
      <c r="A3542">
        <v>2100001366</v>
      </c>
      <c r="B3542">
        <f>VLOOKUP(A3542,'PUA01'!A:A,1,FALSE)</f>
        <v>2100001366</v>
      </c>
      <c r="C3542" t="e">
        <f>VLOOKUP(A3542,'PUA02'!A:A,1,FALSE)</f>
        <v>#N/A</v>
      </c>
      <c r="D3542">
        <f>VLOOKUP(A3542,DB!A:A,1,FALSE)</f>
        <v>2100001366</v>
      </c>
    </row>
    <row r="3543" spans="1:4" x14ac:dyDescent="0.25">
      <c r="A3543">
        <v>2100001365</v>
      </c>
      <c r="B3543" t="e">
        <f>VLOOKUP(A3543,'PUA01'!A:A,1,FALSE)</f>
        <v>#N/A</v>
      </c>
      <c r="C3543">
        <f>VLOOKUP(A3543,'PUA02'!A:A,1,FALSE)</f>
        <v>2100001365</v>
      </c>
      <c r="D3543">
        <f>VLOOKUP(A3543,DB!A:A,1,FALSE)</f>
        <v>2100001365</v>
      </c>
    </row>
    <row r="3544" spans="1:4" x14ac:dyDescent="0.25">
      <c r="A3544">
        <v>2100001364</v>
      </c>
      <c r="B3544" t="e">
        <f>VLOOKUP(A3544,'PUA01'!A:A,1,FALSE)</f>
        <v>#N/A</v>
      </c>
      <c r="C3544">
        <f>VLOOKUP(A3544,'PUA02'!A:A,1,FALSE)</f>
        <v>2100001364</v>
      </c>
      <c r="D3544">
        <f>VLOOKUP(A3544,DB!A:A,1,FALSE)</f>
        <v>2100001364</v>
      </c>
    </row>
    <row r="3545" spans="1:4" x14ac:dyDescent="0.25">
      <c r="A3545">
        <v>2100001357</v>
      </c>
      <c r="B3545" t="e">
        <f>VLOOKUP(A3545,'PUA01'!A:A,1,FALSE)</f>
        <v>#N/A</v>
      </c>
      <c r="C3545">
        <f>VLOOKUP(A3545,'PUA02'!A:A,1,FALSE)</f>
        <v>2100001357</v>
      </c>
      <c r="D3545">
        <f>VLOOKUP(A3545,DB!A:A,1,FALSE)</f>
        <v>2100001357</v>
      </c>
    </row>
    <row r="3546" spans="1:4" x14ac:dyDescent="0.25">
      <c r="A3546">
        <v>2100001356</v>
      </c>
      <c r="B3546">
        <f>VLOOKUP(A3546,'PUA01'!A:A,1,FALSE)</f>
        <v>2100001356</v>
      </c>
      <c r="C3546" t="e">
        <f>VLOOKUP(A3546,'PUA02'!A:A,1,FALSE)</f>
        <v>#N/A</v>
      </c>
      <c r="D3546">
        <f>VLOOKUP(A3546,DB!A:A,1,FALSE)</f>
        <v>2100001356</v>
      </c>
    </row>
    <row r="3547" spans="1:4" x14ac:dyDescent="0.25">
      <c r="A3547">
        <v>2100001355</v>
      </c>
      <c r="B3547" t="e">
        <f>VLOOKUP(A3547,'PUA01'!A:A,1,FALSE)</f>
        <v>#N/A</v>
      </c>
      <c r="C3547">
        <f>VLOOKUP(A3547,'PUA02'!A:A,1,FALSE)</f>
        <v>2100001355</v>
      </c>
      <c r="D3547">
        <f>VLOOKUP(A3547,DB!A:A,1,FALSE)</f>
        <v>2100001355</v>
      </c>
    </row>
    <row r="3548" spans="1:4" x14ac:dyDescent="0.25">
      <c r="A3548">
        <v>2100001354</v>
      </c>
      <c r="B3548" t="e">
        <f>VLOOKUP(A3548,'PUA01'!A:A,1,FALSE)</f>
        <v>#N/A</v>
      </c>
      <c r="C3548">
        <f>VLOOKUP(A3548,'PUA02'!A:A,1,FALSE)</f>
        <v>2100001354</v>
      </c>
      <c r="D3548">
        <f>VLOOKUP(A3548,DB!A:A,1,FALSE)</f>
        <v>2100001354</v>
      </c>
    </row>
    <row r="3549" spans="1:4" x14ac:dyDescent="0.25">
      <c r="A3549">
        <v>2100001353</v>
      </c>
      <c r="B3549" t="e">
        <f>VLOOKUP(A3549,'PUA01'!A:A,1,FALSE)</f>
        <v>#N/A</v>
      </c>
      <c r="C3549">
        <f>VLOOKUP(A3549,'PUA02'!A:A,1,FALSE)</f>
        <v>2100001353</v>
      </c>
      <c r="D3549">
        <f>VLOOKUP(A3549,DB!A:A,1,FALSE)</f>
        <v>2100001353</v>
      </c>
    </row>
    <row r="3550" spans="1:4" x14ac:dyDescent="0.25">
      <c r="A3550">
        <v>2100001352</v>
      </c>
      <c r="B3550">
        <f>VLOOKUP(A3550,'PUA01'!A:A,1,FALSE)</f>
        <v>2100001352</v>
      </c>
      <c r="C3550" t="e">
        <f>VLOOKUP(A3550,'PUA02'!A:A,1,FALSE)</f>
        <v>#N/A</v>
      </c>
      <c r="D3550">
        <f>VLOOKUP(A3550,DB!A:A,1,FALSE)</f>
        <v>2100001352</v>
      </c>
    </row>
    <row r="3551" spans="1:4" x14ac:dyDescent="0.25">
      <c r="A3551">
        <v>2100001351</v>
      </c>
      <c r="B3551">
        <f>VLOOKUP(A3551,'PUA01'!A:A,1,FALSE)</f>
        <v>2100001351</v>
      </c>
      <c r="C3551" t="e">
        <f>VLOOKUP(A3551,'PUA02'!A:A,1,FALSE)</f>
        <v>#N/A</v>
      </c>
      <c r="D3551">
        <f>VLOOKUP(A3551,DB!A:A,1,FALSE)</f>
        <v>2100001351</v>
      </c>
    </row>
    <row r="3552" spans="1:4" x14ac:dyDescent="0.25">
      <c r="A3552">
        <v>2100001350</v>
      </c>
      <c r="B3552" t="e">
        <f>VLOOKUP(A3552,'PUA01'!A:A,1,FALSE)</f>
        <v>#N/A</v>
      </c>
      <c r="C3552">
        <f>VLOOKUP(A3552,'PUA02'!A:A,1,FALSE)</f>
        <v>2100001350</v>
      </c>
      <c r="D3552">
        <f>VLOOKUP(A3552,DB!A:A,1,FALSE)</f>
        <v>2100001350</v>
      </c>
    </row>
    <row r="3553" spans="1:4" x14ac:dyDescent="0.25">
      <c r="A3553">
        <v>2100001349</v>
      </c>
      <c r="B3553" t="e">
        <f>VLOOKUP(A3553,'PUA01'!A:A,1,FALSE)</f>
        <v>#N/A</v>
      </c>
      <c r="C3553">
        <f>VLOOKUP(A3553,'PUA02'!A:A,1,FALSE)</f>
        <v>2100001349</v>
      </c>
      <c r="D3553">
        <f>VLOOKUP(A3553,DB!A:A,1,FALSE)</f>
        <v>2100001349</v>
      </c>
    </row>
    <row r="3554" spans="1:4" x14ac:dyDescent="0.25">
      <c r="A3554">
        <v>2100001348</v>
      </c>
      <c r="B3554">
        <f>VLOOKUP(A3554,'PUA01'!A:A,1,FALSE)</f>
        <v>2100001348</v>
      </c>
      <c r="C3554" t="e">
        <f>VLOOKUP(A3554,'PUA02'!A:A,1,FALSE)</f>
        <v>#N/A</v>
      </c>
      <c r="D3554">
        <f>VLOOKUP(A3554,DB!A:A,1,FALSE)</f>
        <v>2100001348</v>
      </c>
    </row>
    <row r="3555" spans="1:4" x14ac:dyDescent="0.25">
      <c r="A3555">
        <v>2100001347</v>
      </c>
      <c r="B3555" t="e">
        <f>VLOOKUP(A3555,'PUA01'!A:A,1,FALSE)</f>
        <v>#N/A</v>
      </c>
      <c r="C3555">
        <f>VLOOKUP(A3555,'PUA02'!A:A,1,FALSE)</f>
        <v>2100001347</v>
      </c>
      <c r="D3555">
        <f>VLOOKUP(A3555,DB!A:A,1,FALSE)</f>
        <v>2100001347</v>
      </c>
    </row>
    <row r="3556" spans="1:4" x14ac:dyDescent="0.25">
      <c r="A3556">
        <v>2100001346</v>
      </c>
      <c r="B3556">
        <f>VLOOKUP(A3556,'PUA01'!A:A,1,FALSE)</f>
        <v>2100001346</v>
      </c>
      <c r="C3556" t="e">
        <f>VLOOKUP(A3556,'PUA02'!A:A,1,FALSE)</f>
        <v>#N/A</v>
      </c>
      <c r="D3556">
        <f>VLOOKUP(A3556,DB!A:A,1,FALSE)</f>
        <v>2100001346</v>
      </c>
    </row>
    <row r="3557" spans="1:4" x14ac:dyDescent="0.25">
      <c r="A3557">
        <v>2100001345</v>
      </c>
      <c r="B3557">
        <f>VLOOKUP(A3557,'PUA01'!A:A,1,FALSE)</f>
        <v>2100001345</v>
      </c>
      <c r="C3557" t="e">
        <f>VLOOKUP(A3557,'PUA02'!A:A,1,FALSE)</f>
        <v>#N/A</v>
      </c>
      <c r="D3557">
        <f>VLOOKUP(A3557,DB!A:A,1,FALSE)</f>
        <v>2100001345</v>
      </c>
    </row>
    <row r="3558" spans="1:4" x14ac:dyDescent="0.25">
      <c r="A3558">
        <v>2100001344</v>
      </c>
      <c r="B3558">
        <f>VLOOKUP(A3558,'PUA01'!A:A,1,FALSE)</f>
        <v>2100001344</v>
      </c>
      <c r="C3558" t="e">
        <f>VLOOKUP(A3558,'PUA02'!A:A,1,FALSE)</f>
        <v>#N/A</v>
      </c>
      <c r="D3558">
        <f>VLOOKUP(A3558,DB!A:A,1,FALSE)</f>
        <v>2100001344</v>
      </c>
    </row>
    <row r="3559" spans="1:4" x14ac:dyDescent="0.25">
      <c r="A3559">
        <v>2100001343</v>
      </c>
      <c r="B3559" t="e">
        <f>VLOOKUP(A3559,'PUA01'!A:A,1,FALSE)</f>
        <v>#N/A</v>
      </c>
      <c r="C3559">
        <f>VLOOKUP(A3559,'PUA02'!A:A,1,FALSE)</f>
        <v>2100001343</v>
      </c>
      <c r="D3559">
        <f>VLOOKUP(A3559,DB!A:A,1,FALSE)</f>
        <v>2100001343</v>
      </c>
    </row>
    <row r="3560" spans="1:4" x14ac:dyDescent="0.25">
      <c r="A3560">
        <v>2100001341</v>
      </c>
      <c r="B3560" t="e">
        <f>VLOOKUP(A3560,'PUA01'!A:A,1,FALSE)</f>
        <v>#N/A</v>
      </c>
      <c r="C3560">
        <f>VLOOKUP(A3560,'PUA02'!A:A,1,FALSE)</f>
        <v>2100001341</v>
      </c>
      <c r="D3560">
        <f>VLOOKUP(A3560,DB!A:A,1,FALSE)</f>
        <v>2100001341</v>
      </c>
    </row>
    <row r="3561" spans="1:4" x14ac:dyDescent="0.25">
      <c r="A3561">
        <v>2100001340</v>
      </c>
      <c r="B3561">
        <f>VLOOKUP(A3561,'PUA01'!A:A,1,FALSE)</f>
        <v>2100001340</v>
      </c>
      <c r="C3561" t="e">
        <f>VLOOKUP(A3561,'PUA02'!A:A,1,FALSE)</f>
        <v>#N/A</v>
      </c>
      <c r="D3561">
        <f>VLOOKUP(A3561,DB!A:A,1,FALSE)</f>
        <v>2100001340</v>
      </c>
    </row>
    <row r="3562" spans="1:4" x14ac:dyDescent="0.25">
      <c r="A3562">
        <v>2100001336</v>
      </c>
      <c r="B3562" t="e">
        <f>VLOOKUP(A3562,'PUA01'!A:A,1,FALSE)</f>
        <v>#N/A</v>
      </c>
      <c r="C3562">
        <f>VLOOKUP(A3562,'PUA02'!A:A,1,FALSE)</f>
        <v>2100001336</v>
      </c>
      <c r="D3562">
        <f>VLOOKUP(A3562,DB!A:A,1,FALSE)</f>
        <v>2100001336</v>
      </c>
    </row>
    <row r="3563" spans="1:4" x14ac:dyDescent="0.25">
      <c r="A3563">
        <v>2100001335</v>
      </c>
      <c r="B3563">
        <f>VLOOKUP(A3563,'PUA01'!A:A,1,FALSE)</f>
        <v>2100001335</v>
      </c>
      <c r="C3563" t="e">
        <f>VLOOKUP(A3563,'PUA02'!A:A,1,FALSE)</f>
        <v>#N/A</v>
      </c>
      <c r="D3563">
        <f>VLOOKUP(A3563,DB!A:A,1,FALSE)</f>
        <v>2100001335</v>
      </c>
    </row>
    <row r="3564" spans="1:4" x14ac:dyDescent="0.25">
      <c r="A3564">
        <v>2100001339</v>
      </c>
      <c r="B3564">
        <f>VLOOKUP(A3564,'PUA01'!A:A,1,FALSE)</f>
        <v>2100001339</v>
      </c>
      <c r="C3564" t="e">
        <f>VLOOKUP(A3564,'PUA02'!A:A,1,FALSE)</f>
        <v>#N/A</v>
      </c>
      <c r="D3564">
        <f>VLOOKUP(A3564,DB!A:A,1,FALSE)</f>
        <v>2100001339</v>
      </c>
    </row>
    <row r="3565" spans="1:4" x14ac:dyDescent="0.25">
      <c r="A3565">
        <v>2100001338</v>
      </c>
      <c r="B3565">
        <f>VLOOKUP(A3565,'PUA01'!A:A,1,FALSE)</f>
        <v>2100001338</v>
      </c>
      <c r="C3565" t="e">
        <f>VLOOKUP(A3565,'PUA02'!A:A,1,FALSE)</f>
        <v>#N/A</v>
      </c>
      <c r="D3565">
        <f>VLOOKUP(A3565,DB!A:A,1,FALSE)</f>
        <v>2100001338</v>
      </c>
    </row>
    <row r="3566" spans="1:4" x14ac:dyDescent="0.25">
      <c r="A3566">
        <v>2100001337</v>
      </c>
      <c r="B3566" t="e">
        <f>VLOOKUP(A3566,'PUA01'!A:A,1,FALSE)</f>
        <v>#N/A</v>
      </c>
      <c r="C3566">
        <f>VLOOKUP(A3566,'PUA02'!A:A,1,FALSE)</f>
        <v>2100001337</v>
      </c>
      <c r="D3566">
        <f>VLOOKUP(A3566,DB!A:A,1,FALSE)</f>
        <v>2100001337</v>
      </c>
    </row>
    <row r="3567" spans="1:4" x14ac:dyDescent="0.25">
      <c r="A3567">
        <v>2100001334</v>
      </c>
      <c r="B3567">
        <f>VLOOKUP(A3567,'PUA01'!A:A,1,FALSE)</f>
        <v>2100001334</v>
      </c>
      <c r="C3567" t="e">
        <f>VLOOKUP(A3567,'PUA02'!A:A,1,FALSE)</f>
        <v>#N/A</v>
      </c>
      <c r="D3567">
        <f>VLOOKUP(A3567,DB!A:A,1,FALSE)</f>
        <v>2100001334</v>
      </c>
    </row>
    <row r="3568" spans="1:4" x14ac:dyDescent="0.25">
      <c r="A3568">
        <v>2100001333</v>
      </c>
      <c r="B3568">
        <f>VLOOKUP(A3568,'PUA01'!A:A,1,FALSE)</f>
        <v>2100001333</v>
      </c>
      <c r="C3568" t="e">
        <f>VLOOKUP(A3568,'PUA02'!A:A,1,FALSE)</f>
        <v>#N/A</v>
      </c>
      <c r="D3568">
        <f>VLOOKUP(A3568,DB!A:A,1,FALSE)</f>
        <v>2100001333</v>
      </c>
    </row>
    <row r="3569" spans="1:4" x14ac:dyDescent="0.25">
      <c r="A3569">
        <v>2100001332</v>
      </c>
      <c r="B3569" t="e">
        <f>VLOOKUP(A3569,'PUA01'!A:A,1,FALSE)</f>
        <v>#N/A</v>
      </c>
      <c r="C3569">
        <f>VLOOKUP(A3569,'PUA02'!A:A,1,FALSE)</f>
        <v>2100001332</v>
      </c>
      <c r="D3569">
        <f>VLOOKUP(A3569,DB!A:A,1,FALSE)</f>
        <v>2100001332</v>
      </c>
    </row>
    <row r="3570" spans="1:4" x14ac:dyDescent="0.25">
      <c r="A3570">
        <v>2100001329</v>
      </c>
      <c r="B3570" t="e">
        <f>VLOOKUP(A3570,'PUA01'!A:A,1,FALSE)</f>
        <v>#N/A</v>
      </c>
      <c r="C3570">
        <f>VLOOKUP(A3570,'PUA02'!A:A,1,FALSE)</f>
        <v>2100001329</v>
      </c>
      <c r="D3570">
        <f>VLOOKUP(A3570,DB!A:A,1,FALSE)</f>
        <v>2100001329</v>
      </c>
    </row>
    <row r="3571" spans="1:4" x14ac:dyDescent="0.25">
      <c r="A3571">
        <v>2100001328</v>
      </c>
      <c r="B3571">
        <f>VLOOKUP(A3571,'PUA01'!A:A,1,FALSE)</f>
        <v>2100001328</v>
      </c>
      <c r="C3571" t="e">
        <f>VLOOKUP(A3571,'PUA02'!A:A,1,FALSE)</f>
        <v>#N/A</v>
      </c>
      <c r="D3571">
        <f>VLOOKUP(A3571,DB!A:A,1,FALSE)</f>
        <v>2100001328</v>
      </c>
    </row>
    <row r="3572" spans="1:4" x14ac:dyDescent="0.25">
      <c r="A3572">
        <v>2100001327</v>
      </c>
      <c r="B3572" t="e">
        <f>VLOOKUP(A3572,'PUA01'!A:A,1,FALSE)</f>
        <v>#N/A</v>
      </c>
      <c r="C3572">
        <f>VLOOKUP(A3572,'PUA02'!A:A,1,FALSE)</f>
        <v>2100001327</v>
      </c>
      <c r="D3572">
        <f>VLOOKUP(A3572,DB!A:A,1,FALSE)</f>
        <v>2100001327</v>
      </c>
    </row>
    <row r="3573" spans="1:4" x14ac:dyDescent="0.25">
      <c r="A3573">
        <v>2100001326</v>
      </c>
      <c r="B3573">
        <f>VLOOKUP(A3573,'PUA01'!A:A,1,FALSE)</f>
        <v>2100001326</v>
      </c>
      <c r="C3573" t="e">
        <f>VLOOKUP(A3573,'PUA02'!A:A,1,FALSE)</f>
        <v>#N/A</v>
      </c>
      <c r="D3573">
        <f>VLOOKUP(A3573,DB!A:A,1,FALSE)</f>
        <v>2100001326</v>
      </c>
    </row>
    <row r="3574" spans="1:4" x14ac:dyDescent="0.25">
      <c r="A3574">
        <v>2100001325</v>
      </c>
      <c r="B3574" t="e">
        <f>VLOOKUP(A3574,'PUA01'!A:A,1,FALSE)</f>
        <v>#N/A</v>
      </c>
      <c r="C3574">
        <f>VLOOKUP(A3574,'PUA02'!A:A,1,FALSE)</f>
        <v>2100001325</v>
      </c>
      <c r="D3574">
        <f>VLOOKUP(A3574,DB!A:A,1,FALSE)</f>
        <v>2100001325</v>
      </c>
    </row>
    <row r="3575" spans="1:4" x14ac:dyDescent="0.25">
      <c r="A3575">
        <v>2100001324</v>
      </c>
      <c r="B3575" t="e">
        <f>VLOOKUP(A3575,'PUA01'!A:A,1,FALSE)</f>
        <v>#N/A</v>
      </c>
      <c r="C3575">
        <f>VLOOKUP(A3575,'PUA02'!A:A,1,FALSE)</f>
        <v>2100001324</v>
      </c>
      <c r="D3575">
        <f>VLOOKUP(A3575,DB!A:A,1,FALSE)</f>
        <v>2100001324</v>
      </c>
    </row>
    <row r="3576" spans="1:4" x14ac:dyDescent="0.25">
      <c r="A3576">
        <v>2100001323</v>
      </c>
      <c r="B3576" t="e">
        <f>VLOOKUP(A3576,'PUA01'!A:A,1,FALSE)</f>
        <v>#N/A</v>
      </c>
      <c r="C3576">
        <f>VLOOKUP(A3576,'PUA02'!A:A,1,FALSE)</f>
        <v>2100001323</v>
      </c>
      <c r="D3576">
        <f>VLOOKUP(A3576,DB!A:A,1,FALSE)</f>
        <v>2100001323</v>
      </c>
    </row>
    <row r="3577" spans="1:4" x14ac:dyDescent="0.25">
      <c r="A3577">
        <v>2100001322</v>
      </c>
      <c r="B3577">
        <f>VLOOKUP(A3577,'PUA01'!A:A,1,FALSE)</f>
        <v>2100001322</v>
      </c>
      <c r="C3577" t="e">
        <f>VLOOKUP(A3577,'PUA02'!A:A,1,FALSE)</f>
        <v>#N/A</v>
      </c>
      <c r="D3577">
        <f>VLOOKUP(A3577,DB!A:A,1,FALSE)</f>
        <v>2100001322</v>
      </c>
    </row>
    <row r="3578" spans="1:4" x14ac:dyDescent="0.25">
      <c r="A3578">
        <v>2100001321</v>
      </c>
      <c r="B3578" t="e">
        <f>VLOOKUP(A3578,'PUA01'!A:A,1,FALSE)</f>
        <v>#N/A</v>
      </c>
      <c r="C3578">
        <f>VLOOKUP(A3578,'PUA02'!A:A,1,FALSE)</f>
        <v>2100001321</v>
      </c>
      <c r="D3578">
        <f>VLOOKUP(A3578,DB!A:A,1,FALSE)</f>
        <v>2100001321</v>
      </c>
    </row>
    <row r="3579" spans="1:4" x14ac:dyDescent="0.25">
      <c r="A3579">
        <v>2100001331</v>
      </c>
      <c r="B3579" t="e">
        <f>VLOOKUP(A3579,'PUA01'!A:A,1,FALSE)</f>
        <v>#N/A</v>
      </c>
      <c r="C3579">
        <f>VLOOKUP(A3579,'PUA02'!A:A,1,FALSE)</f>
        <v>2100001331</v>
      </c>
      <c r="D3579">
        <f>VLOOKUP(A3579,DB!A:A,1,FALSE)</f>
        <v>2100001331</v>
      </c>
    </row>
    <row r="3580" spans="1:4" x14ac:dyDescent="0.25">
      <c r="A3580">
        <v>2100001330</v>
      </c>
      <c r="B3580">
        <f>VLOOKUP(A3580,'PUA01'!A:A,1,FALSE)</f>
        <v>2100001330</v>
      </c>
      <c r="C3580" t="e">
        <f>VLOOKUP(A3580,'PUA02'!A:A,1,FALSE)</f>
        <v>#N/A</v>
      </c>
      <c r="D3580">
        <f>VLOOKUP(A3580,DB!A:A,1,FALSE)</f>
        <v>2100001330</v>
      </c>
    </row>
    <row r="3581" spans="1:4" x14ac:dyDescent="0.25">
      <c r="A3581">
        <v>2100001320</v>
      </c>
      <c r="B3581">
        <f>VLOOKUP(A3581,'PUA01'!A:A,1,FALSE)</f>
        <v>2100001320</v>
      </c>
      <c r="C3581" t="e">
        <f>VLOOKUP(A3581,'PUA02'!A:A,1,FALSE)</f>
        <v>#N/A</v>
      </c>
      <c r="D3581">
        <f>VLOOKUP(A3581,DB!A:A,1,FALSE)</f>
        <v>2100001320</v>
      </c>
    </row>
    <row r="3582" spans="1:4" x14ac:dyDescent="0.25">
      <c r="A3582">
        <v>2100001319</v>
      </c>
      <c r="B3582">
        <f>VLOOKUP(A3582,'PUA01'!A:A,1,FALSE)</f>
        <v>2100001319</v>
      </c>
      <c r="C3582" t="e">
        <f>VLOOKUP(A3582,'PUA02'!A:A,1,FALSE)</f>
        <v>#N/A</v>
      </c>
      <c r="D3582">
        <f>VLOOKUP(A3582,DB!A:A,1,FALSE)</f>
        <v>2100001319</v>
      </c>
    </row>
    <row r="3583" spans="1:4" x14ac:dyDescent="0.25">
      <c r="A3583">
        <v>2100001318</v>
      </c>
      <c r="B3583">
        <f>VLOOKUP(A3583,'PUA01'!A:A,1,FALSE)</f>
        <v>2100001318</v>
      </c>
      <c r="C3583" t="e">
        <f>VLOOKUP(A3583,'PUA02'!A:A,1,FALSE)</f>
        <v>#N/A</v>
      </c>
      <c r="D3583">
        <f>VLOOKUP(A3583,DB!A:A,1,FALSE)</f>
        <v>2100001318</v>
      </c>
    </row>
    <row r="3584" spans="1:4" x14ac:dyDescent="0.25">
      <c r="A3584">
        <v>2100001317</v>
      </c>
      <c r="B3584" t="e">
        <f>VLOOKUP(A3584,'PUA01'!A:A,1,FALSE)</f>
        <v>#N/A</v>
      </c>
      <c r="C3584">
        <f>VLOOKUP(A3584,'PUA02'!A:A,1,FALSE)</f>
        <v>2100001317</v>
      </c>
      <c r="D3584">
        <f>VLOOKUP(A3584,DB!A:A,1,FALSE)</f>
        <v>2100001317</v>
      </c>
    </row>
    <row r="3585" spans="1:4" x14ac:dyDescent="0.25">
      <c r="A3585">
        <v>2100001315</v>
      </c>
      <c r="B3585" t="e">
        <f>VLOOKUP(A3585,'PUA01'!A:A,1,FALSE)</f>
        <v>#N/A</v>
      </c>
      <c r="C3585">
        <f>VLOOKUP(A3585,'PUA02'!A:A,1,FALSE)</f>
        <v>2100001315</v>
      </c>
      <c r="D3585">
        <f>VLOOKUP(A3585,DB!A:A,1,FALSE)</f>
        <v>2100001315</v>
      </c>
    </row>
    <row r="3586" spans="1:4" x14ac:dyDescent="0.25">
      <c r="A3586">
        <v>2100001314</v>
      </c>
      <c r="B3586">
        <f>VLOOKUP(A3586,'PUA01'!A:A,1,FALSE)</f>
        <v>2100001314</v>
      </c>
      <c r="C3586" t="e">
        <f>VLOOKUP(A3586,'PUA02'!A:A,1,FALSE)</f>
        <v>#N/A</v>
      </c>
      <c r="D3586">
        <f>VLOOKUP(A3586,DB!A:A,1,FALSE)</f>
        <v>2100001314</v>
      </c>
    </row>
    <row r="3587" spans="1:4" x14ac:dyDescent="0.25">
      <c r="A3587">
        <v>2100001313</v>
      </c>
      <c r="B3587">
        <f>VLOOKUP(A3587,'PUA01'!A:A,1,FALSE)</f>
        <v>2100001313</v>
      </c>
      <c r="C3587" t="e">
        <f>VLOOKUP(A3587,'PUA02'!A:A,1,FALSE)</f>
        <v>#N/A</v>
      </c>
      <c r="D3587">
        <f>VLOOKUP(A3587,DB!A:A,1,FALSE)</f>
        <v>2100001313</v>
      </c>
    </row>
    <row r="3588" spans="1:4" x14ac:dyDescent="0.25">
      <c r="A3588">
        <v>2100001312</v>
      </c>
      <c r="B3588" t="e">
        <f>VLOOKUP(A3588,'PUA01'!A:A,1,FALSE)</f>
        <v>#N/A</v>
      </c>
      <c r="C3588">
        <f>VLOOKUP(A3588,'PUA02'!A:A,1,FALSE)</f>
        <v>2100001312</v>
      </c>
      <c r="D3588">
        <f>VLOOKUP(A3588,DB!A:A,1,FALSE)</f>
        <v>2100001312</v>
      </c>
    </row>
    <row r="3589" spans="1:4" x14ac:dyDescent="0.25">
      <c r="A3589">
        <v>2100001311</v>
      </c>
      <c r="B3589">
        <f>VLOOKUP(A3589,'PUA01'!A:A,1,FALSE)</f>
        <v>2100001311</v>
      </c>
      <c r="C3589" t="e">
        <f>VLOOKUP(A3589,'PUA02'!A:A,1,FALSE)</f>
        <v>#N/A</v>
      </c>
      <c r="D3589">
        <f>VLOOKUP(A3589,DB!A:A,1,FALSE)</f>
        <v>2100001311</v>
      </c>
    </row>
    <row r="3590" spans="1:4" x14ac:dyDescent="0.25">
      <c r="A3590">
        <v>2100001310</v>
      </c>
      <c r="B3590" t="e">
        <f>VLOOKUP(A3590,'PUA01'!A:A,1,FALSE)</f>
        <v>#N/A</v>
      </c>
      <c r="C3590">
        <f>VLOOKUP(A3590,'PUA02'!A:A,1,FALSE)</f>
        <v>2100001310</v>
      </c>
      <c r="D3590">
        <f>VLOOKUP(A3590,DB!A:A,1,FALSE)</f>
        <v>2100001310</v>
      </c>
    </row>
    <row r="3591" spans="1:4" x14ac:dyDescent="0.25">
      <c r="A3591">
        <v>2100001309</v>
      </c>
      <c r="B3591" t="e">
        <f>VLOOKUP(A3591,'PUA01'!A:A,1,FALSE)</f>
        <v>#N/A</v>
      </c>
      <c r="C3591">
        <f>VLOOKUP(A3591,'PUA02'!A:A,1,FALSE)</f>
        <v>2100001309</v>
      </c>
      <c r="D3591">
        <f>VLOOKUP(A3591,DB!A:A,1,FALSE)</f>
        <v>2100001309</v>
      </c>
    </row>
    <row r="3592" spans="1:4" x14ac:dyDescent="0.25">
      <c r="A3592">
        <v>2100001308</v>
      </c>
      <c r="B3592">
        <f>VLOOKUP(A3592,'PUA01'!A:A,1,FALSE)</f>
        <v>2100001308</v>
      </c>
      <c r="C3592" t="e">
        <f>VLOOKUP(A3592,'PUA02'!A:A,1,FALSE)</f>
        <v>#N/A</v>
      </c>
      <c r="D3592">
        <f>VLOOKUP(A3592,DB!A:A,1,FALSE)</f>
        <v>2100001308</v>
      </c>
    </row>
    <row r="3593" spans="1:4" x14ac:dyDescent="0.25">
      <c r="A3593">
        <v>2100001307</v>
      </c>
      <c r="B3593" t="e">
        <f>VLOOKUP(A3593,'PUA01'!A:A,1,FALSE)</f>
        <v>#N/A</v>
      </c>
      <c r="C3593">
        <f>VLOOKUP(A3593,'PUA02'!A:A,1,FALSE)</f>
        <v>2100001307</v>
      </c>
      <c r="D3593">
        <f>VLOOKUP(A3593,DB!A:A,1,FALSE)</f>
        <v>2100001307</v>
      </c>
    </row>
    <row r="3594" spans="1:4" x14ac:dyDescent="0.25">
      <c r="A3594">
        <v>2100001306</v>
      </c>
      <c r="B3594" t="e">
        <f>VLOOKUP(A3594,'PUA01'!A:A,1,FALSE)</f>
        <v>#N/A</v>
      </c>
      <c r="C3594">
        <f>VLOOKUP(A3594,'PUA02'!A:A,1,FALSE)</f>
        <v>2100001306</v>
      </c>
      <c r="D3594">
        <f>VLOOKUP(A3594,DB!A:A,1,FALSE)</f>
        <v>2100001306</v>
      </c>
    </row>
    <row r="3595" spans="1:4" x14ac:dyDescent="0.25">
      <c r="A3595">
        <v>2100001305</v>
      </c>
      <c r="B3595" t="e">
        <f>VLOOKUP(A3595,'PUA01'!A:A,1,FALSE)</f>
        <v>#N/A</v>
      </c>
      <c r="C3595">
        <f>VLOOKUP(A3595,'PUA02'!A:A,1,FALSE)</f>
        <v>2100001305</v>
      </c>
      <c r="D3595">
        <f>VLOOKUP(A3595,DB!A:A,1,FALSE)</f>
        <v>2100001305</v>
      </c>
    </row>
    <row r="3596" spans="1:4" x14ac:dyDescent="0.25">
      <c r="A3596">
        <v>2100001304</v>
      </c>
      <c r="B3596">
        <f>VLOOKUP(A3596,'PUA01'!A:A,1,FALSE)</f>
        <v>2100001304</v>
      </c>
      <c r="C3596" t="e">
        <f>VLOOKUP(A3596,'PUA02'!A:A,1,FALSE)</f>
        <v>#N/A</v>
      </c>
      <c r="D3596">
        <f>VLOOKUP(A3596,DB!A:A,1,FALSE)</f>
        <v>2100001304</v>
      </c>
    </row>
    <row r="3597" spans="1:4" x14ac:dyDescent="0.25">
      <c r="A3597">
        <v>2100001303</v>
      </c>
      <c r="B3597" t="e">
        <f>VLOOKUP(A3597,'PUA01'!A:A,1,FALSE)</f>
        <v>#N/A</v>
      </c>
      <c r="C3597">
        <f>VLOOKUP(A3597,'PUA02'!A:A,1,FALSE)</f>
        <v>2100001303</v>
      </c>
      <c r="D3597">
        <f>VLOOKUP(A3597,DB!A:A,1,FALSE)</f>
        <v>2100001303</v>
      </c>
    </row>
    <row r="3598" spans="1:4" x14ac:dyDescent="0.25">
      <c r="A3598">
        <v>2100001302</v>
      </c>
      <c r="B3598">
        <f>VLOOKUP(A3598,'PUA01'!A:A,1,FALSE)</f>
        <v>2100001302</v>
      </c>
      <c r="C3598" t="e">
        <f>VLOOKUP(A3598,'PUA02'!A:A,1,FALSE)</f>
        <v>#N/A</v>
      </c>
      <c r="D3598">
        <f>VLOOKUP(A3598,DB!A:A,1,FALSE)</f>
        <v>2100001302</v>
      </c>
    </row>
    <row r="3599" spans="1:4" x14ac:dyDescent="0.25">
      <c r="A3599">
        <v>2100001295</v>
      </c>
      <c r="B3599">
        <f>VLOOKUP(A3599,'PUA01'!A:A,1,FALSE)</f>
        <v>2100001295</v>
      </c>
      <c r="C3599" t="e">
        <f>VLOOKUP(A3599,'PUA02'!A:A,1,FALSE)</f>
        <v>#N/A</v>
      </c>
      <c r="D3599">
        <f>VLOOKUP(A3599,DB!A:A,1,FALSE)</f>
        <v>2100001295</v>
      </c>
    </row>
    <row r="3600" spans="1:4" x14ac:dyDescent="0.25">
      <c r="A3600">
        <v>2100001294</v>
      </c>
      <c r="B3600" t="e">
        <f>VLOOKUP(A3600,'PUA01'!A:A,1,FALSE)</f>
        <v>#N/A</v>
      </c>
      <c r="C3600">
        <f>VLOOKUP(A3600,'PUA02'!A:A,1,FALSE)</f>
        <v>2100001294</v>
      </c>
      <c r="D3600">
        <f>VLOOKUP(A3600,DB!A:A,1,FALSE)</f>
        <v>2100001294</v>
      </c>
    </row>
    <row r="3601" spans="1:4" x14ac:dyDescent="0.25">
      <c r="A3601">
        <v>2100001293</v>
      </c>
      <c r="B3601">
        <f>VLOOKUP(A3601,'PUA01'!A:A,1,FALSE)</f>
        <v>2100001293</v>
      </c>
      <c r="C3601" t="e">
        <f>VLOOKUP(A3601,'PUA02'!A:A,1,FALSE)</f>
        <v>#N/A</v>
      </c>
      <c r="D3601">
        <f>VLOOKUP(A3601,DB!A:A,1,FALSE)</f>
        <v>2100001293</v>
      </c>
    </row>
    <row r="3602" spans="1:4" x14ac:dyDescent="0.25">
      <c r="A3602">
        <v>2100001291</v>
      </c>
      <c r="B3602" t="e">
        <f>VLOOKUP(A3602,'PUA01'!A:A,1,FALSE)</f>
        <v>#N/A</v>
      </c>
      <c r="C3602">
        <f>VLOOKUP(A3602,'PUA02'!A:A,1,FALSE)</f>
        <v>2100001291</v>
      </c>
      <c r="D3602">
        <f>VLOOKUP(A3602,DB!A:A,1,FALSE)</f>
        <v>2100001291</v>
      </c>
    </row>
    <row r="3603" spans="1:4" x14ac:dyDescent="0.25">
      <c r="A3603">
        <v>2100001290</v>
      </c>
      <c r="B3603">
        <f>VLOOKUP(A3603,'PUA01'!A:A,1,FALSE)</f>
        <v>2100001290</v>
      </c>
      <c r="C3603" t="e">
        <f>VLOOKUP(A3603,'PUA02'!A:A,1,FALSE)</f>
        <v>#N/A</v>
      </c>
      <c r="D3603">
        <f>VLOOKUP(A3603,DB!A:A,1,FALSE)</f>
        <v>2100001290</v>
      </c>
    </row>
    <row r="3604" spans="1:4" x14ac:dyDescent="0.25">
      <c r="A3604">
        <v>2100001289</v>
      </c>
      <c r="B3604" t="e">
        <f>VLOOKUP(A3604,'PUA01'!A:A,1,FALSE)</f>
        <v>#N/A</v>
      </c>
      <c r="C3604">
        <f>VLOOKUP(A3604,'PUA02'!A:A,1,FALSE)</f>
        <v>2100001289</v>
      </c>
      <c r="D3604">
        <f>VLOOKUP(A3604,DB!A:A,1,FALSE)</f>
        <v>2100001289</v>
      </c>
    </row>
    <row r="3605" spans="1:4" x14ac:dyDescent="0.25">
      <c r="A3605">
        <v>2100001288</v>
      </c>
      <c r="B3605" t="e">
        <f>VLOOKUP(A3605,'PUA01'!A:A,1,FALSE)</f>
        <v>#N/A</v>
      </c>
      <c r="C3605">
        <f>VLOOKUP(A3605,'PUA02'!A:A,1,FALSE)</f>
        <v>2100001288</v>
      </c>
      <c r="D3605">
        <f>VLOOKUP(A3605,DB!A:A,1,FALSE)</f>
        <v>2100001288</v>
      </c>
    </row>
    <row r="3606" spans="1:4" x14ac:dyDescent="0.25">
      <c r="A3606">
        <v>2100001287</v>
      </c>
      <c r="B3606">
        <f>VLOOKUP(A3606,'PUA01'!A:A,1,FALSE)</f>
        <v>2100001287</v>
      </c>
      <c r="C3606" t="e">
        <f>VLOOKUP(A3606,'PUA02'!A:A,1,FALSE)</f>
        <v>#N/A</v>
      </c>
      <c r="D3606">
        <f>VLOOKUP(A3606,DB!A:A,1,FALSE)</f>
        <v>2100001287</v>
      </c>
    </row>
    <row r="3607" spans="1:4" x14ac:dyDescent="0.25">
      <c r="A3607">
        <v>2100001286</v>
      </c>
      <c r="B3607">
        <f>VLOOKUP(A3607,'PUA01'!A:A,1,FALSE)</f>
        <v>2100001286</v>
      </c>
      <c r="C3607" t="e">
        <f>VLOOKUP(A3607,'PUA02'!A:A,1,FALSE)</f>
        <v>#N/A</v>
      </c>
      <c r="D3607">
        <f>VLOOKUP(A3607,DB!A:A,1,FALSE)</f>
        <v>2100001286</v>
      </c>
    </row>
    <row r="3608" spans="1:4" x14ac:dyDescent="0.25">
      <c r="A3608">
        <v>2100001285</v>
      </c>
      <c r="B3608" t="e">
        <f>VLOOKUP(A3608,'PUA01'!A:A,1,FALSE)</f>
        <v>#N/A</v>
      </c>
      <c r="C3608">
        <f>VLOOKUP(A3608,'PUA02'!A:A,1,FALSE)</f>
        <v>2100001285</v>
      </c>
      <c r="D3608">
        <f>VLOOKUP(A3608,DB!A:A,1,FALSE)</f>
        <v>2100001285</v>
      </c>
    </row>
    <row r="3609" spans="1:4" x14ac:dyDescent="0.25">
      <c r="A3609">
        <v>2100001284</v>
      </c>
      <c r="B3609">
        <f>VLOOKUP(A3609,'PUA01'!A:A,1,FALSE)</f>
        <v>2100001284</v>
      </c>
      <c r="C3609" t="e">
        <f>VLOOKUP(A3609,'PUA02'!A:A,1,FALSE)</f>
        <v>#N/A</v>
      </c>
      <c r="D3609">
        <f>VLOOKUP(A3609,DB!A:A,1,FALSE)</f>
        <v>2100001284</v>
      </c>
    </row>
    <row r="3610" spans="1:4" x14ac:dyDescent="0.25">
      <c r="A3610">
        <v>2100001283</v>
      </c>
      <c r="B3610" t="e">
        <f>VLOOKUP(A3610,'PUA01'!A:A,1,FALSE)</f>
        <v>#N/A</v>
      </c>
      <c r="C3610">
        <f>VLOOKUP(A3610,'PUA02'!A:A,1,FALSE)</f>
        <v>2100001283</v>
      </c>
      <c r="D3610">
        <f>VLOOKUP(A3610,DB!A:A,1,FALSE)</f>
        <v>2100001283</v>
      </c>
    </row>
    <row r="3611" spans="1:4" x14ac:dyDescent="0.25">
      <c r="A3611">
        <v>2100001278</v>
      </c>
      <c r="B3611">
        <f>VLOOKUP(A3611,'PUA01'!A:A,1,FALSE)</f>
        <v>2100001278</v>
      </c>
      <c r="C3611" t="e">
        <f>VLOOKUP(A3611,'PUA02'!A:A,1,FALSE)</f>
        <v>#N/A</v>
      </c>
      <c r="D3611">
        <f>VLOOKUP(A3611,DB!A:A,1,FALSE)</f>
        <v>2100001278</v>
      </c>
    </row>
    <row r="3612" spans="1:4" x14ac:dyDescent="0.25">
      <c r="A3612">
        <v>2100001273</v>
      </c>
      <c r="B3612" t="e">
        <f>VLOOKUP(A3612,'PUA01'!A:A,1,FALSE)</f>
        <v>#N/A</v>
      </c>
      <c r="C3612">
        <f>VLOOKUP(A3612,'PUA02'!A:A,1,FALSE)</f>
        <v>2100001273</v>
      </c>
      <c r="D3612">
        <f>VLOOKUP(A3612,DB!A:A,1,FALSE)</f>
        <v>2100001273</v>
      </c>
    </row>
    <row r="3613" spans="1:4" x14ac:dyDescent="0.25">
      <c r="A3613">
        <v>2100001272</v>
      </c>
      <c r="B3613">
        <f>VLOOKUP(A3613,'PUA01'!A:A,1,FALSE)</f>
        <v>2100001272</v>
      </c>
      <c r="C3613" t="e">
        <f>VLOOKUP(A3613,'PUA02'!A:A,1,FALSE)</f>
        <v>#N/A</v>
      </c>
      <c r="D3613">
        <f>VLOOKUP(A3613,DB!A:A,1,FALSE)</f>
        <v>2100001272</v>
      </c>
    </row>
    <row r="3614" spans="1:4" x14ac:dyDescent="0.25">
      <c r="A3614">
        <v>2100001271</v>
      </c>
      <c r="B3614" t="e">
        <f>VLOOKUP(A3614,'PUA01'!A:A,1,FALSE)</f>
        <v>#N/A</v>
      </c>
      <c r="C3614">
        <f>VLOOKUP(A3614,'PUA02'!A:A,1,FALSE)</f>
        <v>2100001271</v>
      </c>
      <c r="D3614">
        <f>VLOOKUP(A3614,DB!A:A,1,FALSE)</f>
        <v>2100001271</v>
      </c>
    </row>
    <row r="3615" spans="1:4" x14ac:dyDescent="0.25">
      <c r="A3615">
        <v>2100001269</v>
      </c>
      <c r="B3615">
        <f>VLOOKUP(A3615,'PUA01'!A:A,1,FALSE)</f>
        <v>2100001269</v>
      </c>
      <c r="C3615" t="e">
        <f>VLOOKUP(A3615,'PUA02'!A:A,1,FALSE)</f>
        <v>#N/A</v>
      </c>
      <c r="D3615">
        <f>VLOOKUP(A3615,DB!A:A,1,FALSE)</f>
        <v>2100001269</v>
      </c>
    </row>
    <row r="3616" spans="1:4" x14ac:dyDescent="0.25">
      <c r="A3616">
        <v>2100001268</v>
      </c>
      <c r="B3616">
        <f>VLOOKUP(A3616,'PUA01'!A:A,1,FALSE)</f>
        <v>2100001268</v>
      </c>
      <c r="C3616" t="e">
        <f>VLOOKUP(A3616,'PUA02'!A:A,1,FALSE)</f>
        <v>#N/A</v>
      </c>
      <c r="D3616">
        <f>VLOOKUP(A3616,DB!A:A,1,FALSE)</f>
        <v>2100001268</v>
      </c>
    </row>
    <row r="3617" spans="1:4" x14ac:dyDescent="0.25">
      <c r="A3617">
        <v>2100001267</v>
      </c>
      <c r="B3617" t="e">
        <f>VLOOKUP(A3617,'PUA01'!A:A,1,FALSE)</f>
        <v>#N/A</v>
      </c>
      <c r="C3617">
        <f>VLOOKUP(A3617,'PUA02'!A:A,1,FALSE)</f>
        <v>2100001267</v>
      </c>
      <c r="D3617">
        <f>VLOOKUP(A3617,DB!A:A,1,FALSE)</f>
        <v>2100001267</v>
      </c>
    </row>
    <row r="3618" spans="1:4" x14ac:dyDescent="0.25">
      <c r="A3618">
        <v>2100001266</v>
      </c>
      <c r="B3618">
        <f>VLOOKUP(A3618,'PUA01'!A:A,1,FALSE)</f>
        <v>2100001266</v>
      </c>
      <c r="C3618" t="e">
        <f>VLOOKUP(A3618,'PUA02'!A:A,1,FALSE)</f>
        <v>#N/A</v>
      </c>
      <c r="D3618">
        <f>VLOOKUP(A3618,DB!A:A,1,FALSE)</f>
        <v>2100001266</v>
      </c>
    </row>
    <row r="3619" spans="1:4" x14ac:dyDescent="0.25">
      <c r="A3619">
        <v>2100001265</v>
      </c>
      <c r="B3619" t="e">
        <f>VLOOKUP(A3619,'PUA01'!A:A,1,FALSE)</f>
        <v>#N/A</v>
      </c>
      <c r="C3619">
        <f>VLOOKUP(A3619,'PUA02'!A:A,1,FALSE)</f>
        <v>2100001265</v>
      </c>
      <c r="D3619">
        <f>VLOOKUP(A3619,DB!A:A,1,FALSE)</f>
        <v>2100001265</v>
      </c>
    </row>
    <row r="3620" spans="1:4" x14ac:dyDescent="0.25">
      <c r="A3620">
        <v>2100001264</v>
      </c>
      <c r="B3620">
        <f>VLOOKUP(A3620,'PUA01'!A:A,1,FALSE)</f>
        <v>2100001264</v>
      </c>
      <c r="C3620" t="e">
        <f>VLOOKUP(A3620,'PUA02'!A:A,1,FALSE)</f>
        <v>#N/A</v>
      </c>
      <c r="D3620">
        <f>VLOOKUP(A3620,DB!A:A,1,FALSE)</f>
        <v>2100001264</v>
      </c>
    </row>
    <row r="3621" spans="1:4" x14ac:dyDescent="0.25">
      <c r="A3621">
        <v>2100001263</v>
      </c>
      <c r="B3621">
        <f>VLOOKUP(A3621,'PUA01'!A:A,1,FALSE)</f>
        <v>2100001263</v>
      </c>
      <c r="C3621" t="e">
        <f>VLOOKUP(A3621,'PUA02'!A:A,1,FALSE)</f>
        <v>#N/A</v>
      </c>
      <c r="D3621">
        <f>VLOOKUP(A3621,DB!A:A,1,FALSE)</f>
        <v>2100001263</v>
      </c>
    </row>
    <row r="3622" spans="1:4" x14ac:dyDescent="0.25">
      <c r="A3622">
        <v>2100001262</v>
      </c>
      <c r="B3622" t="e">
        <f>VLOOKUP(A3622,'PUA01'!A:A,1,FALSE)</f>
        <v>#N/A</v>
      </c>
      <c r="C3622">
        <f>VLOOKUP(A3622,'PUA02'!A:A,1,FALSE)</f>
        <v>2100001262</v>
      </c>
      <c r="D3622">
        <f>VLOOKUP(A3622,DB!A:A,1,FALSE)</f>
        <v>2100001262</v>
      </c>
    </row>
    <row r="3623" spans="1:4" x14ac:dyDescent="0.25">
      <c r="A3623">
        <v>2100001261</v>
      </c>
      <c r="B3623">
        <f>VLOOKUP(A3623,'PUA01'!A:A,1,FALSE)</f>
        <v>2100001261</v>
      </c>
      <c r="C3623" t="e">
        <f>VLOOKUP(A3623,'PUA02'!A:A,1,FALSE)</f>
        <v>#N/A</v>
      </c>
      <c r="D3623">
        <f>VLOOKUP(A3623,DB!A:A,1,FALSE)</f>
        <v>2100001261</v>
      </c>
    </row>
    <row r="3624" spans="1:4" x14ac:dyDescent="0.25">
      <c r="A3624">
        <v>2100001260</v>
      </c>
      <c r="B3624">
        <f>VLOOKUP(A3624,'PUA01'!A:A,1,FALSE)</f>
        <v>2100001260</v>
      </c>
      <c r="C3624" t="e">
        <f>VLOOKUP(A3624,'PUA02'!A:A,1,FALSE)</f>
        <v>#N/A</v>
      </c>
      <c r="D3624">
        <f>VLOOKUP(A3624,DB!A:A,1,FALSE)</f>
        <v>2100001260</v>
      </c>
    </row>
    <row r="3625" spans="1:4" x14ac:dyDescent="0.25">
      <c r="A3625">
        <v>2100001259</v>
      </c>
      <c r="B3625" t="e">
        <f>VLOOKUP(A3625,'PUA01'!A:A,1,FALSE)</f>
        <v>#N/A</v>
      </c>
      <c r="C3625">
        <f>VLOOKUP(A3625,'PUA02'!A:A,1,FALSE)</f>
        <v>2100001259</v>
      </c>
      <c r="D3625">
        <f>VLOOKUP(A3625,DB!A:A,1,FALSE)</f>
        <v>2100001259</v>
      </c>
    </row>
    <row r="3626" spans="1:4" x14ac:dyDescent="0.25">
      <c r="A3626">
        <v>2100001258</v>
      </c>
      <c r="B3626" t="e">
        <f>VLOOKUP(A3626,'PUA01'!A:A,1,FALSE)</f>
        <v>#N/A</v>
      </c>
      <c r="C3626">
        <f>VLOOKUP(A3626,'PUA02'!A:A,1,FALSE)</f>
        <v>2100001258</v>
      </c>
      <c r="D3626">
        <f>VLOOKUP(A3626,DB!A:A,1,FALSE)</f>
        <v>2100001258</v>
      </c>
    </row>
    <row r="3627" spans="1:4" x14ac:dyDescent="0.25">
      <c r="A3627">
        <v>2100001257</v>
      </c>
      <c r="B3627">
        <f>VLOOKUP(A3627,'PUA01'!A:A,1,FALSE)</f>
        <v>2100001257</v>
      </c>
      <c r="C3627" t="e">
        <f>VLOOKUP(A3627,'PUA02'!A:A,1,FALSE)</f>
        <v>#N/A</v>
      </c>
      <c r="D3627">
        <f>VLOOKUP(A3627,DB!A:A,1,FALSE)</f>
        <v>2100001257</v>
      </c>
    </row>
    <row r="3628" spans="1:4" x14ac:dyDescent="0.25">
      <c r="A3628">
        <v>2100001256</v>
      </c>
      <c r="B3628" t="e">
        <f>VLOOKUP(A3628,'PUA01'!A:A,1,FALSE)</f>
        <v>#N/A</v>
      </c>
      <c r="C3628">
        <f>VLOOKUP(A3628,'PUA02'!A:A,1,FALSE)</f>
        <v>2100001256</v>
      </c>
      <c r="D3628">
        <f>VLOOKUP(A3628,DB!A:A,1,FALSE)</f>
        <v>2100001256</v>
      </c>
    </row>
    <row r="3629" spans="1:4" x14ac:dyDescent="0.25">
      <c r="A3629">
        <v>2100001251</v>
      </c>
      <c r="B3629">
        <f>VLOOKUP(A3629,'PUA01'!A:A,1,FALSE)</f>
        <v>2100001251</v>
      </c>
      <c r="C3629" t="e">
        <f>VLOOKUP(A3629,'PUA02'!A:A,1,FALSE)</f>
        <v>#N/A</v>
      </c>
      <c r="D3629">
        <f>VLOOKUP(A3629,DB!A:A,1,FALSE)</f>
        <v>2100001251</v>
      </c>
    </row>
    <row r="3630" spans="1:4" x14ac:dyDescent="0.25">
      <c r="A3630">
        <v>2100001250</v>
      </c>
      <c r="B3630" t="e">
        <f>VLOOKUP(A3630,'PUA01'!A:A,1,FALSE)</f>
        <v>#N/A</v>
      </c>
      <c r="C3630">
        <f>VLOOKUP(A3630,'PUA02'!A:A,1,FALSE)</f>
        <v>2100001250</v>
      </c>
      <c r="D3630">
        <f>VLOOKUP(A3630,DB!A:A,1,FALSE)</f>
        <v>2100001250</v>
      </c>
    </row>
    <row r="3631" spans="1:4" x14ac:dyDescent="0.25">
      <c r="A3631">
        <v>2100001249</v>
      </c>
      <c r="B3631" t="e">
        <f>VLOOKUP(A3631,'PUA01'!A:A,1,FALSE)</f>
        <v>#N/A</v>
      </c>
      <c r="C3631">
        <f>VLOOKUP(A3631,'PUA02'!A:A,1,FALSE)</f>
        <v>2100001249</v>
      </c>
      <c r="D3631">
        <f>VLOOKUP(A3631,DB!A:A,1,FALSE)</f>
        <v>2100001249</v>
      </c>
    </row>
    <row r="3632" spans="1:4" x14ac:dyDescent="0.25">
      <c r="A3632">
        <v>2100001247</v>
      </c>
      <c r="B3632">
        <f>VLOOKUP(A3632,'PUA01'!A:A,1,FALSE)</f>
        <v>2100001247</v>
      </c>
      <c r="C3632" t="e">
        <f>VLOOKUP(A3632,'PUA02'!A:A,1,FALSE)</f>
        <v>#N/A</v>
      </c>
      <c r="D3632">
        <f>VLOOKUP(A3632,DB!A:A,1,FALSE)</f>
        <v>2100001247</v>
      </c>
    </row>
    <row r="3633" spans="1:4" x14ac:dyDescent="0.25">
      <c r="A3633">
        <v>2100001240</v>
      </c>
      <c r="B3633" t="e">
        <f>VLOOKUP(A3633,'PUA01'!A:A,1,FALSE)</f>
        <v>#N/A</v>
      </c>
      <c r="C3633">
        <f>VLOOKUP(A3633,'PUA02'!A:A,1,FALSE)</f>
        <v>2100001240</v>
      </c>
      <c r="D3633">
        <f>VLOOKUP(A3633,DB!A:A,1,FALSE)</f>
        <v>2100001240</v>
      </c>
    </row>
    <row r="3634" spans="1:4" x14ac:dyDescent="0.25">
      <c r="A3634">
        <v>2100001225</v>
      </c>
      <c r="B3634">
        <f>VLOOKUP(A3634,'PUA01'!A:A,1,FALSE)</f>
        <v>2100001225</v>
      </c>
      <c r="C3634" t="e">
        <f>VLOOKUP(A3634,'PUA02'!A:A,1,FALSE)</f>
        <v>#N/A</v>
      </c>
      <c r="D3634">
        <f>VLOOKUP(A3634,DB!A:A,1,FALSE)</f>
        <v>2100001225</v>
      </c>
    </row>
    <row r="3635" spans="1:4" x14ac:dyDescent="0.25">
      <c r="A3635">
        <v>2100001224</v>
      </c>
      <c r="B3635">
        <f>VLOOKUP(A3635,'PUA01'!A:A,1,FALSE)</f>
        <v>2100001224</v>
      </c>
      <c r="C3635" t="e">
        <f>VLOOKUP(A3635,'PUA02'!A:A,1,FALSE)</f>
        <v>#N/A</v>
      </c>
      <c r="D3635">
        <f>VLOOKUP(A3635,DB!A:A,1,FALSE)</f>
        <v>2100001224</v>
      </c>
    </row>
    <row r="3636" spans="1:4" x14ac:dyDescent="0.25">
      <c r="A3636">
        <v>2100001223</v>
      </c>
      <c r="B3636">
        <f>VLOOKUP(A3636,'PUA01'!A:A,1,FALSE)</f>
        <v>2100001223</v>
      </c>
      <c r="C3636" t="e">
        <f>VLOOKUP(A3636,'PUA02'!A:A,1,FALSE)</f>
        <v>#N/A</v>
      </c>
      <c r="D3636">
        <f>VLOOKUP(A3636,DB!A:A,1,FALSE)</f>
        <v>2100001223</v>
      </c>
    </row>
    <row r="3637" spans="1:4" x14ac:dyDescent="0.25">
      <c r="A3637">
        <v>2100001222</v>
      </c>
      <c r="B3637" t="e">
        <f>VLOOKUP(A3637,'PUA01'!A:A,1,FALSE)</f>
        <v>#N/A</v>
      </c>
      <c r="C3637">
        <f>VLOOKUP(A3637,'PUA02'!A:A,1,FALSE)</f>
        <v>2100001222</v>
      </c>
      <c r="D3637">
        <f>VLOOKUP(A3637,DB!A:A,1,FALSE)</f>
        <v>2100001222</v>
      </c>
    </row>
    <row r="3638" spans="1:4" x14ac:dyDescent="0.25">
      <c r="A3638">
        <v>2100001221</v>
      </c>
      <c r="B3638" t="e">
        <f>VLOOKUP(A3638,'PUA01'!A:A,1,FALSE)</f>
        <v>#N/A</v>
      </c>
      <c r="C3638">
        <f>VLOOKUP(A3638,'PUA02'!A:A,1,FALSE)</f>
        <v>2100001221</v>
      </c>
      <c r="D3638">
        <f>VLOOKUP(A3638,DB!A:A,1,FALSE)</f>
        <v>2100001221</v>
      </c>
    </row>
    <row r="3639" spans="1:4" x14ac:dyDescent="0.25">
      <c r="A3639">
        <v>2100001220</v>
      </c>
      <c r="B3639" t="e">
        <f>VLOOKUP(A3639,'PUA01'!A:A,1,FALSE)</f>
        <v>#N/A</v>
      </c>
      <c r="C3639">
        <f>VLOOKUP(A3639,'PUA02'!A:A,1,FALSE)</f>
        <v>2100001220</v>
      </c>
      <c r="D3639">
        <f>VLOOKUP(A3639,DB!A:A,1,FALSE)</f>
        <v>2100001220</v>
      </c>
    </row>
    <row r="3640" spans="1:4" x14ac:dyDescent="0.25">
      <c r="A3640">
        <v>2100001218</v>
      </c>
      <c r="B3640">
        <f>VLOOKUP(A3640,'PUA01'!A:A,1,FALSE)</f>
        <v>2100001218</v>
      </c>
      <c r="C3640" t="e">
        <f>VLOOKUP(A3640,'PUA02'!A:A,1,FALSE)</f>
        <v>#N/A</v>
      </c>
      <c r="D3640">
        <f>VLOOKUP(A3640,DB!A:A,1,FALSE)</f>
        <v>2100001218</v>
      </c>
    </row>
    <row r="3641" spans="1:4" x14ac:dyDescent="0.25">
      <c r="A3641">
        <v>2100001233</v>
      </c>
      <c r="B3641" t="e">
        <f>VLOOKUP(A3641,'PUA01'!A:A,1,FALSE)</f>
        <v>#N/A</v>
      </c>
      <c r="C3641">
        <f>VLOOKUP(A3641,'PUA02'!A:A,1,FALSE)</f>
        <v>2100001233</v>
      </c>
      <c r="D3641">
        <f>VLOOKUP(A3641,DB!A:A,1,FALSE)</f>
        <v>2100001233</v>
      </c>
    </row>
    <row r="3642" spans="1:4" x14ac:dyDescent="0.25">
      <c r="A3642">
        <v>2100001232</v>
      </c>
      <c r="B3642">
        <f>VLOOKUP(A3642,'PUA01'!A:A,1,FALSE)</f>
        <v>2100001232</v>
      </c>
      <c r="C3642" t="e">
        <f>VLOOKUP(A3642,'PUA02'!A:A,1,FALSE)</f>
        <v>#N/A</v>
      </c>
      <c r="D3642">
        <f>VLOOKUP(A3642,DB!A:A,1,FALSE)</f>
        <v>2100001232</v>
      </c>
    </row>
    <row r="3643" spans="1:4" x14ac:dyDescent="0.25">
      <c r="A3643">
        <v>2100001231</v>
      </c>
      <c r="B3643" t="e">
        <f>VLOOKUP(A3643,'PUA01'!A:A,1,FALSE)</f>
        <v>#N/A</v>
      </c>
      <c r="C3643">
        <f>VLOOKUP(A3643,'PUA02'!A:A,1,FALSE)</f>
        <v>2100001231</v>
      </c>
      <c r="D3643">
        <f>VLOOKUP(A3643,DB!A:A,1,FALSE)</f>
        <v>2100001231</v>
      </c>
    </row>
    <row r="3644" spans="1:4" x14ac:dyDescent="0.25">
      <c r="A3644">
        <v>2100001230</v>
      </c>
      <c r="B3644" t="e">
        <f>VLOOKUP(A3644,'PUA01'!A:A,1,FALSE)</f>
        <v>#N/A</v>
      </c>
      <c r="C3644">
        <f>VLOOKUP(A3644,'PUA02'!A:A,1,FALSE)</f>
        <v>2100001230</v>
      </c>
      <c r="D3644">
        <f>VLOOKUP(A3644,DB!A:A,1,FALSE)</f>
        <v>2100001230</v>
      </c>
    </row>
    <row r="3645" spans="1:4" x14ac:dyDescent="0.25">
      <c r="A3645">
        <v>2100001227</v>
      </c>
      <c r="B3645" t="e">
        <f>VLOOKUP(A3645,'PUA01'!A:A,1,FALSE)</f>
        <v>#N/A</v>
      </c>
      <c r="C3645">
        <f>VLOOKUP(A3645,'PUA02'!A:A,1,FALSE)</f>
        <v>2100001227</v>
      </c>
      <c r="D3645">
        <f>VLOOKUP(A3645,DB!A:A,1,FALSE)</f>
        <v>2100001227</v>
      </c>
    </row>
    <row r="3646" spans="1:4" x14ac:dyDescent="0.25">
      <c r="A3646">
        <v>2100001226</v>
      </c>
      <c r="B3646">
        <f>VLOOKUP(A3646,'PUA01'!A:A,1,FALSE)</f>
        <v>2100001226</v>
      </c>
      <c r="C3646" t="e">
        <f>VLOOKUP(A3646,'PUA02'!A:A,1,FALSE)</f>
        <v>#N/A</v>
      </c>
      <c r="D3646">
        <f>VLOOKUP(A3646,DB!A:A,1,FALSE)</f>
        <v>2100001226</v>
      </c>
    </row>
    <row r="3647" spans="1:4" x14ac:dyDescent="0.25">
      <c r="A3647">
        <v>2100001219</v>
      </c>
      <c r="B3647">
        <f>VLOOKUP(A3647,'PUA01'!A:A,1,FALSE)</f>
        <v>2100001219</v>
      </c>
      <c r="C3647" t="e">
        <f>VLOOKUP(A3647,'PUA02'!A:A,1,FALSE)</f>
        <v>#N/A</v>
      </c>
      <c r="D3647">
        <f>VLOOKUP(A3647,DB!A:A,1,FALSE)</f>
        <v>2100001219</v>
      </c>
    </row>
    <row r="3648" spans="1:4" x14ac:dyDescent="0.25">
      <c r="A3648">
        <v>2100001217</v>
      </c>
      <c r="B3648">
        <f>VLOOKUP(A3648,'PUA01'!A:A,1,FALSE)</f>
        <v>2100001217</v>
      </c>
      <c r="C3648" t="e">
        <f>VLOOKUP(A3648,'PUA02'!A:A,1,FALSE)</f>
        <v>#N/A</v>
      </c>
      <c r="D3648">
        <f>VLOOKUP(A3648,DB!A:A,1,FALSE)</f>
        <v>2100001217</v>
      </c>
    </row>
    <row r="3649" spans="1:4" x14ac:dyDescent="0.25">
      <c r="A3649">
        <v>2100001216</v>
      </c>
      <c r="B3649" t="e">
        <f>VLOOKUP(A3649,'PUA01'!A:A,1,FALSE)</f>
        <v>#N/A</v>
      </c>
      <c r="C3649">
        <f>VLOOKUP(A3649,'PUA02'!A:A,1,FALSE)</f>
        <v>2100001216</v>
      </c>
      <c r="D3649">
        <f>VLOOKUP(A3649,DB!A:A,1,FALSE)</f>
        <v>2100001216</v>
      </c>
    </row>
    <row r="3650" spans="1:4" x14ac:dyDescent="0.25">
      <c r="A3650">
        <v>2100001194</v>
      </c>
      <c r="B3650" t="e">
        <f>VLOOKUP(A3650,'PUA01'!A:A,1,FALSE)</f>
        <v>#N/A</v>
      </c>
      <c r="C3650">
        <f>VLOOKUP(A3650,'PUA02'!A:A,1,FALSE)</f>
        <v>2100001194</v>
      </c>
      <c r="D3650">
        <f>VLOOKUP(A3650,DB!A:A,1,FALSE)</f>
        <v>2100001194</v>
      </c>
    </row>
    <row r="3651" spans="1:4" x14ac:dyDescent="0.25">
      <c r="A3651">
        <v>2100001193</v>
      </c>
      <c r="B3651">
        <f>VLOOKUP(A3651,'PUA01'!A:A,1,FALSE)</f>
        <v>2100001193</v>
      </c>
      <c r="C3651" t="e">
        <f>VLOOKUP(A3651,'PUA02'!A:A,1,FALSE)</f>
        <v>#N/A</v>
      </c>
      <c r="D3651">
        <f>VLOOKUP(A3651,DB!A:A,1,FALSE)</f>
        <v>2100001193</v>
      </c>
    </row>
    <row r="3652" spans="1:4" x14ac:dyDescent="0.25">
      <c r="A3652">
        <v>2100001192</v>
      </c>
      <c r="B3652" t="e">
        <f>VLOOKUP(A3652,'PUA01'!A:A,1,FALSE)</f>
        <v>#N/A</v>
      </c>
      <c r="C3652">
        <f>VLOOKUP(A3652,'PUA02'!A:A,1,FALSE)</f>
        <v>2100001192</v>
      </c>
      <c r="D3652">
        <f>VLOOKUP(A3652,DB!A:A,1,FALSE)</f>
        <v>2100001192</v>
      </c>
    </row>
    <row r="3653" spans="1:4" x14ac:dyDescent="0.25">
      <c r="A3653">
        <v>2100001185</v>
      </c>
      <c r="B3653">
        <f>VLOOKUP(A3653,'PUA01'!A:A,1,FALSE)</f>
        <v>2100001185</v>
      </c>
      <c r="C3653" t="e">
        <f>VLOOKUP(A3653,'PUA02'!A:A,1,FALSE)</f>
        <v>#N/A</v>
      </c>
      <c r="D3653">
        <f>VLOOKUP(A3653,DB!A:A,1,FALSE)</f>
        <v>2100001185</v>
      </c>
    </row>
    <row r="3654" spans="1:4" x14ac:dyDescent="0.25">
      <c r="A3654">
        <v>2100001188</v>
      </c>
      <c r="B3654">
        <f>VLOOKUP(A3654,'PUA01'!A:A,1,FALSE)</f>
        <v>2100001188</v>
      </c>
      <c r="C3654" t="e">
        <f>VLOOKUP(A3654,'PUA02'!A:A,1,FALSE)</f>
        <v>#N/A</v>
      </c>
      <c r="D3654">
        <f>VLOOKUP(A3654,DB!A:A,1,FALSE)</f>
        <v>2100001188</v>
      </c>
    </row>
    <row r="3655" spans="1:4" x14ac:dyDescent="0.25">
      <c r="A3655">
        <v>2100001186</v>
      </c>
      <c r="B3655">
        <f>VLOOKUP(A3655,'PUA01'!A:A,1,FALSE)</f>
        <v>2100001186</v>
      </c>
      <c r="C3655" t="e">
        <f>VLOOKUP(A3655,'PUA02'!A:A,1,FALSE)</f>
        <v>#N/A</v>
      </c>
      <c r="D3655">
        <f>VLOOKUP(A3655,DB!A:A,1,FALSE)</f>
        <v>2100001186</v>
      </c>
    </row>
    <row r="3656" spans="1:4" x14ac:dyDescent="0.25">
      <c r="A3656">
        <v>2100001184</v>
      </c>
      <c r="B3656" t="e">
        <f>VLOOKUP(A3656,'PUA01'!A:A,1,FALSE)</f>
        <v>#N/A</v>
      </c>
      <c r="C3656">
        <f>VLOOKUP(A3656,'PUA02'!A:A,1,FALSE)</f>
        <v>2100001184</v>
      </c>
      <c r="D3656">
        <f>VLOOKUP(A3656,DB!A:A,1,FALSE)</f>
        <v>2100001184</v>
      </c>
    </row>
    <row r="3657" spans="1:4" x14ac:dyDescent="0.25">
      <c r="A3657">
        <v>2100001183</v>
      </c>
      <c r="B3657" t="e">
        <f>VLOOKUP(A3657,'PUA01'!A:A,1,FALSE)</f>
        <v>#N/A</v>
      </c>
      <c r="C3657">
        <f>VLOOKUP(A3657,'PUA02'!A:A,1,FALSE)</f>
        <v>2100001183</v>
      </c>
      <c r="D3657">
        <f>VLOOKUP(A3657,DB!A:A,1,FALSE)</f>
        <v>2100001183</v>
      </c>
    </row>
    <row r="3658" spans="1:4" x14ac:dyDescent="0.25">
      <c r="A3658">
        <v>2100001182</v>
      </c>
      <c r="B3658" t="e">
        <f>VLOOKUP(A3658,'PUA01'!A:A,1,FALSE)</f>
        <v>#N/A</v>
      </c>
      <c r="C3658">
        <f>VLOOKUP(A3658,'PUA02'!A:A,1,FALSE)</f>
        <v>2100001182</v>
      </c>
      <c r="D3658">
        <f>VLOOKUP(A3658,DB!A:A,1,FALSE)</f>
        <v>2100001182</v>
      </c>
    </row>
    <row r="3659" spans="1:4" x14ac:dyDescent="0.25">
      <c r="A3659">
        <v>2100001181</v>
      </c>
      <c r="B3659">
        <f>VLOOKUP(A3659,'PUA01'!A:A,1,FALSE)</f>
        <v>2100001181</v>
      </c>
      <c r="C3659" t="e">
        <f>VLOOKUP(A3659,'PUA02'!A:A,1,FALSE)</f>
        <v>#N/A</v>
      </c>
      <c r="D3659">
        <f>VLOOKUP(A3659,DB!A:A,1,FALSE)</f>
        <v>2100001181</v>
      </c>
    </row>
    <row r="3660" spans="1:4" x14ac:dyDescent="0.25">
      <c r="A3660">
        <v>2100001180</v>
      </c>
      <c r="B3660" t="e">
        <f>VLOOKUP(A3660,'PUA01'!A:A,1,FALSE)</f>
        <v>#N/A</v>
      </c>
      <c r="C3660">
        <f>VLOOKUP(A3660,'PUA02'!A:A,1,FALSE)</f>
        <v>2100001180</v>
      </c>
      <c r="D3660">
        <f>VLOOKUP(A3660,DB!A:A,1,FALSE)</f>
        <v>2100001180</v>
      </c>
    </row>
    <row r="3661" spans="1:4" x14ac:dyDescent="0.25">
      <c r="A3661">
        <v>2100001179</v>
      </c>
      <c r="B3661" t="e">
        <f>VLOOKUP(A3661,'PUA01'!A:A,1,FALSE)</f>
        <v>#N/A</v>
      </c>
      <c r="C3661">
        <f>VLOOKUP(A3661,'PUA02'!A:A,1,FALSE)</f>
        <v>2100001179</v>
      </c>
      <c r="D3661">
        <f>VLOOKUP(A3661,DB!A:A,1,FALSE)</f>
        <v>2100001179</v>
      </c>
    </row>
    <row r="3662" spans="1:4" x14ac:dyDescent="0.25">
      <c r="A3662">
        <v>2100001176</v>
      </c>
      <c r="B3662">
        <f>VLOOKUP(A3662,'PUA01'!A:A,1,FALSE)</f>
        <v>2100001176</v>
      </c>
      <c r="C3662" t="e">
        <f>VLOOKUP(A3662,'PUA02'!A:A,1,FALSE)</f>
        <v>#N/A</v>
      </c>
      <c r="D3662">
        <f>VLOOKUP(A3662,DB!A:A,1,FALSE)</f>
        <v>2100001176</v>
      </c>
    </row>
    <row r="3663" spans="1:4" x14ac:dyDescent="0.25">
      <c r="A3663">
        <v>2100001175</v>
      </c>
      <c r="B3663" t="e">
        <f>VLOOKUP(A3663,'PUA01'!A:A,1,FALSE)</f>
        <v>#N/A</v>
      </c>
      <c r="C3663">
        <f>VLOOKUP(A3663,'PUA02'!A:A,1,FALSE)</f>
        <v>2100001175</v>
      </c>
      <c r="D3663">
        <f>VLOOKUP(A3663,DB!A:A,1,FALSE)</f>
        <v>2100001175</v>
      </c>
    </row>
    <row r="3664" spans="1:4" x14ac:dyDescent="0.25">
      <c r="A3664">
        <v>2100001166</v>
      </c>
      <c r="B3664">
        <f>VLOOKUP(A3664,'PUA01'!A:A,1,FALSE)</f>
        <v>2100001166</v>
      </c>
      <c r="C3664" t="e">
        <f>VLOOKUP(A3664,'PUA02'!A:A,1,FALSE)</f>
        <v>#N/A</v>
      </c>
      <c r="D3664">
        <f>VLOOKUP(A3664,DB!A:A,1,FALSE)</f>
        <v>2100001166</v>
      </c>
    </row>
    <row r="3665" spans="1:4" x14ac:dyDescent="0.25">
      <c r="A3665">
        <v>2100001165</v>
      </c>
      <c r="B3665" t="e">
        <f>VLOOKUP(A3665,'PUA01'!A:A,1,FALSE)</f>
        <v>#N/A</v>
      </c>
      <c r="C3665">
        <f>VLOOKUP(A3665,'PUA02'!A:A,1,FALSE)</f>
        <v>2100001165</v>
      </c>
      <c r="D3665">
        <f>VLOOKUP(A3665,DB!A:A,1,FALSE)</f>
        <v>2100001165</v>
      </c>
    </row>
    <row r="3666" spans="1:4" x14ac:dyDescent="0.25">
      <c r="A3666">
        <v>2100001164</v>
      </c>
      <c r="B3666">
        <f>VLOOKUP(A3666,'PUA01'!A:A,1,FALSE)</f>
        <v>2100001164</v>
      </c>
      <c r="C3666" t="e">
        <f>VLOOKUP(A3666,'PUA02'!A:A,1,FALSE)</f>
        <v>#N/A</v>
      </c>
      <c r="D3666">
        <f>VLOOKUP(A3666,DB!A:A,1,FALSE)</f>
        <v>2100001164</v>
      </c>
    </row>
    <row r="3667" spans="1:4" x14ac:dyDescent="0.25">
      <c r="A3667">
        <v>2100001163</v>
      </c>
      <c r="B3667" t="e">
        <f>VLOOKUP(A3667,'PUA01'!A:A,1,FALSE)</f>
        <v>#N/A</v>
      </c>
      <c r="C3667">
        <f>VLOOKUP(A3667,'PUA02'!A:A,1,FALSE)</f>
        <v>2100001163</v>
      </c>
      <c r="D3667">
        <f>VLOOKUP(A3667,DB!A:A,1,FALSE)</f>
        <v>2100001163</v>
      </c>
    </row>
    <row r="3668" spans="1:4" x14ac:dyDescent="0.25">
      <c r="A3668">
        <v>2100001162</v>
      </c>
      <c r="B3668">
        <f>VLOOKUP(A3668,'PUA01'!A:A,1,FALSE)</f>
        <v>2100001162</v>
      </c>
      <c r="C3668" t="e">
        <f>VLOOKUP(A3668,'PUA02'!A:A,1,FALSE)</f>
        <v>#N/A</v>
      </c>
      <c r="D3668">
        <f>VLOOKUP(A3668,DB!A:A,1,FALSE)</f>
        <v>2100001162</v>
      </c>
    </row>
    <row r="3669" spans="1:4" x14ac:dyDescent="0.25">
      <c r="A3669">
        <v>2100001173</v>
      </c>
      <c r="B3669">
        <f>VLOOKUP(A3669,'PUA01'!A:A,1,FALSE)</f>
        <v>2100001173</v>
      </c>
      <c r="C3669" t="e">
        <f>VLOOKUP(A3669,'PUA02'!A:A,1,FALSE)</f>
        <v>#N/A</v>
      </c>
      <c r="D3669">
        <f>VLOOKUP(A3669,DB!A:A,1,FALSE)</f>
        <v>2100001173</v>
      </c>
    </row>
    <row r="3670" spans="1:4" x14ac:dyDescent="0.25">
      <c r="A3670">
        <v>2100001172</v>
      </c>
      <c r="B3670">
        <f>VLOOKUP(A3670,'PUA01'!A:A,1,FALSE)</f>
        <v>2100001172</v>
      </c>
      <c r="C3670" t="e">
        <f>VLOOKUP(A3670,'PUA02'!A:A,1,FALSE)</f>
        <v>#N/A</v>
      </c>
      <c r="D3670">
        <f>VLOOKUP(A3670,DB!A:A,1,FALSE)</f>
        <v>2100001172</v>
      </c>
    </row>
    <row r="3671" spans="1:4" x14ac:dyDescent="0.25">
      <c r="A3671">
        <v>2100001171</v>
      </c>
      <c r="B3671" t="e">
        <f>VLOOKUP(A3671,'PUA01'!A:A,1,FALSE)</f>
        <v>#N/A</v>
      </c>
      <c r="C3671">
        <f>VLOOKUP(A3671,'PUA02'!A:A,1,FALSE)</f>
        <v>2100001171</v>
      </c>
      <c r="D3671">
        <f>VLOOKUP(A3671,DB!A:A,1,FALSE)</f>
        <v>2100001171</v>
      </c>
    </row>
    <row r="3672" spans="1:4" x14ac:dyDescent="0.25">
      <c r="A3672">
        <v>2100001170</v>
      </c>
      <c r="B3672" t="e">
        <f>VLOOKUP(A3672,'PUA01'!A:A,1,FALSE)</f>
        <v>#N/A</v>
      </c>
      <c r="C3672">
        <f>VLOOKUP(A3672,'PUA02'!A:A,1,FALSE)</f>
        <v>2100001170</v>
      </c>
      <c r="D3672">
        <f>VLOOKUP(A3672,DB!A:A,1,FALSE)</f>
        <v>2100001170</v>
      </c>
    </row>
    <row r="3673" spans="1:4" x14ac:dyDescent="0.25">
      <c r="A3673">
        <v>2100001169</v>
      </c>
      <c r="B3673">
        <f>VLOOKUP(A3673,'PUA01'!A:A,1,FALSE)</f>
        <v>2100001169</v>
      </c>
      <c r="C3673" t="e">
        <f>VLOOKUP(A3673,'PUA02'!A:A,1,FALSE)</f>
        <v>#N/A</v>
      </c>
      <c r="D3673">
        <f>VLOOKUP(A3673,DB!A:A,1,FALSE)</f>
        <v>2100001169</v>
      </c>
    </row>
    <row r="3674" spans="1:4" x14ac:dyDescent="0.25">
      <c r="A3674">
        <v>2100001168</v>
      </c>
      <c r="B3674" t="e">
        <f>VLOOKUP(A3674,'PUA01'!A:A,1,FALSE)</f>
        <v>#N/A</v>
      </c>
      <c r="C3674">
        <f>VLOOKUP(A3674,'PUA02'!A:A,1,FALSE)</f>
        <v>2100001168</v>
      </c>
      <c r="D3674">
        <f>VLOOKUP(A3674,DB!A:A,1,FALSE)</f>
        <v>2100001168</v>
      </c>
    </row>
    <row r="3675" spans="1:4" x14ac:dyDescent="0.25">
      <c r="A3675">
        <v>2100001167</v>
      </c>
      <c r="B3675">
        <f>VLOOKUP(A3675,'PUA01'!A:A,1,FALSE)</f>
        <v>2100001167</v>
      </c>
      <c r="C3675" t="e">
        <f>VLOOKUP(A3675,'PUA02'!A:A,1,FALSE)</f>
        <v>#N/A</v>
      </c>
      <c r="D3675">
        <f>VLOOKUP(A3675,DB!A:A,1,FALSE)</f>
        <v>2100001167</v>
      </c>
    </row>
    <row r="3676" spans="1:4" x14ac:dyDescent="0.25">
      <c r="A3676">
        <v>2100001154</v>
      </c>
      <c r="B3676">
        <f>VLOOKUP(A3676,'PUA01'!A:A,1,FALSE)</f>
        <v>2100001154</v>
      </c>
      <c r="C3676" t="e">
        <f>VLOOKUP(A3676,'PUA02'!A:A,1,FALSE)</f>
        <v>#N/A</v>
      </c>
      <c r="D3676">
        <f>VLOOKUP(A3676,DB!A:A,1,FALSE)</f>
        <v>2100001154</v>
      </c>
    </row>
    <row r="3677" spans="1:4" x14ac:dyDescent="0.25">
      <c r="A3677">
        <v>2100001160</v>
      </c>
      <c r="B3677" t="e">
        <f>VLOOKUP(A3677,'PUA01'!A:A,1,FALSE)</f>
        <v>#N/A</v>
      </c>
      <c r="C3677">
        <f>VLOOKUP(A3677,'PUA02'!A:A,1,FALSE)</f>
        <v>2100001160</v>
      </c>
      <c r="D3677">
        <f>VLOOKUP(A3677,DB!A:A,1,FALSE)</f>
        <v>2100001160</v>
      </c>
    </row>
    <row r="3678" spans="1:4" x14ac:dyDescent="0.25">
      <c r="A3678">
        <v>2100001159</v>
      </c>
      <c r="B3678" t="e">
        <f>VLOOKUP(A3678,'PUA01'!A:A,1,FALSE)</f>
        <v>#N/A</v>
      </c>
      <c r="C3678">
        <f>VLOOKUP(A3678,'PUA02'!A:A,1,FALSE)</f>
        <v>2100001159</v>
      </c>
      <c r="D3678">
        <f>VLOOKUP(A3678,DB!A:A,1,FALSE)</f>
        <v>2100001159</v>
      </c>
    </row>
    <row r="3679" spans="1:4" x14ac:dyDescent="0.25">
      <c r="A3679">
        <v>2100001152</v>
      </c>
      <c r="B3679">
        <f>VLOOKUP(A3679,'PUA01'!A:A,1,FALSE)</f>
        <v>2100001152</v>
      </c>
      <c r="C3679" t="e">
        <f>VLOOKUP(A3679,'PUA02'!A:A,1,FALSE)</f>
        <v>#N/A</v>
      </c>
      <c r="D3679">
        <f>VLOOKUP(A3679,DB!A:A,1,FALSE)</f>
        <v>2100001152</v>
      </c>
    </row>
    <row r="3680" spans="1:4" x14ac:dyDescent="0.25">
      <c r="A3680">
        <v>2100001151</v>
      </c>
      <c r="B3680" t="e">
        <f>VLOOKUP(A3680,'PUA01'!A:A,1,FALSE)</f>
        <v>#N/A</v>
      </c>
      <c r="C3680">
        <f>VLOOKUP(A3680,'PUA02'!A:A,1,FALSE)</f>
        <v>2100001151</v>
      </c>
      <c r="D3680">
        <f>VLOOKUP(A3680,DB!A:A,1,FALSE)</f>
        <v>2100001151</v>
      </c>
    </row>
    <row r="3681" spans="1:4" x14ac:dyDescent="0.25">
      <c r="A3681">
        <v>2100001158</v>
      </c>
      <c r="B3681">
        <f>VLOOKUP(A3681,'PUA01'!A:A,1,FALSE)</f>
        <v>2100001158</v>
      </c>
      <c r="C3681" t="e">
        <f>VLOOKUP(A3681,'PUA02'!A:A,1,FALSE)</f>
        <v>#N/A</v>
      </c>
      <c r="D3681">
        <f>VLOOKUP(A3681,DB!A:A,1,FALSE)</f>
        <v>2100001158</v>
      </c>
    </row>
    <row r="3682" spans="1:4" x14ac:dyDescent="0.25">
      <c r="A3682">
        <v>2100001157</v>
      </c>
      <c r="B3682">
        <f>VLOOKUP(A3682,'PUA01'!A:A,1,FALSE)</f>
        <v>2100001157</v>
      </c>
      <c r="C3682" t="e">
        <f>VLOOKUP(A3682,'PUA02'!A:A,1,FALSE)</f>
        <v>#N/A</v>
      </c>
      <c r="D3682">
        <f>VLOOKUP(A3682,DB!A:A,1,FALSE)</f>
        <v>2100001157</v>
      </c>
    </row>
    <row r="3683" spans="1:4" x14ac:dyDescent="0.25">
      <c r="A3683">
        <v>2100001150</v>
      </c>
      <c r="B3683">
        <f>VLOOKUP(A3683,'PUA01'!A:A,1,FALSE)</f>
        <v>2100001150</v>
      </c>
      <c r="C3683" t="e">
        <f>VLOOKUP(A3683,'PUA02'!A:A,1,FALSE)</f>
        <v>#N/A</v>
      </c>
      <c r="D3683">
        <f>VLOOKUP(A3683,DB!A:A,1,FALSE)</f>
        <v>2100001150</v>
      </c>
    </row>
    <row r="3684" spans="1:4" x14ac:dyDescent="0.25">
      <c r="A3684">
        <v>2100001149</v>
      </c>
      <c r="B3684" t="e">
        <f>VLOOKUP(A3684,'PUA01'!A:A,1,FALSE)</f>
        <v>#N/A</v>
      </c>
      <c r="C3684">
        <f>VLOOKUP(A3684,'PUA02'!A:A,1,FALSE)</f>
        <v>2100001149</v>
      </c>
      <c r="D3684">
        <f>VLOOKUP(A3684,DB!A:A,1,FALSE)</f>
        <v>2100001149</v>
      </c>
    </row>
    <row r="3685" spans="1:4" x14ac:dyDescent="0.25">
      <c r="A3685">
        <v>2100001148</v>
      </c>
      <c r="B3685">
        <f>VLOOKUP(A3685,'PUA01'!A:A,1,FALSE)</f>
        <v>2100001148</v>
      </c>
      <c r="C3685" t="e">
        <f>VLOOKUP(A3685,'PUA02'!A:A,1,FALSE)</f>
        <v>#N/A</v>
      </c>
      <c r="D3685">
        <f>VLOOKUP(A3685,DB!A:A,1,FALSE)</f>
        <v>2100001148</v>
      </c>
    </row>
    <row r="3686" spans="1:4" x14ac:dyDescent="0.25">
      <c r="A3686">
        <v>2100001156</v>
      </c>
      <c r="B3686">
        <f>VLOOKUP(A3686,'PUA01'!A:A,1,FALSE)</f>
        <v>2100001156</v>
      </c>
      <c r="C3686" t="e">
        <f>VLOOKUP(A3686,'PUA02'!A:A,1,FALSE)</f>
        <v>#N/A</v>
      </c>
      <c r="D3686">
        <f>VLOOKUP(A3686,DB!A:A,1,FALSE)</f>
        <v>2100001156</v>
      </c>
    </row>
    <row r="3687" spans="1:4" x14ac:dyDescent="0.25">
      <c r="A3687">
        <v>2100001155</v>
      </c>
      <c r="B3687" t="e">
        <f>VLOOKUP(A3687,'PUA01'!A:A,1,FALSE)</f>
        <v>#N/A</v>
      </c>
      <c r="C3687">
        <f>VLOOKUP(A3687,'PUA02'!A:A,1,FALSE)</f>
        <v>2100001155</v>
      </c>
      <c r="D3687">
        <f>VLOOKUP(A3687,DB!A:A,1,FALSE)</f>
        <v>2100001155</v>
      </c>
    </row>
    <row r="3688" spans="1:4" x14ac:dyDescent="0.25">
      <c r="A3688">
        <v>2100001147</v>
      </c>
      <c r="B3688" t="e">
        <f>VLOOKUP(A3688,'PUA01'!A:A,1,FALSE)</f>
        <v>#N/A</v>
      </c>
      <c r="C3688">
        <f>VLOOKUP(A3688,'PUA02'!A:A,1,FALSE)</f>
        <v>2100001147</v>
      </c>
      <c r="D3688">
        <f>VLOOKUP(A3688,DB!A:A,1,FALSE)</f>
        <v>2100001147</v>
      </c>
    </row>
    <row r="3689" spans="1:4" x14ac:dyDescent="0.25">
      <c r="A3689">
        <v>2100001145</v>
      </c>
      <c r="B3689" t="e">
        <f>VLOOKUP(A3689,'PUA01'!A:A,1,FALSE)</f>
        <v>#N/A</v>
      </c>
      <c r="C3689">
        <f>VLOOKUP(A3689,'PUA02'!A:A,1,FALSE)</f>
        <v>2100001145</v>
      </c>
      <c r="D3689">
        <f>VLOOKUP(A3689,DB!A:A,1,FALSE)</f>
        <v>2100001145</v>
      </c>
    </row>
    <row r="3690" spans="1:4" x14ac:dyDescent="0.25">
      <c r="A3690">
        <v>2100001144</v>
      </c>
      <c r="B3690" t="e">
        <f>VLOOKUP(A3690,'PUA01'!A:A,1,FALSE)</f>
        <v>#N/A</v>
      </c>
      <c r="C3690">
        <f>VLOOKUP(A3690,'PUA02'!A:A,1,FALSE)</f>
        <v>2100001144</v>
      </c>
      <c r="D3690">
        <f>VLOOKUP(A3690,DB!A:A,1,FALSE)</f>
        <v>2100001144</v>
      </c>
    </row>
    <row r="3691" spans="1:4" x14ac:dyDescent="0.25">
      <c r="A3691">
        <v>2100001146</v>
      </c>
      <c r="B3691">
        <f>VLOOKUP(A3691,'PUA01'!A:A,1,FALSE)</f>
        <v>2100001146</v>
      </c>
      <c r="C3691" t="e">
        <f>VLOOKUP(A3691,'PUA02'!A:A,1,FALSE)</f>
        <v>#N/A</v>
      </c>
      <c r="D3691">
        <f>VLOOKUP(A3691,DB!A:A,1,FALSE)</f>
        <v>2100001146</v>
      </c>
    </row>
    <row r="3692" spans="1:4" x14ac:dyDescent="0.25">
      <c r="A3692">
        <v>2100001136</v>
      </c>
      <c r="B3692" t="e">
        <f>VLOOKUP(A3692,'PUA01'!A:A,1,FALSE)</f>
        <v>#N/A</v>
      </c>
      <c r="C3692">
        <f>VLOOKUP(A3692,'PUA02'!A:A,1,FALSE)</f>
        <v>2100001136</v>
      </c>
      <c r="D3692">
        <f>VLOOKUP(A3692,DB!A:A,1,FALSE)</f>
        <v>2100001136</v>
      </c>
    </row>
    <row r="3693" spans="1:4" x14ac:dyDescent="0.25">
      <c r="A3693">
        <v>2100001135</v>
      </c>
      <c r="B3693">
        <f>VLOOKUP(A3693,'PUA01'!A:A,1,FALSE)</f>
        <v>2100001135</v>
      </c>
      <c r="C3693" t="e">
        <f>VLOOKUP(A3693,'PUA02'!A:A,1,FALSE)</f>
        <v>#N/A</v>
      </c>
      <c r="D3693">
        <f>VLOOKUP(A3693,DB!A:A,1,FALSE)</f>
        <v>2100001135</v>
      </c>
    </row>
    <row r="3694" spans="1:4" x14ac:dyDescent="0.25">
      <c r="A3694">
        <v>2100001134</v>
      </c>
      <c r="B3694">
        <f>VLOOKUP(A3694,'PUA01'!A:A,1,FALSE)</f>
        <v>2100001134</v>
      </c>
      <c r="C3694" t="e">
        <f>VLOOKUP(A3694,'PUA02'!A:A,1,FALSE)</f>
        <v>#N/A</v>
      </c>
      <c r="D3694">
        <f>VLOOKUP(A3694,DB!A:A,1,FALSE)</f>
        <v>2100001134</v>
      </c>
    </row>
    <row r="3695" spans="1:4" x14ac:dyDescent="0.25">
      <c r="A3695">
        <v>2100001132</v>
      </c>
      <c r="B3695" t="e">
        <f>VLOOKUP(A3695,'PUA01'!A:A,1,FALSE)</f>
        <v>#N/A</v>
      </c>
      <c r="C3695">
        <f>VLOOKUP(A3695,'PUA02'!A:A,1,FALSE)</f>
        <v>2100001132</v>
      </c>
      <c r="D3695">
        <f>VLOOKUP(A3695,DB!A:A,1,FALSE)</f>
        <v>2100001132</v>
      </c>
    </row>
    <row r="3696" spans="1:4" x14ac:dyDescent="0.25">
      <c r="A3696">
        <v>2100001131</v>
      </c>
      <c r="B3696" t="e">
        <f>VLOOKUP(A3696,'PUA01'!A:A,1,FALSE)</f>
        <v>#N/A</v>
      </c>
      <c r="C3696">
        <f>VLOOKUP(A3696,'PUA02'!A:A,1,FALSE)</f>
        <v>2100001131</v>
      </c>
      <c r="D3696">
        <f>VLOOKUP(A3696,DB!A:A,1,FALSE)</f>
        <v>2100001131</v>
      </c>
    </row>
    <row r="3697" spans="1:4" x14ac:dyDescent="0.25">
      <c r="A3697">
        <v>2100001125</v>
      </c>
      <c r="B3697">
        <f>VLOOKUP(A3697,'PUA01'!A:A,1,FALSE)</f>
        <v>2100001125</v>
      </c>
      <c r="C3697" t="e">
        <f>VLOOKUP(A3697,'PUA02'!A:A,1,FALSE)</f>
        <v>#N/A</v>
      </c>
      <c r="D3697">
        <f>VLOOKUP(A3697,DB!A:A,1,FALSE)</f>
        <v>2100001125</v>
      </c>
    </row>
    <row r="3698" spans="1:4" x14ac:dyDescent="0.25">
      <c r="A3698">
        <v>2100001142</v>
      </c>
      <c r="B3698">
        <f>VLOOKUP(A3698,'PUA01'!A:A,1,FALSE)</f>
        <v>2100001142</v>
      </c>
      <c r="C3698" t="e">
        <f>VLOOKUP(A3698,'PUA02'!A:A,1,FALSE)</f>
        <v>#N/A</v>
      </c>
      <c r="D3698">
        <f>VLOOKUP(A3698,DB!A:A,1,FALSE)</f>
        <v>2100001142</v>
      </c>
    </row>
    <row r="3699" spans="1:4" x14ac:dyDescent="0.25">
      <c r="A3699">
        <v>2100001141</v>
      </c>
      <c r="B3699" t="e">
        <f>VLOOKUP(A3699,'PUA01'!A:A,1,FALSE)</f>
        <v>#N/A</v>
      </c>
      <c r="C3699">
        <f>VLOOKUP(A3699,'PUA02'!A:A,1,FALSE)</f>
        <v>2100001141</v>
      </c>
      <c r="D3699">
        <f>VLOOKUP(A3699,DB!A:A,1,FALSE)</f>
        <v>2100001141</v>
      </c>
    </row>
    <row r="3700" spans="1:4" x14ac:dyDescent="0.25">
      <c r="A3700">
        <v>2100001140</v>
      </c>
      <c r="B3700" t="e">
        <f>VLOOKUP(A3700,'PUA01'!A:A,1,FALSE)</f>
        <v>#N/A</v>
      </c>
      <c r="C3700">
        <f>VLOOKUP(A3700,'PUA02'!A:A,1,FALSE)</f>
        <v>2100001140</v>
      </c>
      <c r="D3700">
        <f>VLOOKUP(A3700,DB!A:A,1,FALSE)</f>
        <v>2100001140</v>
      </c>
    </row>
    <row r="3701" spans="1:4" x14ac:dyDescent="0.25">
      <c r="A3701">
        <v>2100001139</v>
      </c>
      <c r="B3701">
        <f>VLOOKUP(A3701,'PUA01'!A:A,1,FALSE)</f>
        <v>2100001139</v>
      </c>
      <c r="C3701" t="e">
        <f>VLOOKUP(A3701,'PUA02'!A:A,1,FALSE)</f>
        <v>#N/A</v>
      </c>
      <c r="D3701">
        <f>VLOOKUP(A3701,DB!A:A,1,FALSE)</f>
        <v>2100001139</v>
      </c>
    </row>
    <row r="3702" spans="1:4" x14ac:dyDescent="0.25">
      <c r="A3702">
        <v>2100001138</v>
      </c>
      <c r="B3702" t="e">
        <f>VLOOKUP(A3702,'PUA01'!A:A,1,FALSE)</f>
        <v>#N/A</v>
      </c>
      <c r="C3702">
        <f>VLOOKUP(A3702,'PUA02'!A:A,1,FALSE)</f>
        <v>2100001138</v>
      </c>
      <c r="D3702">
        <f>VLOOKUP(A3702,DB!A:A,1,FALSE)</f>
        <v>2100001138</v>
      </c>
    </row>
    <row r="3703" spans="1:4" x14ac:dyDescent="0.25">
      <c r="A3703">
        <v>2100001124</v>
      </c>
      <c r="B3703">
        <f>VLOOKUP(A3703,'PUA01'!A:A,1,FALSE)</f>
        <v>2100001124</v>
      </c>
      <c r="C3703" t="e">
        <f>VLOOKUP(A3703,'PUA02'!A:A,1,FALSE)</f>
        <v>#N/A</v>
      </c>
      <c r="D3703">
        <f>VLOOKUP(A3703,DB!A:A,1,FALSE)</f>
        <v>2100001124</v>
      </c>
    </row>
    <row r="3704" spans="1:4" x14ac:dyDescent="0.25">
      <c r="A3704">
        <v>2100001123</v>
      </c>
      <c r="B3704">
        <f>VLOOKUP(A3704,'PUA01'!A:A,1,FALSE)</f>
        <v>2100001123</v>
      </c>
      <c r="C3704" t="e">
        <f>VLOOKUP(A3704,'PUA02'!A:A,1,FALSE)</f>
        <v>#N/A</v>
      </c>
      <c r="D3704">
        <f>VLOOKUP(A3704,DB!A:A,1,FALSE)</f>
        <v>2100001123</v>
      </c>
    </row>
    <row r="3705" spans="1:4" x14ac:dyDescent="0.25">
      <c r="A3705">
        <v>2100001137</v>
      </c>
      <c r="B3705" t="e">
        <f>VLOOKUP(A3705,'PUA01'!A:A,1,FALSE)</f>
        <v>#N/A</v>
      </c>
      <c r="C3705">
        <f>VLOOKUP(A3705,'PUA02'!A:A,1,FALSE)</f>
        <v>2100001137</v>
      </c>
      <c r="D3705">
        <f>VLOOKUP(A3705,DB!A:A,1,FALSE)</f>
        <v>2100001137</v>
      </c>
    </row>
    <row r="3706" spans="1:4" x14ac:dyDescent="0.25">
      <c r="A3706">
        <v>2100001133</v>
      </c>
      <c r="B3706" t="e">
        <f>VLOOKUP(A3706,'PUA01'!A:A,1,FALSE)</f>
        <v>#N/A</v>
      </c>
      <c r="C3706">
        <f>VLOOKUP(A3706,'PUA02'!A:A,1,FALSE)</f>
        <v>2100001133</v>
      </c>
      <c r="D3706">
        <f>VLOOKUP(A3706,DB!A:A,1,FALSE)</f>
        <v>2100001133</v>
      </c>
    </row>
    <row r="3707" spans="1:4" x14ac:dyDescent="0.25">
      <c r="A3707">
        <v>2100001130</v>
      </c>
      <c r="B3707">
        <f>VLOOKUP(A3707,'PUA01'!A:A,1,FALSE)</f>
        <v>2100001130</v>
      </c>
      <c r="C3707" t="e">
        <f>VLOOKUP(A3707,'PUA02'!A:A,1,FALSE)</f>
        <v>#N/A</v>
      </c>
      <c r="D3707">
        <f>VLOOKUP(A3707,DB!A:A,1,FALSE)</f>
        <v>2100001130</v>
      </c>
    </row>
    <row r="3708" spans="1:4" x14ac:dyDescent="0.25">
      <c r="A3708">
        <v>2100001128</v>
      </c>
      <c r="B3708" t="e">
        <f>VLOOKUP(A3708,'PUA01'!A:A,1,FALSE)</f>
        <v>#N/A</v>
      </c>
      <c r="C3708">
        <f>VLOOKUP(A3708,'PUA02'!A:A,1,FALSE)</f>
        <v>2100001128</v>
      </c>
      <c r="D3708">
        <f>VLOOKUP(A3708,DB!A:A,1,FALSE)</f>
        <v>2100001128</v>
      </c>
    </row>
    <row r="3709" spans="1:4" x14ac:dyDescent="0.25">
      <c r="A3709">
        <v>2100001122</v>
      </c>
      <c r="B3709">
        <f>VLOOKUP(A3709,'PUA01'!A:A,1,FALSE)</f>
        <v>2100001122</v>
      </c>
      <c r="C3709" t="e">
        <f>VLOOKUP(A3709,'PUA02'!A:A,1,FALSE)</f>
        <v>#N/A</v>
      </c>
      <c r="D3709">
        <f>VLOOKUP(A3709,DB!A:A,1,FALSE)</f>
        <v>2100001122</v>
      </c>
    </row>
    <row r="3710" spans="1:4" x14ac:dyDescent="0.25">
      <c r="A3710">
        <v>2100001121</v>
      </c>
      <c r="B3710">
        <f>VLOOKUP(A3710,'PUA01'!A:A,1,FALSE)</f>
        <v>2100001121</v>
      </c>
      <c r="C3710" t="e">
        <f>VLOOKUP(A3710,'PUA02'!A:A,1,FALSE)</f>
        <v>#N/A</v>
      </c>
      <c r="D3710">
        <f>VLOOKUP(A3710,DB!A:A,1,FALSE)</f>
        <v>2100001121</v>
      </c>
    </row>
    <row r="3711" spans="1:4" x14ac:dyDescent="0.25">
      <c r="A3711">
        <v>2100001120</v>
      </c>
      <c r="B3711">
        <f>VLOOKUP(A3711,'PUA01'!A:A,1,FALSE)</f>
        <v>2100001120</v>
      </c>
      <c r="C3711" t="e">
        <f>VLOOKUP(A3711,'PUA02'!A:A,1,FALSE)</f>
        <v>#N/A</v>
      </c>
      <c r="D3711">
        <f>VLOOKUP(A3711,DB!A:A,1,FALSE)</f>
        <v>2100001120</v>
      </c>
    </row>
    <row r="3712" spans="1:4" x14ac:dyDescent="0.25">
      <c r="A3712">
        <v>2100001119</v>
      </c>
      <c r="B3712">
        <f>VLOOKUP(A3712,'PUA01'!A:A,1,FALSE)</f>
        <v>2100001119</v>
      </c>
      <c r="C3712" t="e">
        <f>VLOOKUP(A3712,'PUA02'!A:A,1,FALSE)</f>
        <v>#N/A</v>
      </c>
      <c r="D3712">
        <f>VLOOKUP(A3712,DB!A:A,1,FALSE)</f>
        <v>2100001119</v>
      </c>
    </row>
    <row r="3713" spans="1:4" x14ac:dyDescent="0.25">
      <c r="A3713">
        <v>2100001118</v>
      </c>
      <c r="B3713" t="e">
        <f>VLOOKUP(A3713,'PUA01'!A:A,1,FALSE)</f>
        <v>#N/A</v>
      </c>
      <c r="C3713">
        <f>VLOOKUP(A3713,'PUA02'!A:A,1,FALSE)</f>
        <v>2100001118</v>
      </c>
      <c r="D3713">
        <f>VLOOKUP(A3713,DB!A:A,1,FALSE)</f>
        <v>2100001118</v>
      </c>
    </row>
    <row r="3714" spans="1:4" x14ac:dyDescent="0.25">
      <c r="A3714">
        <v>2100001115</v>
      </c>
      <c r="B3714">
        <f>VLOOKUP(A3714,'PUA01'!A:A,1,FALSE)</f>
        <v>2100001115</v>
      </c>
      <c r="C3714" t="e">
        <f>VLOOKUP(A3714,'PUA02'!A:A,1,FALSE)</f>
        <v>#N/A</v>
      </c>
      <c r="D3714">
        <f>VLOOKUP(A3714,DB!A:A,1,FALSE)</f>
        <v>2100001115</v>
      </c>
    </row>
    <row r="3715" spans="1:4" x14ac:dyDescent="0.25">
      <c r="A3715">
        <v>2100001103</v>
      </c>
      <c r="B3715" t="e">
        <f>VLOOKUP(A3715,'PUA01'!A:A,1,FALSE)</f>
        <v>#N/A</v>
      </c>
      <c r="C3715">
        <f>VLOOKUP(A3715,'PUA02'!A:A,1,FALSE)</f>
        <v>2100001103</v>
      </c>
      <c r="D3715">
        <f>VLOOKUP(A3715,DB!A:A,1,FALSE)</f>
        <v>2100001103</v>
      </c>
    </row>
    <row r="3716" spans="1:4" x14ac:dyDescent="0.25">
      <c r="A3716">
        <v>2100001114</v>
      </c>
      <c r="B3716" t="e">
        <f>VLOOKUP(A3716,'PUA01'!A:A,1,FALSE)</f>
        <v>#N/A</v>
      </c>
      <c r="C3716">
        <f>VLOOKUP(A3716,'PUA02'!A:A,1,FALSE)</f>
        <v>2100001114</v>
      </c>
      <c r="D3716">
        <f>VLOOKUP(A3716,DB!A:A,1,FALSE)</f>
        <v>2100001114</v>
      </c>
    </row>
    <row r="3717" spans="1:4" x14ac:dyDescent="0.25">
      <c r="A3717">
        <v>2100001102</v>
      </c>
      <c r="B3717">
        <f>VLOOKUP(A3717,'PUA01'!A:A,1,FALSE)</f>
        <v>2100001102</v>
      </c>
      <c r="C3717" t="e">
        <f>VLOOKUP(A3717,'PUA02'!A:A,1,FALSE)</f>
        <v>#N/A</v>
      </c>
      <c r="D3717">
        <f>VLOOKUP(A3717,DB!A:A,1,FALSE)</f>
        <v>2100001102</v>
      </c>
    </row>
    <row r="3718" spans="1:4" x14ac:dyDescent="0.25">
      <c r="A3718">
        <v>2100001113</v>
      </c>
      <c r="B3718" t="e">
        <f>VLOOKUP(A3718,'PUA01'!A:A,1,FALSE)</f>
        <v>#N/A</v>
      </c>
      <c r="C3718">
        <f>VLOOKUP(A3718,'PUA02'!A:A,1,FALSE)</f>
        <v>2100001113</v>
      </c>
      <c r="D3718">
        <f>VLOOKUP(A3718,DB!A:A,1,FALSE)</f>
        <v>2100001113</v>
      </c>
    </row>
    <row r="3719" spans="1:4" x14ac:dyDescent="0.25">
      <c r="A3719">
        <v>2100001112</v>
      </c>
      <c r="B3719" t="e">
        <f>VLOOKUP(A3719,'PUA01'!A:A,1,FALSE)</f>
        <v>#N/A</v>
      </c>
      <c r="C3719">
        <f>VLOOKUP(A3719,'PUA02'!A:A,1,FALSE)</f>
        <v>2100001112</v>
      </c>
      <c r="D3719">
        <f>VLOOKUP(A3719,DB!A:A,1,FALSE)</f>
        <v>2100001112</v>
      </c>
    </row>
    <row r="3720" spans="1:4" x14ac:dyDescent="0.25">
      <c r="A3720">
        <v>2100001111</v>
      </c>
      <c r="B3720">
        <f>VLOOKUP(A3720,'PUA01'!A:A,1,FALSE)</f>
        <v>2100001111</v>
      </c>
      <c r="C3720" t="e">
        <f>VLOOKUP(A3720,'PUA02'!A:A,1,FALSE)</f>
        <v>#N/A</v>
      </c>
      <c r="D3720">
        <f>VLOOKUP(A3720,DB!A:A,1,FALSE)</f>
        <v>2100001111</v>
      </c>
    </row>
    <row r="3721" spans="1:4" x14ac:dyDescent="0.25">
      <c r="A3721">
        <v>2100001109</v>
      </c>
      <c r="B3721" t="e">
        <f>VLOOKUP(A3721,'PUA01'!A:A,1,FALSE)</f>
        <v>#N/A</v>
      </c>
      <c r="C3721">
        <f>VLOOKUP(A3721,'PUA02'!A:A,1,FALSE)</f>
        <v>2100001109</v>
      </c>
      <c r="D3721">
        <f>VLOOKUP(A3721,DB!A:A,1,FALSE)</f>
        <v>2100001109</v>
      </c>
    </row>
    <row r="3722" spans="1:4" x14ac:dyDescent="0.25">
      <c r="A3722">
        <v>2100001110</v>
      </c>
      <c r="B3722" t="e">
        <f>VLOOKUP(A3722,'PUA01'!A:A,1,FALSE)</f>
        <v>#N/A</v>
      </c>
      <c r="C3722">
        <f>VLOOKUP(A3722,'PUA02'!A:A,1,FALSE)</f>
        <v>2100001110</v>
      </c>
      <c r="D3722">
        <f>VLOOKUP(A3722,DB!A:A,1,FALSE)</f>
        <v>2100001110</v>
      </c>
    </row>
    <row r="3723" spans="1:4" x14ac:dyDescent="0.25">
      <c r="A3723">
        <v>2100001108</v>
      </c>
      <c r="B3723">
        <f>VLOOKUP(A3723,'PUA01'!A:A,1,FALSE)</f>
        <v>2100001108</v>
      </c>
      <c r="C3723" t="e">
        <f>VLOOKUP(A3723,'PUA02'!A:A,1,FALSE)</f>
        <v>#N/A</v>
      </c>
      <c r="D3723">
        <f>VLOOKUP(A3723,DB!A:A,1,FALSE)</f>
        <v>2100001108</v>
      </c>
    </row>
    <row r="3724" spans="1:4" x14ac:dyDescent="0.25">
      <c r="A3724">
        <v>2100001101</v>
      </c>
      <c r="B3724">
        <f>VLOOKUP(A3724,'PUA01'!A:A,1,FALSE)</f>
        <v>2100001101</v>
      </c>
      <c r="C3724" t="e">
        <f>VLOOKUP(A3724,'PUA02'!A:A,1,FALSE)</f>
        <v>#N/A</v>
      </c>
      <c r="D3724">
        <f>VLOOKUP(A3724,DB!A:A,1,FALSE)</f>
        <v>2100001101</v>
      </c>
    </row>
    <row r="3725" spans="1:4" x14ac:dyDescent="0.25">
      <c r="A3725">
        <v>2100001100</v>
      </c>
      <c r="B3725" t="e">
        <f>VLOOKUP(A3725,'PUA01'!A:A,1,FALSE)</f>
        <v>#N/A</v>
      </c>
      <c r="C3725">
        <f>VLOOKUP(A3725,'PUA02'!A:A,1,FALSE)</f>
        <v>2100001100</v>
      </c>
      <c r="D3725">
        <f>VLOOKUP(A3725,DB!A:A,1,FALSE)</f>
        <v>2100001100</v>
      </c>
    </row>
    <row r="3726" spans="1:4" x14ac:dyDescent="0.25">
      <c r="A3726">
        <v>2100001099</v>
      </c>
      <c r="B3726" t="e">
        <f>VLOOKUP(A3726,'PUA01'!A:A,1,FALSE)</f>
        <v>#N/A</v>
      </c>
      <c r="C3726">
        <f>VLOOKUP(A3726,'PUA02'!A:A,1,FALSE)</f>
        <v>2100001099</v>
      </c>
      <c r="D3726">
        <f>VLOOKUP(A3726,DB!A:A,1,FALSE)</f>
        <v>2100001099</v>
      </c>
    </row>
    <row r="3727" spans="1:4" x14ac:dyDescent="0.25">
      <c r="A3727">
        <v>2100001107</v>
      </c>
      <c r="B3727">
        <f>VLOOKUP(A3727,'PUA01'!A:A,1,FALSE)</f>
        <v>2100001107</v>
      </c>
      <c r="C3727" t="e">
        <f>VLOOKUP(A3727,'PUA02'!A:A,1,FALSE)</f>
        <v>#N/A</v>
      </c>
      <c r="D3727">
        <f>VLOOKUP(A3727,DB!A:A,1,FALSE)</f>
        <v>2100001107</v>
      </c>
    </row>
    <row r="3728" spans="1:4" x14ac:dyDescent="0.25">
      <c r="A3728">
        <v>2100001105</v>
      </c>
      <c r="B3728">
        <f>VLOOKUP(A3728,'PUA01'!A:A,1,FALSE)</f>
        <v>2100001105</v>
      </c>
      <c r="C3728" t="e">
        <f>VLOOKUP(A3728,'PUA02'!A:A,1,FALSE)</f>
        <v>#N/A</v>
      </c>
      <c r="D3728">
        <f>VLOOKUP(A3728,DB!A:A,1,FALSE)</f>
        <v>2100001105</v>
      </c>
    </row>
    <row r="3729" spans="1:4" x14ac:dyDescent="0.25">
      <c r="A3729">
        <v>2100001104</v>
      </c>
      <c r="B3729">
        <f>VLOOKUP(A3729,'PUA01'!A:A,1,FALSE)</f>
        <v>2100001104</v>
      </c>
      <c r="C3729" t="e">
        <f>VLOOKUP(A3729,'PUA02'!A:A,1,FALSE)</f>
        <v>#N/A</v>
      </c>
      <c r="D3729">
        <f>VLOOKUP(A3729,DB!A:A,1,FALSE)</f>
        <v>2100001104</v>
      </c>
    </row>
    <row r="3730" spans="1:4" x14ac:dyDescent="0.25">
      <c r="A3730">
        <v>2100001089</v>
      </c>
      <c r="B3730" t="e">
        <f>VLOOKUP(A3730,'PUA01'!A:A,1,FALSE)</f>
        <v>#N/A</v>
      </c>
      <c r="C3730">
        <f>VLOOKUP(A3730,'PUA02'!A:A,1,FALSE)</f>
        <v>2100001089</v>
      </c>
      <c r="D3730">
        <f>VLOOKUP(A3730,DB!A:A,1,FALSE)</f>
        <v>2100001089</v>
      </c>
    </row>
    <row r="3731" spans="1:4" x14ac:dyDescent="0.25">
      <c r="A3731">
        <v>2100001088</v>
      </c>
      <c r="B3731">
        <f>VLOOKUP(A3731,'PUA01'!A:A,1,FALSE)</f>
        <v>2100001088</v>
      </c>
      <c r="C3731" t="e">
        <f>VLOOKUP(A3731,'PUA02'!A:A,1,FALSE)</f>
        <v>#N/A</v>
      </c>
      <c r="D3731">
        <f>VLOOKUP(A3731,DB!A:A,1,FALSE)</f>
        <v>2100001088</v>
      </c>
    </row>
    <row r="3732" spans="1:4" x14ac:dyDescent="0.25">
      <c r="A3732">
        <v>2100001094</v>
      </c>
      <c r="B3732" t="e">
        <f>VLOOKUP(A3732,'PUA01'!A:A,1,FALSE)</f>
        <v>#N/A</v>
      </c>
      <c r="C3732">
        <f>VLOOKUP(A3732,'PUA02'!A:A,1,FALSE)</f>
        <v>2100001094</v>
      </c>
      <c r="D3732">
        <f>VLOOKUP(A3732,DB!A:A,1,FALSE)</f>
        <v>2100001094</v>
      </c>
    </row>
    <row r="3733" spans="1:4" x14ac:dyDescent="0.25">
      <c r="A3733">
        <v>2100001093</v>
      </c>
      <c r="B3733" t="e">
        <f>VLOOKUP(A3733,'PUA01'!A:A,1,FALSE)</f>
        <v>#N/A</v>
      </c>
      <c r="C3733">
        <f>VLOOKUP(A3733,'PUA02'!A:A,1,FALSE)</f>
        <v>2100001093</v>
      </c>
      <c r="D3733">
        <f>VLOOKUP(A3733,DB!A:A,1,FALSE)</f>
        <v>2100001093</v>
      </c>
    </row>
    <row r="3734" spans="1:4" x14ac:dyDescent="0.25">
      <c r="A3734">
        <v>2100001092</v>
      </c>
      <c r="B3734" t="e">
        <f>VLOOKUP(A3734,'PUA01'!A:A,1,FALSE)</f>
        <v>#N/A</v>
      </c>
      <c r="C3734">
        <f>VLOOKUP(A3734,'PUA02'!A:A,1,FALSE)</f>
        <v>2100001092</v>
      </c>
      <c r="D3734">
        <f>VLOOKUP(A3734,DB!A:A,1,FALSE)</f>
        <v>2100001092</v>
      </c>
    </row>
    <row r="3735" spans="1:4" x14ac:dyDescent="0.25">
      <c r="A3735">
        <v>2100001091</v>
      </c>
      <c r="B3735">
        <f>VLOOKUP(A3735,'PUA01'!A:A,1,FALSE)</f>
        <v>2100001091</v>
      </c>
      <c r="C3735" t="e">
        <f>VLOOKUP(A3735,'PUA02'!A:A,1,FALSE)</f>
        <v>#N/A</v>
      </c>
      <c r="D3735">
        <f>VLOOKUP(A3735,DB!A:A,1,FALSE)</f>
        <v>2100001091</v>
      </c>
    </row>
    <row r="3736" spans="1:4" x14ac:dyDescent="0.25">
      <c r="A3736">
        <v>2100001090</v>
      </c>
      <c r="B3736">
        <f>VLOOKUP(A3736,'PUA01'!A:A,1,FALSE)</f>
        <v>2100001090</v>
      </c>
      <c r="C3736" t="e">
        <f>VLOOKUP(A3736,'PUA02'!A:A,1,FALSE)</f>
        <v>#N/A</v>
      </c>
      <c r="D3736">
        <f>VLOOKUP(A3736,DB!A:A,1,FALSE)</f>
        <v>2100001090</v>
      </c>
    </row>
    <row r="3737" spans="1:4" x14ac:dyDescent="0.25">
      <c r="A3737">
        <v>2100001086</v>
      </c>
      <c r="B3737">
        <f>VLOOKUP(A3737,'PUA01'!A:A,1,FALSE)</f>
        <v>2100001086</v>
      </c>
      <c r="C3737" t="e">
        <f>VLOOKUP(A3737,'PUA02'!A:A,1,FALSE)</f>
        <v>#N/A</v>
      </c>
      <c r="D3737">
        <f>VLOOKUP(A3737,DB!A:A,1,FALSE)</f>
        <v>2100001086</v>
      </c>
    </row>
    <row r="3738" spans="1:4" x14ac:dyDescent="0.25">
      <c r="A3738">
        <v>2100001085</v>
      </c>
      <c r="B3738" t="e">
        <f>VLOOKUP(A3738,'PUA01'!A:A,1,FALSE)</f>
        <v>#N/A</v>
      </c>
      <c r="C3738">
        <f>VLOOKUP(A3738,'PUA02'!A:A,1,FALSE)</f>
        <v>2100001085</v>
      </c>
      <c r="D3738">
        <f>VLOOKUP(A3738,DB!A:A,1,FALSE)</f>
        <v>2100001085</v>
      </c>
    </row>
    <row r="3739" spans="1:4" x14ac:dyDescent="0.25">
      <c r="A3739">
        <v>2100001084</v>
      </c>
      <c r="B3739">
        <f>VLOOKUP(A3739,'PUA01'!A:A,1,FALSE)</f>
        <v>2100001084</v>
      </c>
      <c r="C3739" t="e">
        <f>VLOOKUP(A3739,'PUA02'!A:A,1,FALSE)</f>
        <v>#N/A</v>
      </c>
      <c r="D3739">
        <f>VLOOKUP(A3739,DB!A:A,1,FALSE)</f>
        <v>2100001084</v>
      </c>
    </row>
    <row r="3740" spans="1:4" x14ac:dyDescent="0.25">
      <c r="A3740">
        <v>2100001083</v>
      </c>
      <c r="B3740" t="e">
        <f>VLOOKUP(A3740,'PUA01'!A:A,1,FALSE)</f>
        <v>#N/A</v>
      </c>
      <c r="C3740">
        <f>VLOOKUP(A3740,'PUA02'!A:A,1,FALSE)</f>
        <v>2100001083</v>
      </c>
      <c r="D3740">
        <f>VLOOKUP(A3740,DB!A:A,1,FALSE)</f>
        <v>2100001083</v>
      </c>
    </row>
    <row r="3741" spans="1:4" x14ac:dyDescent="0.25">
      <c r="A3741">
        <v>2100001082</v>
      </c>
      <c r="B3741" t="e">
        <f>VLOOKUP(A3741,'PUA01'!A:A,1,FALSE)</f>
        <v>#N/A</v>
      </c>
      <c r="C3741">
        <f>VLOOKUP(A3741,'PUA02'!A:A,1,FALSE)</f>
        <v>2100001082</v>
      </c>
      <c r="D3741">
        <f>VLOOKUP(A3741,DB!A:A,1,FALSE)</f>
        <v>2100001082</v>
      </c>
    </row>
    <row r="3742" spans="1:4" x14ac:dyDescent="0.25">
      <c r="A3742">
        <v>2100001080</v>
      </c>
      <c r="B3742">
        <f>VLOOKUP(A3742,'PUA01'!A:A,1,FALSE)</f>
        <v>2100001080</v>
      </c>
      <c r="C3742" t="e">
        <f>VLOOKUP(A3742,'PUA02'!A:A,1,FALSE)</f>
        <v>#N/A</v>
      </c>
      <c r="D3742">
        <f>VLOOKUP(A3742,DB!A:A,1,FALSE)</f>
        <v>2100001080</v>
      </c>
    </row>
    <row r="3743" spans="1:4" x14ac:dyDescent="0.25">
      <c r="A3743">
        <v>2100001079</v>
      </c>
      <c r="B3743" t="e">
        <f>VLOOKUP(A3743,'PUA01'!A:A,1,FALSE)</f>
        <v>#N/A</v>
      </c>
      <c r="C3743">
        <f>VLOOKUP(A3743,'PUA02'!A:A,1,FALSE)</f>
        <v>2100001079</v>
      </c>
      <c r="D3743">
        <f>VLOOKUP(A3743,DB!A:A,1,FALSE)</f>
        <v>2100001079</v>
      </c>
    </row>
    <row r="3744" spans="1:4" x14ac:dyDescent="0.25">
      <c r="A3744">
        <v>2100001078</v>
      </c>
      <c r="B3744" t="e">
        <f>VLOOKUP(A3744,'PUA01'!A:A,1,FALSE)</f>
        <v>#N/A</v>
      </c>
      <c r="C3744">
        <f>VLOOKUP(A3744,'PUA02'!A:A,1,FALSE)</f>
        <v>2100001078</v>
      </c>
      <c r="D3744">
        <f>VLOOKUP(A3744,DB!A:A,1,FALSE)</f>
        <v>2100001078</v>
      </c>
    </row>
    <row r="3745" spans="1:4" x14ac:dyDescent="0.25">
      <c r="A3745">
        <v>2100001077</v>
      </c>
      <c r="B3745">
        <f>VLOOKUP(A3745,'PUA01'!A:A,1,FALSE)</f>
        <v>2100001077</v>
      </c>
      <c r="C3745" t="e">
        <f>VLOOKUP(A3745,'PUA02'!A:A,1,FALSE)</f>
        <v>#N/A</v>
      </c>
      <c r="D3745">
        <f>VLOOKUP(A3745,DB!A:A,1,FALSE)</f>
        <v>2100001077</v>
      </c>
    </row>
    <row r="3746" spans="1:4" x14ac:dyDescent="0.25">
      <c r="A3746">
        <v>2100001076</v>
      </c>
      <c r="B3746" t="e">
        <f>VLOOKUP(A3746,'PUA01'!A:A,1,FALSE)</f>
        <v>#N/A</v>
      </c>
      <c r="C3746">
        <f>VLOOKUP(A3746,'PUA02'!A:A,1,FALSE)</f>
        <v>2100001076</v>
      </c>
      <c r="D3746">
        <f>VLOOKUP(A3746,DB!A:A,1,FALSE)</f>
        <v>2100001076</v>
      </c>
    </row>
    <row r="3747" spans="1:4" x14ac:dyDescent="0.25">
      <c r="A3747">
        <v>2100001074</v>
      </c>
      <c r="B3747" t="e">
        <f>VLOOKUP(A3747,'PUA01'!A:A,1,FALSE)</f>
        <v>#N/A</v>
      </c>
      <c r="C3747">
        <f>VLOOKUP(A3747,'PUA02'!A:A,1,FALSE)</f>
        <v>2100001074</v>
      </c>
      <c r="D3747">
        <f>VLOOKUP(A3747,DB!A:A,1,FALSE)</f>
        <v>2100001074</v>
      </c>
    </row>
    <row r="3748" spans="1:4" x14ac:dyDescent="0.25">
      <c r="A3748">
        <v>2100001070</v>
      </c>
      <c r="B3748">
        <f>VLOOKUP(A3748,'PUA01'!A:A,1,FALSE)</f>
        <v>2100001070</v>
      </c>
      <c r="C3748" t="e">
        <f>VLOOKUP(A3748,'PUA02'!A:A,1,FALSE)</f>
        <v>#N/A</v>
      </c>
      <c r="D3748">
        <f>VLOOKUP(A3748,DB!A:A,1,FALSE)</f>
        <v>2100001070</v>
      </c>
    </row>
    <row r="3749" spans="1:4" x14ac:dyDescent="0.25">
      <c r="A3749">
        <v>2100001069</v>
      </c>
      <c r="B3749">
        <f>VLOOKUP(A3749,'PUA01'!A:A,1,FALSE)</f>
        <v>2100001069</v>
      </c>
      <c r="C3749" t="e">
        <f>VLOOKUP(A3749,'PUA02'!A:A,1,FALSE)</f>
        <v>#N/A</v>
      </c>
      <c r="D3749">
        <f>VLOOKUP(A3749,DB!A:A,1,FALSE)</f>
        <v>2100001069</v>
      </c>
    </row>
    <row r="3750" spans="1:4" x14ac:dyDescent="0.25">
      <c r="A3750">
        <v>2100001060</v>
      </c>
      <c r="B3750" t="e">
        <f>VLOOKUP(A3750,'PUA01'!A:A,1,FALSE)</f>
        <v>#N/A</v>
      </c>
      <c r="C3750">
        <f>VLOOKUP(A3750,'PUA02'!A:A,1,FALSE)</f>
        <v>2100001060</v>
      </c>
      <c r="D3750">
        <f>VLOOKUP(A3750,DB!A:A,1,FALSE)</f>
        <v>2100001060</v>
      </c>
    </row>
    <row r="3751" spans="1:4" x14ac:dyDescent="0.25">
      <c r="A3751">
        <v>2100001059</v>
      </c>
      <c r="B3751">
        <f>VLOOKUP(A3751,'PUA01'!A:A,1,FALSE)</f>
        <v>2100001059</v>
      </c>
      <c r="C3751" t="e">
        <f>VLOOKUP(A3751,'PUA02'!A:A,1,FALSE)</f>
        <v>#N/A</v>
      </c>
      <c r="D3751">
        <f>VLOOKUP(A3751,DB!A:A,1,FALSE)</f>
        <v>2100001059</v>
      </c>
    </row>
    <row r="3752" spans="1:4" x14ac:dyDescent="0.25">
      <c r="A3752">
        <v>2100001058</v>
      </c>
      <c r="B3752">
        <f>VLOOKUP(A3752,'PUA01'!A:A,1,FALSE)</f>
        <v>2100001058</v>
      </c>
      <c r="C3752" t="e">
        <f>VLOOKUP(A3752,'PUA02'!A:A,1,FALSE)</f>
        <v>#N/A</v>
      </c>
      <c r="D3752">
        <f>VLOOKUP(A3752,DB!A:A,1,FALSE)</f>
        <v>2100001058</v>
      </c>
    </row>
    <row r="3753" spans="1:4" x14ac:dyDescent="0.25">
      <c r="A3753">
        <v>2100001057</v>
      </c>
      <c r="B3753" t="e">
        <f>VLOOKUP(A3753,'PUA01'!A:A,1,FALSE)</f>
        <v>#N/A</v>
      </c>
      <c r="C3753">
        <f>VLOOKUP(A3753,'PUA02'!A:A,1,FALSE)</f>
        <v>2100001057</v>
      </c>
      <c r="D3753">
        <f>VLOOKUP(A3753,DB!A:A,1,FALSE)</f>
        <v>2100001057</v>
      </c>
    </row>
    <row r="3754" spans="1:4" x14ac:dyDescent="0.25">
      <c r="A3754">
        <v>2100001068</v>
      </c>
      <c r="B3754">
        <f>VLOOKUP(A3754,'PUA01'!A:A,1,FALSE)</f>
        <v>2100001068</v>
      </c>
      <c r="C3754" t="e">
        <f>VLOOKUP(A3754,'PUA02'!A:A,1,FALSE)</f>
        <v>#N/A</v>
      </c>
      <c r="D3754">
        <f>VLOOKUP(A3754,DB!A:A,1,FALSE)</f>
        <v>2100001068</v>
      </c>
    </row>
    <row r="3755" spans="1:4" x14ac:dyDescent="0.25">
      <c r="A3755">
        <v>2100001067</v>
      </c>
      <c r="B3755">
        <f>VLOOKUP(A3755,'PUA01'!A:A,1,FALSE)</f>
        <v>2100001067</v>
      </c>
      <c r="C3755" t="e">
        <f>VLOOKUP(A3755,'PUA02'!A:A,1,FALSE)</f>
        <v>#N/A</v>
      </c>
      <c r="D3755">
        <f>VLOOKUP(A3755,DB!A:A,1,FALSE)</f>
        <v>2100001067</v>
      </c>
    </row>
    <row r="3756" spans="1:4" x14ac:dyDescent="0.25">
      <c r="A3756">
        <v>2100001066</v>
      </c>
      <c r="B3756">
        <f>VLOOKUP(A3756,'PUA01'!A:A,1,FALSE)</f>
        <v>2100001066</v>
      </c>
      <c r="C3756" t="e">
        <f>VLOOKUP(A3756,'PUA02'!A:A,1,FALSE)</f>
        <v>#N/A</v>
      </c>
      <c r="D3756">
        <f>VLOOKUP(A3756,DB!A:A,1,FALSE)</f>
        <v>2100001066</v>
      </c>
    </row>
    <row r="3757" spans="1:4" x14ac:dyDescent="0.25">
      <c r="A3757">
        <v>2100001065</v>
      </c>
      <c r="B3757" t="e">
        <f>VLOOKUP(A3757,'PUA01'!A:A,1,FALSE)</f>
        <v>#N/A</v>
      </c>
      <c r="C3757">
        <f>VLOOKUP(A3757,'PUA02'!A:A,1,FALSE)</f>
        <v>2100001065</v>
      </c>
      <c r="D3757">
        <f>VLOOKUP(A3757,DB!A:A,1,FALSE)</f>
        <v>2100001065</v>
      </c>
    </row>
    <row r="3758" spans="1:4" x14ac:dyDescent="0.25">
      <c r="A3758">
        <v>2100001064</v>
      </c>
      <c r="B3758">
        <f>VLOOKUP(A3758,'PUA01'!A:A,1,FALSE)</f>
        <v>2100001064</v>
      </c>
      <c r="C3758" t="e">
        <f>VLOOKUP(A3758,'PUA02'!A:A,1,FALSE)</f>
        <v>#N/A</v>
      </c>
      <c r="D3758">
        <f>VLOOKUP(A3758,DB!A:A,1,FALSE)</f>
        <v>2100001064</v>
      </c>
    </row>
    <row r="3759" spans="1:4" x14ac:dyDescent="0.25">
      <c r="A3759">
        <v>2100001063</v>
      </c>
      <c r="B3759">
        <f>VLOOKUP(A3759,'PUA01'!A:A,1,FALSE)</f>
        <v>2100001063</v>
      </c>
      <c r="C3759" t="e">
        <f>VLOOKUP(A3759,'PUA02'!A:A,1,FALSE)</f>
        <v>#N/A</v>
      </c>
      <c r="D3759">
        <f>VLOOKUP(A3759,DB!A:A,1,FALSE)</f>
        <v>2100001063</v>
      </c>
    </row>
    <row r="3760" spans="1:4" x14ac:dyDescent="0.25">
      <c r="A3760">
        <v>2100001062</v>
      </c>
      <c r="B3760" t="e">
        <f>VLOOKUP(A3760,'PUA01'!A:A,1,FALSE)</f>
        <v>#N/A</v>
      </c>
      <c r="C3760">
        <f>VLOOKUP(A3760,'PUA02'!A:A,1,FALSE)</f>
        <v>2100001062</v>
      </c>
      <c r="D3760">
        <f>VLOOKUP(A3760,DB!A:A,1,FALSE)</f>
        <v>2100001062</v>
      </c>
    </row>
    <row r="3761" spans="1:4" x14ac:dyDescent="0.25">
      <c r="A3761">
        <v>2100001061</v>
      </c>
      <c r="B3761" t="e">
        <f>VLOOKUP(A3761,'PUA01'!A:A,1,FALSE)</f>
        <v>#N/A</v>
      </c>
      <c r="C3761">
        <f>VLOOKUP(A3761,'PUA02'!A:A,1,FALSE)</f>
        <v>2100001061</v>
      </c>
      <c r="D3761">
        <f>VLOOKUP(A3761,DB!A:A,1,FALSE)</f>
        <v>2100001061</v>
      </c>
    </row>
    <row r="3762" spans="1:4" x14ac:dyDescent="0.25">
      <c r="A3762">
        <v>2100001056</v>
      </c>
      <c r="B3762" t="e">
        <f>VLOOKUP(A3762,'PUA01'!A:A,1,FALSE)</f>
        <v>#N/A</v>
      </c>
      <c r="C3762">
        <f>VLOOKUP(A3762,'PUA02'!A:A,1,FALSE)</f>
        <v>2100001056</v>
      </c>
      <c r="D3762">
        <f>VLOOKUP(A3762,DB!A:A,1,FALSE)</f>
        <v>2100001056</v>
      </c>
    </row>
    <row r="3763" spans="1:4" x14ac:dyDescent="0.25">
      <c r="A3763">
        <v>2100001055</v>
      </c>
      <c r="B3763" t="e">
        <f>VLOOKUP(A3763,'PUA01'!A:A,1,FALSE)</f>
        <v>#N/A</v>
      </c>
      <c r="C3763">
        <f>VLOOKUP(A3763,'PUA02'!A:A,1,FALSE)</f>
        <v>2100001055</v>
      </c>
      <c r="D3763">
        <f>VLOOKUP(A3763,DB!A:A,1,FALSE)</f>
        <v>2100001055</v>
      </c>
    </row>
    <row r="3764" spans="1:4" x14ac:dyDescent="0.25">
      <c r="A3764">
        <v>2100001054</v>
      </c>
      <c r="B3764">
        <f>VLOOKUP(A3764,'PUA01'!A:A,1,FALSE)</f>
        <v>2100001054</v>
      </c>
      <c r="C3764" t="e">
        <f>VLOOKUP(A3764,'PUA02'!A:A,1,FALSE)</f>
        <v>#N/A</v>
      </c>
      <c r="D3764">
        <f>VLOOKUP(A3764,DB!A:A,1,FALSE)</f>
        <v>2100001054</v>
      </c>
    </row>
    <row r="3765" spans="1:4" x14ac:dyDescent="0.25">
      <c r="A3765">
        <v>2100001053</v>
      </c>
      <c r="B3765">
        <f>VLOOKUP(A3765,'PUA01'!A:A,1,FALSE)</f>
        <v>2100001053</v>
      </c>
      <c r="C3765" t="e">
        <f>VLOOKUP(A3765,'PUA02'!A:A,1,FALSE)</f>
        <v>#N/A</v>
      </c>
      <c r="D3765">
        <f>VLOOKUP(A3765,DB!A:A,1,FALSE)</f>
        <v>2100001053</v>
      </c>
    </row>
    <row r="3766" spans="1:4" x14ac:dyDescent="0.25">
      <c r="A3766">
        <v>2100001052</v>
      </c>
      <c r="B3766" t="e">
        <f>VLOOKUP(A3766,'PUA01'!A:A,1,FALSE)</f>
        <v>#N/A</v>
      </c>
      <c r="C3766">
        <f>VLOOKUP(A3766,'PUA02'!A:A,1,FALSE)</f>
        <v>2100001052</v>
      </c>
      <c r="D3766">
        <f>VLOOKUP(A3766,DB!A:A,1,FALSE)</f>
        <v>2100001052</v>
      </c>
    </row>
    <row r="3767" spans="1:4" x14ac:dyDescent="0.25">
      <c r="A3767">
        <v>2100001051</v>
      </c>
      <c r="B3767">
        <f>VLOOKUP(A3767,'PUA01'!A:A,1,FALSE)</f>
        <v>2100001051</v>
      </c>
      <c r="C3767" t="e">
        <f>VLOOKUP(A3767,'PUA02'!A:A,1,FALSE)</f>
        <v>#N/A</v>
      </c>
      <c r="D3767">
        <f>VLOOKUP(A3767,DB!A:A,1,FALSE)</f>
        <v>2100001051</v>
      </c>
    </row>
    <row r="3768" spans="1:4" x14ac:dyDescent="0.25">
      <c r="A3768">
        <v>2100001050</v>
      </c>
      <c r="B3768" t="e">
        <f>VLOOKUP(A3768,'PUA01'!A:A,1,FALSE)</f>
        <v>#N/A</v>
      </c>
      <c r="C3768">
        <f>VLOOKUP(A3768,'PUA02'!A:A,1,FALSE)</f>
        <v>2100001050</v>
      </c>
      <c r="D3768">
        <f>VLOOKUP(A3768,DB!A:A,1,FALSE)</f>
        <v>2100001050</v>
      </c>
    </row>
    <row r="3769" spans="1:4" x14ac:dyDescent="0.25">
      <c r="A3769">
        <v>2100001049</v>
      </c>
      <c r="B3769">
        <f>VLOOKUP(A3769,'PUA01'!A:A,1,FALSE)</f>
        <v>2100001049</v>
      </c>
      <c r="C3769" t="e">
        <f>VLOOKUP(A3769,'PUA02'!A:A,1,FALSE)</f>
        <v>#N/A</v>
      </c>
      <c r="D3769">
        <f>VLOOKUP(A3769,DB!A:A,1,FALSE)</f>
        <v>2100001049</v>
      </c>
    </row>
    <row r="3770" spans="1:4" x14ac:dyDescent="0.25">
      <c r="A3770">
        <v>2100001048</v>
      </c>
      <c r="B3770" t="e">
        <f>VLOOKUP(A3770,'PUA01'!A:A,1,FALSE)</f>
        <v>#N/A</v>
      </c>
      <c r="C3770">
        <f>VLOOKUP(A3770,'PUA02'!A:A,1,FALSE)</f>
        <v>2100001048</v>
      </c>
      <c r="D3770">
        <f>VLOOKUP(A3770,DB!A:A,1,FALSE)</f>
        <v>2100001048</v>
      </c>
    </row>
    <row r="3771" spans="1:4" x14ac:dyDescent="0.25">
      <c r="A3771">
        <v>2100001047</v>
      </c>
      <c r="B3771" t="e">
        <f>VLOOKUP(A3771,'PUA01'!A:A,1,FALSE)</f>
        <v>#N/A</v>
      </c>
      <c r="C3771">
        <f>VLOOKUP(A3771,'PUA02'!A:A,1,FALSE)</f>
        <v>2100001047</v>
      </c>
      <c r="D3771">
        <f>VLOOKUP(A3771,DB!A:A,1,FALSE)</f>
        <v>2100001047</v>
      </c>
    </row>
    <row r="3772" spans="1:4" x14ac:dyDescent="0.25">
      <c r="A3772">
        <v>2100001046</v>
      </c>
      <c r="B3772">
        <f>VLOOKUP(A3772,'PUA01'!A:A,1,FALSE)</f>
        <v>2100001046</v>
      </c>
      <c r="C3772" t="e">
        <f>VLOOKUP(A3772,'PUA02'!A:A,1,FALSE)</f>
        <v>#N/A</v>
      </c>
      <c r="D3772">
        <f>VLOOKUP(A3772,DB!A:A,1,FALSE)</f>
        <v>2100001046</v>
      </c>
    </row>
    <row r="3773" spans="1:4" x14ac:dyDescent="0.25">
      <c r="A3773">
        <v>2100001045</v>
      </c>
      <c r="B3773" t="e">
        <f>VLOOKUP(A3773,'PUA01'!A:A,1,FALSE)</f>
        <v>#N/A</v>
      </c>
      <c r="C3773">
        <f>VLOOKUP(A3773,'PUA02'!A:A,1,FALSE)</f>
        <v>2100001045</v>
      </c>
      <c r="D3773">
        <f>VLOOKUP(A3773,DB!A:A,1,FALSE)</f>
        <v>2100001045</v>
      </c>
    </row>
    <row r="3774" spans="1:4" x14ac:dyDescent="0.25">
      <c r="A3774">
        <v>2100001044</v>
      </c>
      <c r="B3774">
        <f>VLOOKUP(A3774,'PUA01'!A:A,1,FALSE)</f>
        <v>2100001044</v>
      </c>
      <c r="C3774" t="e">
        <f>VLOOKUP(A3774,'PUA02'!A:A,1,FALSE)</f>
        <v>#N/A</v>
      </c>
      <c r="D3774">
        <f>VLOOKUP(A3774,DB!A:A,1,FALSE)</f>
        <v>2100001044</v>
      </c>
    </row>
    <row r="3775" spans="1:4" x14ac:dyDescent="0.25">
      <c r="A3775">
        <v>2100001043</v>
      </c>
      <c r="B3775" t="e">
        <f>VLOOKUP(A3775,'PUA01'!A:A,1,FALSE)</f>
        <v>#N/A</v>
      </c>
      <c r="C3775">
        <f>VLOOKUP(A3775,'PUA02'!A:A,1,FALSE)</f>
        <v>2100001043</v>
      </c>
      <c r="D3775">
        <f>VLOOKUP(A3775,DB!A:A,1,FALSE)</f>
        <v>2100001043</v>
      </c>
    </row>
    <row r="3776" spans="1:4" x14ac:dyDescent="0.25">
      <c r="A3776">
        <v>2100001042</v>
      </c>
      <c r="B3776" t="e">
        <f>VLOOKUP(A3776,'PUA01'!A:A,1,FALSE)</f>
        <v>#N/A</v>
      </c>
      <c r="C3776">
        <f>VLOOKUP(A3776,'PUA02'!A:A,1,FALSE)</f>
        <v>2100001042</v>
      </c>
      <c r="D3776">
        <f>VLOOKUP(A3776,DB!A:A,1,FALSE)</f>
        <v>2100001042</v>
      </c>
    </row>
    <row r="3777" spans="1:4" x14ac:dyDescent="0.25">
      <c r="A3777">
        <v>2100001041</v>
      </c>
      <c r="B3777">
        <f>VLOOKUP(A3777,'PUA01'!A:A,1,FALSE)</f>
        <v>2100001041</v>
      </c>
      <c r="C3777" t="e">
        <f>VLOOKUP(A3777,'PUA02'!A:A,1,FALSE)</f>
        <v>#N/A</v>
      </c>
      <c r="D3777">
        <f>VLOOKUP(A3777,DB!A:A,1,FALSE)</f>
        <v>2100001041</v>
      </c>
    </row>
    <row r="3778" spans="1:4" x14ac:dyDescent="0.25">
      <c r="A3778">
        <v>2100001034</v>
      </c>
      <c r="B3778" t="e">
        <f>VLOOKUP(A3778,'PUA01'!A:A,1,FALSE)</f>
        <v>#N/A</v>
      </c>
      <c r="C3778">
        <f>VLOOKUP(A3778,'PUA02'!A:A,1,FALSE)</f>
        <v>2100001034</v>
      </c>
      <c r="D3778">
        <f>VLOOKUP(A3778,DB!A:A,1,FALSE)</f>
        <v>2100001034</v>
      </c>
    </row>
    <row r="3779" spans="1:4" x14ac:dyDescent="0.25">
      <c r="A3779">
        <v>2100001033</v>
      </c>
      <c r="B3779">
        <f>VLOOKUP(A3779,'PUA01'!A:A,1,FALSE)</f>
        <v>2100001033</v>
      </c>
      <c r="C3779" t="e">
        <f>VLOOKUP(A3779,'PUA02'!A:A,1,FALSE)</f>
        <v>#N/A</v>
      </c>
      <c r="D3779">
        <f>VLOOKUP(A3779,DB!A:A,1,FALSE)</f>
        <v>2100001033</v>
      </c>
    </row>
    <row r="3780" spans="1:4" x14ac:dyDescent="0.25">
      <c r="A3780">
        <v>2100001032</v>
      </c>
      <c r="B3780">
        <f>VLOOKUP(A3780,'PUA01'!A:A,1,FALSE)</f>
        <v>2100001032</v>
      </c>
      <c r="C3780" t="e">
        <f>VLOOKUP(A3780,'PUA02'!A:A,1,FALSE)</f>
        <v>#N/A</v>
      </c>
      <c r="D3780">
        <f>VLOOKUP(A3780,DB!A:A,1,FALSE)</f>
        <v>2100001032</v>
      </c>
    </row>
    <row r="3781" spans="1:4" x14ac:dyDescent="0.25">
      <c r="A3781">
        <v>2100001031</v>
      </c>
      <c r="B3781">
        <f>VLOOKUP(A3781,'PUA01'!A:A,1,FALSE)</f>
        <v>2100001031</v>
      </c>
      <c r="C3781" t="e">
        <f>VLOOKUP(A3781,'PUA02'!A:A,1,FALSE)</f>
        <v>#N/A</v>
      </c>
      <c r="D3781">
        <f>VLOOKUP(A3781,DB!A:A,1,FALSE)</f>
        <v>2100001031</v>
      </c>
    </row>
    <row r="3782" spans="1:4" x14ac:dyDescent="0.25">
      <c r="A3782">
        <v>2100001030</v>
      </c>
      <c r="B3782">
        <f>VLOOKUP(A3782,'PUA01'!A:A,1,FALSE)</f>
        <v>2100001030</v>
      </c>
      <c r="C3782" t="e">
        <f>VLOOKUP(A3782,'PUA02'!A:A,1,FALSE)</f>
        <v>#N/A</v>
      </c>
      <c r="D3782">
        <f>VLOOKUP(A3782,DB!A:A,1,FALSE)</f>
        <v>2100001030</v>
      </c>
    </row>
    <row r="3783" spans="1:4" x14ac:dyDescent="0.25">
      <c r="A3783">
        <v>2100001026</v>
      </c>
      <c r="B3783">
        <f>VLOOKUP(A3783,'PUA01'!A:A,1,FALSE)</f>
        <v>2100001026</v>
      </c>
      <c r="C3783" t="e">
        <f>VLOOKUP(A3783,'PUA02'!A:A,1,FALSE)</f>
        <v>#N/A</v>
      </c>
      <c r="D3783">
        <f>VLOOKUP(A3783,DB!A:A,1,FALSE)</f>
        <v>2100001026</v>
      </c>
    </row>
    <row r="3784" spans="1:4" x14ac:dyDescent="0.25">
      <c r="A3784">
        <v>2100001025</v>
      </c>
      <c r="B3784" t="e">
        <f>VLOOKUP(A3784,'PUA01'!A:A,1,FALSE)</f>
        <v>#N/A</v>
      </c>
      <c r="C3784">
        <f>VLOOKUP(A3784,'PUA02'!A:A,1,FALSE)</f>
        <v>2100001025</v>
      </c>
      <c r="D3784">
        <f>VLOOKUP(A3784,DB!A:A,1,FALSE)</f>
        <v>2100001025</v>
      </c>
    </row>
    <row r="3785" spans="1:4" x14ac:dyDescent="0.25">
      <c r="A3785">
        <v>2100001024</v>
      </c>
      <c r="B3785" t="e">
        <f>VLOOKUP(A3785,'PUA01'!A:A,1,FALSE)</f>
        <v>#N/A</v>
      </c>
      <c r="C3785">
        <f>VLOOKUP(A3785,'PUA02'!A:A,1,FALSE)</f>
        <v>2100001024</v>
      </c>
      <c r="D3785">
        <f>VLOOKUP(A3785,DB!A:A,1,FALSE)</f>
        <v>2100001024</v>
      </c>
    </row>
    <row r="3786" spans="1:4" x14ac:dyDescent="0.25">
      <c r="A3786">
        <v>2100001023</v>
      </c>
      <c r="B3786" t="e">
        <f>VLOOKUP(A3786,'PUA01'!A:A,1,FALSE)</f>
        <v>#N/A</v>
      </c>
      <c r="C3786">
        <f>VLOOKUP(A3786,'PUA02'!A:A,1,FALSE)</f>
        <v>2100001023</v>
      </c>
      <c r="D3786">
        <f>VLOOKUP(A3786,DB!A:A,1,FALSE)</f>
        <v>2100001023</v>
      </c>
    </row>
    <row r="3787" spans="1:4" x14ac:dyDescent="0.25">
      <c r="A3787">
        <v>2100001001</v>
      </c>
      <c r="B3787" t="e">
        <f>VLOOKUP(A3787,'PUA01'!A:A,1,FALSE)</f>
        <v>#N/A</v>
      </c>
      <c r="C3787">
        <f>VLOOKUP(A3787,'PUA02'!A:A,1,FALSE)</f>
        <v>2100001001</v>
      </c>
      <c r="D3787">
        <f>VLOOKUP(A3787,DB!A:A,1,FALSE)</f>
        <v>2100001001</v>
      </c>
    </row>
    <row r="3788" spans="1:4" x14ac:dyDescent="0.25">
      <c r="A3788">
        <v>2100000986</v>
      </c>
      <c r="B3788">
        <f>VLOOKUP(A3788,'PUA01'!A:A,1,FALSE)</f>
        <v>2100000986</v>
      </c>
      <c r="C3788" t="e">
        <f>VLOOKUP(A3788,'PUA02'!A:A,1,FALSE)</f>
        <v>#N/A</v>
      </c>
      <c r="D3788">
        <f>VLOOKUP(A3788,DB!A:A,1,FALSE)</f>
        <v>2100000986</v>
      </c>
    </row>
    <row r="3789" spans="1:4" x14ac:dyDescent="0.25">
      <c r="A3789">
        <v>2100000985</v>
      </c>
      <c r="B3789" t="e">
        <f>VLOOKUP(A3789,'PUA01'!A:A,1,FALSE)</f>
        <v>#N/A</v>
      </c>
      <c r="C3789">
        <f>VLOOKUP(A3789,'PUA02'!A:A,1,FALSE)</f>
        <v>2100000985</v>
      </c>
      <c r="D3789">
        <f>VLOOKUP(A3789,DB!A:A,1,FALSE)</f>
        <v>2100000985</v>
      </c>
    </row>
    <row r="3790" spans="1:4" x14ac:dyDescent="0.25">
      <c r="A3790">
        <v>2100000984</v>
      </c>
      <c r="B3790">
        <f>VLOOKUP(A3790,'PUA01'!A:A,1,FALSE)</f>
        <v>2100000984</v>
      </c>
      <c r="C3790" t="e">
        <f>VLOOKUP(A3790,'PUA02'!A:A,1,FALSE)</f>
        <v>#N/A</v>
      </c>
      <c r="D3790">
        <f>VLOOKUP(A3790,DB!A:A,1,FALSE)</f>
        <v>2100000984</v>
      </c>
    </row>
    <row r="3791" spans="1:4" x14ac:dyDescent="0.25">
      <c r="A3791">
        <v>2100000911</v>
      </c>
      <c r="B3791" t="e">
        <f>VLOOKUP(A3791,'PUA01'!A:A,1,FALSE)</f>
        <v>#N/A</v>
      </c>
      <c r="C3791">
        <f>VLOOKUP(A3791,'PUA02'!A:A,1,FALSE)</f>
        <v>2100000911</v>
      </c>
      <c r="D3791">
        <f>VLOOKUP(A3791,DB!A:A,1,FALSE)</f>
        <v>2100000911</v>
      </c>
    </row>
    <row r="3792" spans="1:4" x14ac:dyDescent="0.25">
      <c r="A3792">
        <v>2100000942</v>
      </c>
      <c r="B3792">
        <f>VLOOKUP(A3792,'PUA01'!A:A,1,FALSE)</f>
        <v>2100000942</v>
      </c>
      <c r="C3792" t="e">
        <f>VLOOKUP(A3792,'PUA02'!A:A,1,FALSE)</f>
        <v>#N/A</v>
      </c>
      <c r="D3792">
        <f>VLOOKUP(A3792,DB!A:A,1,FALSE)</f>
        <v>2100000942</v>
      </c>
    </row>
    <row r="3793" spans="1:4" x14ac:dyDescent="0.25">
      <c r="A3793">
        <v>2100000939</v>
      </c>
      <c r="B3793" t="e">
        <f>VLOOKUP(A3793,'PUA01'!A:A,1,FALSE)</f>
        <v>#N/A</v>
      </c>
      <c r="C3793">
        <f>VLOOKUP(A3793,'PUA02'!A:A,1,FALSE)</f>
        <v>2100000939</v>
      </c>
      <c r="D3793">
        <f>VLOOKUP(A3793,DB!A:A,1,FALSE)</f>
        <v>2100000939</v>
      </c>
    </row>
    <row r="3794" spans="1:4" x14ac:dyDescent="0.25">
      <c r="A3794">
        <v>2100000938</v>
      </c>
      <c r="B3794" t="e">
        <f>VLOOKUP(A3794,'PUA01'!A:A,1,FALSE)</f>
        <v>#N/A</v>
      </c>
      <c r="C3794">
        <f>VLOOKUP(A3794,'PUA02'!A:A,1,FALSE)</f>
        <v>2100000938</v>
      </c>
      <c r="D3794">
        <f>VLOOKUP(A3794,DB!A:A,1,FALSE)</f>
        <v>2100000938</v>
      </c>
    </row>
    <row r="3795" spans="1:4" x14ac:dyDescent="0.25">
      <c r="A3795">
        <v>2100000937</v>
      </c>
      <c r="B3795">
        <f>VLOOKUP(A3795,'PUA01'!A:A,1,FALSE)</f>
        <v>2100000937</v>
      </c>
      <c r="C3795" t="e">
        <f>VLOOKUP(A3795,'PUA02'!A:A,1,FALSE)</f>
        <v>#N/A</v>
      </c>
      <c r="D3795">
        <f>VLOOKUP(A3795,DB!A:A,1,FALSE)</f>
        <v>2100000937</v>
      </c>
    </row>
    <row r="3796" spans="1:4" x14ac:dyDescent="0.25">
      <c r="A3796">
        <v>2100000936</v>
      </c>
      <c r="B3796">
        <f>VLOOKUP(A3796,'PUA01'!A:A,1,FALSE)</f>
        <v>2100000936</v>
      </c>
      <c r="C3796" t="e">
        <f>VLOOKUP(A3796,'PUA02'!A:A,1,FALSE)</f>
        <v>#N/A</v>
      </c>
      <c r="D3796">
        <f>VLOOKUP(A3796,DB!A:A,1,FALSE)</f>
        <v>2100000936</v>
      </c>
    </row>
    <row r="3797" spans="1:4" x14ac:dyDescent="0.25">
      <c r="A3797">
        <v>2100000935</v>
      </c>
      <c r="B3797" t="e">
        <f>VLOOKUP(A3797,'PUA01'!A:A,1,FALSE)</f>
        <v>#N/A</v>
      </c>
      <c r="C3797">
        <f>VLOOKUP(A3797,'PUA02'!A:A,1,FALSE)</f>
        <v>2100000935</v>
      </c>
      <c r="D3797">
        <f>VLOOKUP(A3797,DB!A:A,1,FALSE)</f>
        <v>2100000935</v>
      </c>
    </row>
    <row r="3798" spans="1:4" x14ac:dyDescent="0.25">
      <c r="A3798">
        <v>2100000923</v>
      </c>
      <c r="B3798" t="e">
        <f>VLOOKUP(A3798,'PUA01'!A:A,1,FALSE)</f>
        <v>#N/A</v>
      </c>
      <c r="C3798">
        <f>VLOOKUP(A3798,'PUA02'!A:A,1,FALSE)</f>
        <v>2100000923</v>
      </c>
      <c r="D3798">
        <f>VLOOKUP(A3798,DB!A:A,1,FALSE)</f>
        <v>2100000923</v>
      </c>
    </row>
    <row r="3799" spans="1:4" x14ac:dyDescent="0.25">
      <c r="A3799">
        <v>2100000897</v>
      </c>
      <c r="B3799">
        <f>VLOOKUP(A3799,'PUA01'!A:A,1,FALSE)</f>
        <v>2100000897</v>
      </c>
      <c r="C3799" t="e">
        <f>VLOOKUP(A3799,'PUA02'!A:A,1,FALSE)</f>
        <v>#N/A</v>
      </c>
      <c r="D3799">
        <f>VLOOKUP(A3799,DB!A:A,1,FALSE)</f>
        <v>2100000897</v>
      </c>
    </row>
    <row r="3800" spans="1:4" x14ac:dyDescent="0.25">
      <c r="A3800">
        <v>2100000896</v>
      </c>
      <c r="B3800">
        <f>VLOOKUP(A3800,'PUA01'!A:A,1,FALSE)</f>
        <v>2100000896</v>
      </c>
      <c r="C3800" t="e">
        <f>VLOOKUP(A3800,'PUA02'!A:A,1,FALSE)</f>
        <v>#N/A</v>
      </c>
      <c r="D3800">
        <f>VLOOKUP(A3800,DB!A:A,1,FALSE)</f>
        <v>2100000896</v>
      </c>
    </row>
    <row r="3801" spans="1:4" x14ac:dyDescent="0.25">
      <c r="A3801">
        <v>2100000895</v>
      </c>
      <c r="B3801" t="e">
        <f>VLOOKUP(A3801,'PUA01'!A:A,1,FALSE)</f>
        <v>#N/A</v>
      </c>
      <c r="C3801">
        <f>VLOOKUP(A3801,'PUA02'!A:A,1,FALSE)</f>
        <v>2100000895</v>
      </c>
      <c r="D3801">
        <f>VLOOKUP(A3801,DB!A:A,1,FALSE)</f>
        <v>2100000895</v>
      </c>
    </row>
    <row r="3802" spans="1:4" x14ac:dyDescent="0.25">
      <c r="A3802">
        <v>2100000894</v>
      </c>
      <c r="B3802">
        <f>VLOOKUP(A3802,'PUA01'!A:A,1,FALSE)</f>
        <v>2100000894</v>
      </c>
      <c r="C3802" t="e">
        <f>VLOOKUP(A3802,'PUA02'!A:A,1,FALSE)</f>
        <v>#N/A</v>
      </c>
      <c r="D3802">
        <f>VLOOKUP(A3802,DB!A:A,1,FALSE)</f>
        <v>2100000894</v>
      </c>
    </row>
    <row r="3803" spans="1:4" x14ac:dyDescent="0.25">
      <c r="A3803">
        <v>2100000893</v>
      </c>
      <c r="B3803">
        <f>VLOOKUP(A3803,'PUA01'!A:A,1,FALSE)</f>
        <v>2100000893</v>
      </c>
      <c r="C3803" t="e">
        <f>VLOOKUP(A3803,'PUA02'!A:A,1,FALSE)</f>
        <v>#N/A</v>
      </c>
      <c r="D3803">
        <f>VLOOKUP(A3803,DB!A:A,1,FALSE)</f>
        <v>2100000893</v>
      </c>
    </row>
    <row r="3804" spans="1:4" x14ac:dyDescent="0.25">
      <c r="A3804">
        <v>2100000892</v>
      </c>
      <c r="B3804" t="e">
        <f>VLOOKUP(A3804,'PUA01'!A:A,1,FALSE)</f>
        <v>#N/A</v>
      </c>
      <c r="C3804">
        <f>VLOOKUP(A3804,'PUA02'!A:A,1,FALSE)</f>
        <v>2100000892</v>
      </c>
      <c r="D3804">
        <f>VLOOKUP(A3804,DB!A:A,1,FALSE)</f>
        <v>2100000892</v>
      </c>
    </row>
    <row r="3805" spans="1:4" x14ac:dyDescent="0.25">
      <c r="A3805">
        <v>2100000890</v>
      </c>
      <c r="B3805" t="e">
        <f>VLOOKUP(A3805,'PUA01'!A:A,1,FALSE)</f>
        <v>#N/A</v>
      </c>
      <c r="C3805">
        <f>VLOOKUP(A3805,'PUA02'!A:A,1,FALSE)</f>
        <v>2100000890</v>
      </c>
      <c r="D3805">
        <f>VLOOKUP(A3805,DB!A:A,1,FALSE)</f>
        <v>2100000890</v>
      </c>
    </row>
    <row r="3806" spans="1:4" x14ac:dyDescent="0.25">
      <c r="A3806">
        <v>2100000886</v>
      </c>
      <c r="B3806">
        <f>VLOOKUP(A3806,'PUA01'!A:A,1,FALSE)</f>
        <v>2100000886</v>
      </c>
      <c r="C3806" t="e">
        <f>VLOOKUP(A3806,'PUA02'!A:A,1,FALSE)</f>
        <v>#N/A</v>
      </c>
      <c r="D3806">
        <f>VLOOKUP(A3806,DB!A:A,1,FALSE)</f>
        <v>2100000886</v>
      </c>
    </row>
    <row r="3807" spans="1:4" x14ac:dyDescent="0.25">
      <c r="A3807">
        <v>2100000884</v>
      </c>
      <c r="B3807">
        <f>VLOOKUP(A3807,'PUA01'!A:A,1,FALSE)</f>
        <v>2100000884</v>
      </c>
      <c r="C3807" t="e">
        <f>VLOOKUP(A3807,'PUA02'!A:A,1,FALSE)</f>
        <v>#N/A</v>
      </c>
      <c r="D3807">
        <f>VLOOKUP(A3807,DB!A:A,1,FALSE)</f>
        <v>2100000884</v>
      </c>
    </row>
    <row r="3808" spans="1:4" x14ac:dyDescent="0.25">
      <c r="A3808">
        <v>2100000881</v>
      </c>
      <c r="B3808" t="e">
        <f>VLOOKUP(A3808,'PUA01'!A:A,1,FALSE)</f>
        <v>#N/A</v>
      </c>
      <c r="C3808">
        <f>VLOOKUP(A3808,'PUA02'!A:A,1,FALSE)</f>
        <v>2100000881</v>
      </c>
      <c r="D3808">
        <f>VLOOKUP(A3808,DB!A:A,1,FALSE)</f>
        <v>2100000881</v>
      </c>
    </row>
    <row r="3809" spans="1:4" x14ac:dyDescent="0.25">
      <c r="A3809">
        <v>2100000880</v>
      </c>
      <c r="B3809" t="e">
        <f>VLOOKUP(A3809,'PUA01'!A:A,1,FALSE)</f>
        <v>#N/A</v>
      </c>
      <c r="C3809">
        <f>VLOOKUP(A3809,'PUA02'!A:A,1,FALSE)</f>
        <v>2100000880</v>
      </c>
      <c r="D3809">
        <f>VLOOKUP(A3809,DB!A:A,1,FALSE)</f>
        <v>2100000880</v>
      </c>
    </row>
    <row r="3810" spans="1:4" x14ac:dyDescent="0.25">
      <c r="A3810">
        <v>2100000879</v>
      </c>
      <c r="B3810">
        <f>VLOOKUP(A3810,'PUA01'!A:A,1,FALSE)</f>
        <v>2100000879</v>
      </c>
      <c r="C3810" t="e">
        <f>VLOOKUP(A3810,'PUA02'!A:A,1,FALSE)</f>
        <v>#N/A</v>
      </c>
      <c r="D3810">
        <f>VLOOKUP(A3810,DB!A:A,1,FALSE)</f>
        <v>2100000879</v>
      </c>
    </row>
    <row r="3811" spans="1:4" x14ac:dyDescent="0.25">
      <c r="A3811">
        <v>2100000878</v>
      </c>
      <c r="B3811" t="e">
        <f>VLOOKUP(A3811,'PUA01'!A:A,1,FALSE)</f>
        <v>#N/A</v>
      </c>
      <c r="C3811">
        <f>VLOOKUP(A3811,'PUA02'!A:A,1,FALSE)</f>
        <v>2100000878</v>
      </c>
      <c r="D3811">
        <f>VLOOKUP(A3811,DB!A:A,1,FALSE)</f>
        <v>2100000878</v>
      </c>
    </row>
    <row r="3812" spans="1:4" x14ac:dyDescent="0.25">
      <c r="A3812">
        <v>2100000877</v>
      </c>
      <c r="B3812">
        <f>VLOOKUP(A3812,'PUA01'!A:A,1,FALSE)</f>
        <v>2100000877</v>
      </c>
      <c r="C3812" t="e">
        <f>VLOOKUP(A3812,'PUA02'!A:A,1,FALSE)</f>
        <v>#N/A</v>
      </c>
      <c r="D3812">
        <f>VLOOKUP(A3812,DB!A:A,1,FALSE)</f>
        <v>2100000877</v>
      </c>
    </row>
    <row r="3813" spans="1:4" x14ac:dyDescent="0.25">
      <c r="A3813">
        <v>2100000883</v>
      </c>
      <c r="B3813">
        <f>VLOOKUP(A3813,'PUA01'!A:A,1,FALSE)</f>
        <v>2100000883</v>
      </c>
      <c r="C3813" t="e">
        <f>VLOOKUP(A3813,'PUA02'!A:A,1,FALSE)</f>
        <v>#N/A</v>
      </c>
      <c r="D3813">
        <f>VLOOKUP(A3813,DB!A:A,1,FALSE)</f>
        <v>2100000883</v>
      </c>
    </row>
    <row r="3814" spans="1:4" x14ac:dyDescent="0.25">
      <c r="A3814">
        <v>2100000882</v>
      </c>
      <c r="B3814" t="e">
        <f>VLOOKUP(A3814,'PUA01'!A:A,1,FALSE)</f>
        <v>#N/A</v>
      </c>
      <c r="C3814">
        <f>VLOOKUP(A3814,'PUA02'!A:A,1,FALSE)</f>
        <v>2100000882</v>
      </c>
      <c r="D3814">
        <f>VLOOKUP(A3814,DB!A:A,1,FALSE)</f>
        <v>2100000882</v>
      </c>
    </row>
    <row r="3815" spans="1:4" x14ac:dyDescent="0.25">
      <c r="A3815">
        <v>2100000872</v>
      </c>
      <c r="B3815" t="e">
        <f>VLOOKUP(A3815,'PUA01'!A:A,1,FALSE)</f>
        <v>#N/A</v>
      </c>
      <c r="C3815">
        <f>VLOOKUP(A3815,'PUA02'!A:A,1,FALSE)</f>
        <v>2100000872</v>
      </c>
      <c r="D3815">
        <f>VLOOKUP(A3815,DB!A:A,1,FALSE)</f>
        <v>2100000872</v>
      </c>
    </row>
    <row r="3816" spans="1:4" x14ac:dyDescent="0.25">
      <c r="A3816">
        <v>2100000871</v>
      </c>
      <c r="B3816">
        <f>VLOOKUP(A3816,'PUA01'!A:A,1,FALSE)</f>
        <v>2100000871</v>
      </c>
      <c r="C3816" t="e">
        <f>VLOOKUP(A3816,'PUA02'!A:A,1,FALSE)</f>
        <v>#N/A</v>
      </c>
      <c r="D3816">
        <f>VLOOKUP(A3816,DB!A:A,1,FALSE)</f>
        <v>2100000871</v>
      </c>
    </row>
    <row r="3817" spans="1:4" x14ac:dyDescent="0.25">
      <c r="A3817">
        <v>2100000870</v>
      </c>
      <c r="B3817" t="e">
        <f>VLOOKUP(A3817,'PUA01'!A:A,1,FALSE)</f>
        <v>#N/A</v>
      </c>
      <c r="C3817">
        <f>VLOOKUP(A3817,'PUA02'!A:A,1,FALSE)</f>
        <v>2100000870</v>
      </c>
      <c r="D3817">
        <f>VLOOKUP(A3817,DB!A:A,1,FALSE)</f>
        <v>2100000870</v>
      </c>
    </row>
    <row r="3818" spans="1:4" x14ac:dyDescent="0.25">
      <c r="A3818">
        <v>2100000869</v>
      </c>
      <c r="B3818">
        <f>VLOOKUP(A3818,'PUA01'!A:A,1,FALSE)</f>
        <v>2100000869</v>
      </c>
      <c r="C3818" t="e">
        <f>VLOOKUP(A3818,'PUA02'!A:A,1,FALSE)</f>
        <v>#N/A</v>
      </c>
      <c r="D3818">
        <f>VLOOKUP(A3818,DB!A:A,1,FALSE)</f>
        <v>2100000869</v>
      </c>
    </row>
    <row r="3819" spans="1:4" x14ac:dyDescent="0.25">
      <c r="A3819">
        <v>2100000867</v>
      </c>
      <c r="B3819">
        <f>VLOOKUP(A3819,'PUA01'!A:A,1,FALSE)</f>
        <v>2100000867</v>
      </c>
      <c r="C3819" t="e">
        <f>VLOOKUP(A3819,'PUA02'!A:A,1,FALSE)</f>
        <v>#N/A</v>
      </c>
      <c r="D3819">
        <f>VLOOKUP(A3819,DB!A:A,1,FALSE)</f>
        <v>2100000867</v>
      </c>
    </row>
    <row r="3820" spans="1:4" x14ac:dyDescent="0.25">
      <c r="A3820">
        <v>2100000866</v>
      </c>
      <c r="B3820" t="e">
        <f>VLOOKUP(A3820,'PUA01'!A:A,1,FALSE)</f>
        <v>#N/A</v>
      </c>
      <c r="C3820">
        <f>VLOOKUP(A3820,'PUA02'!A:A,1,FALSE)</f>
        <v>2100000866</v>
      </c>
      <c r="D3820">
        <f>VLOOKUP(A3820,DB!A:A,1,FALSE)</f>
        <v>2100000866</v>
      </c>
    </row>
    <row r="3821" spans="1:4" x14ac:dyDescent="0.25">
      <c r="A3821">
        <v>2100000874</v>
      </c>
      <c r="B3821">
        <f>VLOOKUP(A3821,'PUA01'!A:A,1,FALSE)</f>
        <v>2100000874</v>
      </c>
      <c r="C3821" t="e">
        <f>VLOOKUP(A3821,'PUA02'!A:A,1,FALSE)</f>
        <v>#N/A</v>
      </c>
      <c r="D3821">
        <f>VLOOKUP(A3821,DB!A:A,1,FALSE)</f>
        <v>2100000874</v>
      </c>
    </row>
    <row r="3822" spans="1:4" x14ac:dyDescent="0.25">
      <c r="A3822">
        <v>2100000873</v>
      </c>
      <c r="B3822">
        <f>VLOOKUP(A3822,'PUA01'!A:A,1,FALSE)</f>
        <v>2100000873</v>
      </c>
      <c r="C3822" t="e">
        <f>VLOOKUP(A3822,'PUA02'!A:A,1,FALSE)</f>
        <v>#N/A</v>
      </c>
      <c r="D3822">
        <f>VLOOKUP(A3822,DB!A:A,1,FALSE)</f>
        <v>2100000873</v>
      </c>
    </row>
    <row r="3823" spans="1:4" x14ac:dyDescent="0.25">
      <c r="A3823">
        <v>2100000868</v>
      </c>
      <c r="B3823" t="e">
        <f>VLOOKUP(A3823,'PUA01'!A:A,1,FALSE)</f>
        <v>#N/A</v>
      </c>
      <c r="C3823">
        <f>VLOOKUP(A3823,'PUA02'!A:A,1,FALSE)</f>
        <v>2100000868</v>
      </c>
      <c r="D3823">
        <f>VLOOKUP(A3823,DB!A:A,1,FALSE)</f>
        <v>2100000868</v>
      </c>
    </row>
    <row r="3824" spans="1:4" x14ac:dyDescent="0.25">
      <c r="A3824">
        <v>2100000857</v>
      </c>
      <c r="B3824" t="e">
        <f>VLOOKUP(A3824,'PUA01'!A:A,1,FALSE)</f>
        <v>#N/A</v>
      </c>
      <c r="C3824">
        <f>VLOOKUP(A3824,'PUA02'!A:A,1,FALSE)</f>
        <v>2100000857</v>
      </c>
      <c r="D3824">
        <f>VLOOKUP(A3824,DB!A:A,1,FALSE)</f>
        <v>2100000857</v>
      </c>
    </row>
    <row r="3825" spans="1:4" x14ac:dyDescent="0.25">
      <c r="A3825">
        <v>2100000856</v>
      </c>
      <c r="B3825" t="e">
        <f>VLOOKUP(A3825,'PUA01'!A:A,1,FALSE)</f>
        <v>#N/A</v>
      </c>
      <c r="C3825">
        <f>VLOOKUP(A3825,'PUA02'!A:A,1,FALSE)</f>
        <v>2100000856</v>
      </c>
      <c r="D3825">
        <f>VLOOKUP(A3825,DB!A:A,1,FALSE)</f>
        <v>2100000856</v>
      </c>
    </row>
    <row r="3826" spans="1:4" x14ac:dyDescent="0.25">
      <c r="A3826">
        <v>2100000855</v>
      </c>
      <c r="B3826">
        <f>VLOOKUP(A3826,'PUA01'!A:A,1,FALSE)</f>
        <v>2100000855</v>
      </c>
      <c r="C3826" t="e">
        <f>VLOOKUP(A3826,'PUA02'!A:A,1,FALSE)</f>
        <v>#N/A</v>
      </c>
      <c r="D3826">
        <f>VLOOKUP(A3826,DB!A:A,1,FALSE)</f>
        <v>2100000855</v>
      </c>
    </row>
    <row r="3827" spans="1:4" x14ac:dyDescent="0.25">
      <c r="A3827">
        <v>2100000854</v>
      </c>
      <c r="B3827">
        <f>VLOOKUP(A3827,'PUA01'!A:A,1,FALSE)</f>
        <v>2100000854</v>
      </c>
      <c r="C3827" t="e">
        <f>VLOOKUP(A3827,'PUA02'!A:A,1,FALSE)</f>
        <v>#N/A</v>
      </c>
      <c r="D3827">
        <f>VLOOKUP(A3827,DB!A:A,1,FALSE)</f>
        <v>2100000854</v>
      </c>
    </row>
    <row r="3828" spans="1:4" x14ac:dyDescent="0.25">
      <c r="A3828">
        <v>2100000865</v>
      </c>
      <c r="B3828">
        <f>VLOOKUP(A3828,'PUA01'!A:A,1,FALSE)</f>
        <v>2100000865</v>
      </c>
      <c r="C3828" t="e">
        <f>VLOOKUP(A3828,'PUA02'!A:A,1,FALSE)</f>
        <v>#N/A</v>
      </c>
      <c r="D3828">
        <f>VLOOKUP(A3828,DB!A:A,1,FALSE)</f>
        <v>2100000865</v>
      </c>
    </row>
    <row r="3829" spans="1:4" x14ac:dyDescent="0.25">
      <c r="A3829">
        <v>2100000864</v>
      </c>
      <c r="B3829" t="e">
        <f>VLOOKUP(A3829,'PUA01'!A:A,1,FALSE)</f>
        <v>#N/A</v>
      </c>
      <c r="C3829">
        <f>VLOOKUP(A3829,'PUA02'!A:A,1,FALSE)</f>
        <v>2100000864</v>
      </c>
      <c r="D3829">
        <f>VLOOKUP(A3829,DB!A:A,1,FALSE)</f>
        <v>2100000864</v>
      </c>
    </row>
    <row r="3830" spans="1:4" x14ac:dyDescent="0.25">
      <c r="A3830">
        <v>2100000863</v>
      </c>
      <c r="B3830" t="e">
        <f>VLOOKUP(A3830,'PUA01'!A:A,1,FALSE)</f>
        <v>#N/A</v>
      </c>
      <c r="C3830">
        <f>VLOOKUP(A3830,'PUA02'!A:A,1,FALSE)</f>
        <v>2100000863</v>
      </c>
      <c r="D3830">
        <f>VLOOKUP(A3830,DB!A:A,1,FALSE)</f>
        <v>2100000863</v>
      </c>
    </row>
    <row r="3831" spans="1:4" x14ac:dyDescent="0.25">
      <c r="A3831">
        <v>2100000862</v>
      </c>
      <c r="B3831">
        <f>VLOOKUP(A3831,'PUA01'!A:A,1,FALSE)</f>
        <v>2100000862</v>
      </c>
      <c r="C3831" t="e">
        <f>VLOOKUP(A3831,'PUA02'!A:A,1,FALSE)</f>
        <v>#N/A</v>
      </c>
      <c r="D3831">
        <f>VLOOKUP(A3831,DB!A:A,1,FALSE)</f>
        <v>2100000862</v>
      </c>
    </row>
    <row r="3832" spans="1:4" x14ac:dyDescent="0.25">
      <c r="A3832">
        <v>2100000853</v>
      </c>
      <c r="B3832" t="e">
        <f>VLOOKUP(A3832,'PUA01'!A:A,1,FALSE)</f>
        <v>#N/A</v>
      </c>
      <c r="C3832">
        <f>VLOOKUP(A3832,'PUA02'!A:A,1,FALSE)</f>
        <v>2100000853</v>
      </c>
      <c r="D3832">
        <f>VLOOKUP(A3832,DB!A:A,1,FALSE)</f>
        <v>2100000853</v>
      </c>
    </row>
    <row r="3833" spans="1:4" x14ac:dyDescent="0.25">
      <c r="A3833">
        <v>2100000852</v>
      </c>
      <c r="B3833" t="e">
        <f>VLOOKUP(A3833,'PUA01'!A:A,1,FALSE)</f>
        <v>#N/A</v>
      </c>
      <c r="C3833">
        <f>VLOOKUP(A3833,'PUA02'!A:A,1,FALSE)</f>
        <v>2100000852</v>
      </c>
      <c r="D3833">
        <f>VLOOKUP(A3833,DB!A:A,1,FALSE)</f>
        <v>2100000852</v>
      </c>
    </row>
    <row r="3834" spans="1:4" x14ac:dyDescent="0.25">
      <c r="A3834">
        <v>2100000860</v>
      </c>
      <c r="B3834" t="e">
        <f>VLOOKUP(A3834,'PUA01'!A:A,1,FALSE)</f>
        <v>#N/A</v>
      </c>
      <c r="C3834">
        <f>VLOOKUP(A3834,'PUA02'!A:A,1,FALSE)</f>
        <v>2100000860</v>
      </c>
      <c r="D3834">
        <f>VLOOKUP(A3834,DB!A:A,1,FALSE)</f>
        <v>2100000860</v>
      </c>
    </row>
    <row r="3835" spans="1:4" x14ac:dyDescent="0.25">
      <c r="A3835">
        <v>2100000859</v>
      </c>
      <c r="B3835">
        <f>VLOOKUP(A3835,'PUA01'!A:A,1,FALSE)</f>
        <v>2100000859</v>
      </c>
      <c r="C3835" t="e">
        <f>VLOOKUP(A3835,'PUA02'!A:A,1,FALSE)</f>
        <v>#N/A</v>
      </c>
      <c r="D3835">
        <f>VLOOKUP(A3835,DB!A:A,1,FALSE)</f>
        <v>2100000859</v>
      </c>
    </row>
    <row r="3836" spans="1:4" x14ac:dyDescent="0.25">
      <c r="A3836">
        <v>2100000858</v>
      </c>
      <c r="B3836">
        <f>VLOOKUP(A3836,'PUA01'!A:A,1,FALSE)</f>
        <v>2100000858</v>
      </c>
      <c r="C3836" t="e">
        <f>VLOOKUP(A3836,'PUA02'!A:A,1,FALSE)</f>
        <v>#N/A</v>
      </c>
      <c r="D3836">
        <f>VLOOKUP(A3836,DB!A:A,1,FALSE)</f>
        <v>2100000858</v>
      </c>
    </row>
    <row r="3837" spans="1:4" x14ac:dyDescent="0.25">
      <c r="A3837">
        <v>2100000849</v>
      </c>
      <c r="B3837" t="e">
        <f>VLOOKUP(A3837,'PUA01'!A:A,1,FALSE)</f>
        <v>#N/A</v>
      </c>
      <c r="C3837">
        <f>VLOOKUP(A3837,'PUA02'!A:A,1,FALSE)</f>
        <v>2100000849</v>
      </c>
      <c r="D3837">
        <f>VLOOKUP(A3837,DB!A:A,1,FALSE)</f>
        <v>2100000849</v>
      </c>
    </row>
    <row r="3838" spans="1:4" x14ac:dyDescent="0.25">
      <c r="A3838">
        <v>2100000848</v>
      </c>
      <c r="B3838">
        <f>VLOOKUP(A3838,'PUA01'!A:A,1,FALSE)</f>
        <v>2100000848</v>
      </c>
      <c r="C3838" t="e">
        <f>VLOOKUP(A3838,'PUA02'!A:A,1,FALSE)</f>
        <v>#N/A</v>
      </c>
      <c r="D3838">
        <f>VLOOKUP(A3838,DB!A:A,1,FALSE)</f>
        <v>2100000848</v>
      </c>
    </row>
    <row r="3839" spans="1:4" x14ac:dyDescent="0.25">
      <c r="A3839">
        <v>2100000847</v>
      </c>
      <c r="B3839" t="e">
        <f>VLOOKUP(A3839,'PUA01'!A:A,1,FALSE)</f>
        <v>#N/A</v>
      </c>
      <c r="C3839">
        <f>VLOOKUP(A3839,'PUA02'!A:A,1,FALSE)</f>
        <v>2100000847</v>
      </c>
      <c r="D3839">
        <f>VLOOKUP(A3839,DB!A:A,1,FALSE)</f>
        <v>2100000847</v>
      </c>
    </row>
    <row r="3840" spans="1:4" x14ac:dyDescent="0.25">
      <c r="A3840">
        <v>2100000841</v>
      </c>
      <c r="B3840">
        <f>VLOOKUP(A3840,'PUA01'!A:A,1,FALSE)</f>
        <v>2100000841</v>
      </c>
      <c r="C3840" t="e">
        <f>VLOOKUP(A3840,'PUA02'!A:A,1,FALSE)</f>
        <v>#N/A</v>
      </c>
      <c r="D3840">
        <f>VLOOKUP(A3840,DB!A:A,1,FALSE)</f>
        <v>2100000841</v>
      </c>
    </row>
    <row r="3841" spans="1:4" x14ac:dyDescent="0.25">
      <c r="A3841">
        <v>2100000846</v>
      </c>
      <c r="B3841">
        <f>VLOOKUP(A3841,'PUA01'!A:A,1,FALSE)</f>
        <v>2100000846</v>
      </c>
      <c r="C3841" t="e">
        <f>VLOOKUP(A3841,'PUA02'!A:A,1,FALSE)</f>
        <v>#N/A</v>
      </c>
      <c r="D3841">
        <f>VLOOKUP(A3841,DB!A:A,1,FALSE)</f>
        <v>2100000846</v>
      </c>
    </row>
    <row r="3842" spans="1:4" x14ac:dyDescent="0.25">
      <c r="A3842">
        <v>2100000844</v>
      </c>
      <c r="B3842" t="e">
        <f>VLOOKUP(A3842,'PUA01'!A:A,1,FALSE)</f>
        <v>#N/A</v>
      </c>
      <c r="C3842">
        <f>VLOOKUP(A3842,'PUA02'!A:A,1,FALSE)</f>
        <v>2100000844</v>
      </c>
      <c r="D3842">
        <f>VLOOKUP(A3842,DB!A:A,1,FALSE)</f>
        <v>2100000844</v>
      </c>
    </row>
    <row r="3843" spans="1:4" x14ac:dyDescent="0.25">
      <c r="A3843">
        <v>2100000843</v>
      </c>
      <c r="B3843" t="e">
        <f>VLOOKUP(A3843,'PUA01'!A:A,1,FALSE)</f>
        <v>#N/A</v>
      </c>
      <c r="C3843">
        <f>VLOOKUP(A3843,'PUA02'!A:A,1,FALSE)</f>
        <v>2100000843</v>
      </c>
      <c r="D3843">
        <f>VLOOKUP(A3843,DB!A:A,1,FALSE)</f>
        <v>2100000843</v>
      </c>
    </row>
    <row r="3844" spans="1:4" x14ac:dyDescent="0.25">
      <c r="A3844">
        <v>2100000840</v>
      </c>
      <c r="B3844" t="e">
        <f>VLOOKUP(A3844,'PUA01'!A:A,1,FALSE)</f>
        <v>#N/A</v>
      </c>
      <c r="C3844">
        <f>VLOOKUP(A3844,'PUA02'!A:A,1,FALSE)</f>
        <v>2100000840</v>
      </c>
      <c r="D3844">
        <f>VLOOKUP(A3844,DB!A:A,1,FALSE)</f>
        <v>2100000840</v>
      </c>
    </row>
    <row r="3845" spans="1:4" x14ac:dyDescent="0.25">
      <c r="A3845">
        <v>2100000829</v>
      </c>
      <c r="B3845" t="e">
        <f>VLOOKUP(A3845,'PUA01'!A:A,1,FALSE)</f>
        <v>#N/A</v>
      </c>
      <c r="C3845">
        <f>VLOOKUP(A3845,'PUA02'!A:A,1,FALSE)</f>
        <v>2100000829</v>
      </c>
      <c r="D3845">
        <f>VLOOKUP(A3845,DB!A:A,1,FALSE)</f>
        <v>2100000829</v>
      </c>
    </row>
    <row r="3846" spans="1:4" x14ac:dyDescent="0.25">
      <c r="A3846">
        <v>2100000816</v>
      </c>
      <c r="B3846">
        <f>VLOOKUP(A3846,'PUA01'!A:A,1,FALSE)</f>
        <v>2100000816</v>
      </c>
      <c r="C3846" t="e">
        <f>VLOOKUP(A3846,'PUA02'!A:A,1,FALSE)</f>
        <v>#N/A</v>
      </c>
      <c r="D3846">
        <f>VLOOKUP(A3846,DB!A:A,1,FALSE)</f>
        <v>2100000816</v>
      </c>
    </row>
    <row r="3847" spans="1:4" x14ac:dyDescent="0.25">
      <c r="A3847">
        <v>2100000807</v>
      </c>
      <c r="B3847">
        <f>VLOOKUP(A3847,'PUA01'!A:A,1,FALSE)</f>
        <v>2100000807</v>
      </c>
      <c r="C3847" t="e">
        <f>VLOOKUP(A3847,'PUA02'!A:A,1,FALSE)</f>
        <v>#N/A</v>
      </c>
      <c r="D3847">
        <f>VLOOKUP(A3847,DB!A:A,1,FALSE)</f>
        <v>2100000807</v>
      </c>
    </row>
    <row r="3848" spans="1:4" x14ac:dyDescent="0.25">
      <c r="A3848">
        <v>2100000806</v>
      </c>
      <c r="B3848">
        <f>VLOOKUP(A3848,'PUA01'!A:A,1,FALSE)</f>
        <v>2100000806</v>
      </c>
      <c r="C3848" t="e">
        <f>VLOOKUP(A3848,'PUA02'!A:A,1,FALSE)</f>
        <v>#N/A</v>
      </c>
      <c r="D3848">
        <f>VLOOKUP(A3848,DB!A:A,1,FALSE)</f>
        <v>2100000806</v>
      </c>
    </row>
    <row r="3849" spans="1:4" x14ac:dyDescent="0.25">
      <c r="A3849">
        <v>2100000805</v>
      </c>
      <c r="B3849" t="e">
        <f>VLOOKUP(A3849,'PUA01'!A:A,1,FALSE)</f>
        <v>#N/A</v>
      </c>
      <c r="C3849">
        <f>VLOOKUP(A3849,'PUA02'!A:A,1,FALSE)</f>
        <v>2100000805</v>
      </c>
      <c r="D3849">
        <f>VLOOKUP(A3849,DB!A:A,1,FALSE)</f>
        <v>2100000805</v>
      </c>
    </row>
    <row r="3850" spans="1:4" x14ac:dyDescent="0.25">
      <c r="A3850">
        <v>2100000777</v>
      </c>
      <c r="B3850" t="e">
        <f>VLOOKUP(A3850,'PUA01'!A:A,1,FALSE)</f>
        <v>#N/A</v>
      </c>
      <c r="C3850">
        <f>VLOOKUP(A3850,'PUA02'!A:A,1,FALSE)</f>
        <v>2100000777</v>
      </c>
      <c r="D3850">
        <f>VLOOKUP(A3850,DB!A:A,1,FALSE)</f>
        <v>2100000777</v>
      </c>
    </row>
    <row r="3851" spans="1:4" x14ac:dyDescent="0.25">
      <c r="A3851">
        <v>2100000753</v>
      </c>
      <c r="B3851">
        <f>VLOOKUP(A3851,'PUA01'!A:A,1,FALSE)</f>
        <v>2100000753</v>
      </c>
      <c r="C3851" t="e">
        <f>VLOOKUP(A3851,'PUA02'!A:A,1,FALSE)</f>
        <v>#N/A</v>
      </c>
      <c r="D3851">
        <f>VLOOKUP(A3851,DB!A:A,1,FALSE)</f>
        <v>2100000753</v>
      </c>
    </row>
    <row r="3852" spans="1:4" x14ac:dyDescent="0.25">
      <c r="A3852">
        <v>2100000751</v>
      </c>
      <c r="B3852" t="e">
        <f>VLOOKUP(A3852,'PUA01'!A:A,1,FALSE)</f>
        <v>#N/A</v>
      </c>
      <c r="C3852">
        <f>VLOOKUP(A3852,'PUA02'!A:A,1,FALSE)</f>
        <v>2100000751</v>
      </c>
      <c r="D3852">
        <f>VLOOKUP(A3852,DB!A:A,1,FALSE)</f>
        <v>2100000751</v>
      </c>
    </row>
    <row r="3853" spans="1:4" x14ac:dyDescent="0.25">
      <c r="A3853">
        <v>2100000742</v>
      </c>
      <c r="B3853" t="e">
        <f>VLOOKUP(A3853,'PUA01'!A:A,1,FALSE)</f>
        <v>#N/A</v>
      </c>
      <c r="C3853">
        <f>VLOOKUP(A3853,'PUA02'!A:A,1,FALSE)</f>
        <v>2100000742</v>
      </c>
      <c r="D3853">
        <f>VLOOKUP(A3853,DB!A:A,1,FALSE)</f>
        <v>2100000742</v>
      </c>
    </row>
    <row r="3854" spans="1:4" x14ac:dyDescent="0.25">
      <c r="A3854">
        <v>2100000676</v>
      </c>
      <c r="B3854">
        <f>VLOOKUP(A3854,'PUA01'!A:A,1,FALSE)</f>
        <v>2100000676</v>
      </c>
      <c r="C3854" t="e">
        <f>VLOOKUP(A3854,'PUA02'!A:A,1,FALSE)</f>
        <v>#N/A</v>
      </c>
      <c r="D3854">
        <f>VLOOKUP(A3854,DB!A:A,1,FALSE)</f>
        <v>2100000676</v>
      </c>
    </row>
    <row r="3855" spans="1:4" x14ac:dyDescent="0.25">
      <c r="A3855">
        <v>2100000638</v>
      </c>
      <c r="B3855">
        <f>VLOOKUP(A3855,'PUA01'!A:A,1,FALSE)</f>
        <v>2100000638</v>
      </c>
      <c r="C3855" t="e">
        <f>VLOOKUP(A3855,'PUA02'!A:A,1,FALSE)</f>
        <v>#N/A</v>
      </c>
      <c r="D3855">
        <f>VLOOKUP(A3855,DB!A:A,1,FALSE)</f>
        <v>2100000638</v>
      </c>
    </row>
    <row r="3856" spans="1:4" x14ac:dyDescent="0.25">
      <c r="A3856">
        <v>2100000637</v>
      </c>
      <c r="B3856" t="e">
        <f>VLOOKUP(A3856,'PUA01'!A:A,1,FALSE)</f>
        <v>#N/A</v>
      </c>
      <c r="C3856">
        <f>VLOOKUP(A3856,'PUA02'!A:A,1,FALSE)</f>
        <v>2100000637</v>
      </c>
      <c r="D3856">
        <f>VLOOKUP(A3856,DB!A:A,1,FALSE)</f>
        <v>2100000637</v>
      </c>
    </row>
    <row r="3857" spans="1:4" x14ac:dyDescent="0.25">
      <c r="A3857">
        <v>2100000623</v>
      </c>
      <c r="B3857">
        <f>VLOOKUP(A3857,'PUA01'!A:A,1,FALSE)</f>
        <v>2100000623</v>
      </c>
      <c r="C3857" t="e">
        <f>VLOOKUP(A3857,'PUA02'!A:A,1,FALSE)</f>
        <v>#N/A</v>
      </c>
      <c r="D3857">
        <f>VLOOKUP(A3857,DB!A:A,1,FALSE)</f>
        <v>2100000623</v>
      </c>
    </row>
    <row r="3858" spans="1:4" x14ac:dyDescent="0.25">
      <c r="A3858">
        <v>2100000622</v>
      </c>
      <c r="B3858" t="e">
        <f>VLOOKUP(A3858,'PUA01'!A:A,1,FALSE)</f>
        <v>#N/A</v>
      </c>
      <c r="C3858">
        <f>VLOOKUP(A3858,'PUA02'!A:A,1,FALSE)</f>
        <v>2100000622</v>
      </c>
      <c r="D3858">
        <f>VLOOKUP(A3858,DB!A:A,1,FALSE)</f>
        <v>2100000622</v>
      </c>
    </row>
    <row r="3859" spans="1:4" x14ac:dyDescent="0.25">
      <c r="A3859">
        <v>2100000621</v>
      </c>
      <c r="B3859">
        <f>VLOOKUP(A3859,'PUA01'!A:A,1,FALSE)</f>
        <v>2100000621</v>
      </c>
      <c r="C3859" t="e">
        <f>VLOOKUP(A3859,'PUA02'!A:A,1,FALSE)</f>
        <v>#N/A</v>
      </c>
      <c r="D3859">
        <f>VLOOKUP(A3859,DB!A:A,1,FALSE)</f>
        <v>2100000621</v>
      </c>
    </row>
    <row r="3860" spans="1:4" x14ac:dyDescent="0.25">
      <c r="A3860">
        <v>2100000591</v>
      </c>
      <c r="B3860" t="e">
        <f>VLOOKUP(A3860,'PUA01'!A:A,1,FALSE)</f>
        <v>#N/A</v>
      </c>
      <c r="C3860">
        <f>VLOOKUP(A3860,'PUA02'!A:A,1,FALSE)</f>
        <v>2100000591</v>
      </c>
      <c r="D3860">
        <f>VLOOKUP(A3860,DB!A:A,1,FALSE)</f>
        <v>2100000591</v>
      </c>
    </row>
    <row r="3861" spans="1:4" x14ac:dyDescent="0.25">
      <c r="A3861">
        <v>2100000577</v>
      </c>
      <c r="B3861">
        <f>VLOOKUP(A3861,'PUA01'!A:A,1,FALSE)</f>
        <v>2100000577</v>
      </c>
      <c r="C3861" t="e">
        <f>VLOOKUP(A3861,'PUA02'!A:A,1,FALSE)</f>
        <v>#N/A</v>
      </c>
      <c r="D3861">
        <f>VLOOKUP(A3861,DB!A:A,1,FALSE)</f>
        <v>2100000577</v>
      </c>
    </row>
    <row r="3862" spans="1:4" x14ac:dyDescent="0.25">
      <c r="A3862">
        <v>2100000576</v>
      </c>
      <c r="B3862" t="e">
        <f>VLOOKUP(A3862,'PUA01'!A:A,1,FALSE)</f>
        <v>#N/A</v>
      </c>
      <c r="C3862">
        <f>VLOOKUP(A3862,'PUA02'!A:A,1,FALSE)</f>
        <v>2100000576</v>
      </c>
      <c r="D3862">
        <f>VLOOKUP(A3862,DB!A:A,1,FALSE)</f>
        <v>2100000576</v>
      </c>
    </row>
    <row r="3863" spans="1:4" x14ac:dyDescent="0.25">
      <c r="A3863">
        <v>2100000572</v>
      </c>
      <c r="B3863" t="e">
        <f>VLOOKUP(A3863,'PUA01'!A:A,1,FALSE)</f>
        <v>#N/A</v>
      </c>
      <c r="C3863">
        <f>VLOOKUP(A3863,'PUA02'!A:A,1,FALSE)</f>
        <v>2100000572</v>
      </c>
      <c r="D3863">
        <f>VLOOKUP(A3863,DB!A:A,1,FALSE)</f>
        <v>2100000572</v>
      </c>
    </row>
    <row r="3864" spans="1:4" x14ac:dyDescent="0.25">
      <c r="A3864">
        <v>2100000555</v>
      </c>
      <c r="B3864" t="e">
        <f>VLOOKUP(A3864,'PUA01'!A:A,1,FALSE)</f>
        <v>#N/A</v>
      </c>
      <c r="C3864">
        <f>VLOOKUP(A3864,'PUA02'!A:A,1,FALSE)</f>
        <v>2100000555</v>
      </c>
      <c r="D3864">
        <f>VLOOKUP(A3864,DB!A:A,1,FALSE)</f>
        <v>2100000555</v>
      </c>
    </row>
    <row r="3865" spans="1:4" x14ac:dyDescent="0.25">
      <c r="A3865">
        <v>2100000551</v>
      </c>
      <c r="B3865">
        <f>VLOOKUP(A3865,'PUA01'!A:A,1,FALSE)</f>
        <v>2100000551</v>
      </c>
      <c r="C3865" t="e">
        <f>VLOOKUP(A3865,'PUA02'!A:A,1,FALSE)</f>
        <v>#N/A</v>
      </c>
      <c r="D3865">
        <f>VLOOKUP(A3865,DB!A:A,1,FALSE)</f>
        <v>2100000551</v>
      </c>
    </row>
    <row r="3866" spans="1:4" x14ac:dyDescent="0.25">
      <c r="A3866">
        <v>2100000550</v>
      </c>
      <c r="B3866" t="e">
        <f>VLOOKUP(A3866,'PUA01'!A:A,1,FALSE)</f>
        <v>#N/A</v>
      </c>
      <c r="C3866">
        <f>VLOOKUP(A3866,'PUA02'!A:A,1,FALSE)</f>
        <v>2100000550</v>
      </c>
      <c r="D3866">
        <f>VLOOKUP(A3866,DB!A:A,1,FALSE)</f>
        <v>2100000550</v>
      </c>
    </row>
    <row r="3867" spans="1:4" x14ac:dyDescent="0.25">
      <c r="A3867">
        <v>2100000549</v>
      </c>
      <c r="B3867">
        <f>VLOOKUP(A3867,'PUA01'!A:A,1,FALSE)</f>
        <v>2100000549</v>
      </c>
      <c r="C3867" t="e">
        <f>VLOOKUP(A3867,'PUA02'!A:A,1,FALSE)</f>
        <v>#N/A</v>
      </c>
      <c r="D3867">
        <f>VLOOKUP(A3867,DB!A:A,1,FALSE)</f>
        <v>2100000549</v>
      </c>
    </row>
    <row r="3868" spans="1:4" x14ac:dyDescent="0.25">
      <c r="A3868">
        <v>2100000548</v>
      </c>
      <c r="B3868">
        <f>VLOOKUP(A3868,'PUA01'!A:A,1,FALSE)</f>
        <v>2100000548</v>
      </c>
      <c r="C3868" t="e">
        <f>VLOOKUP(A3868,'PUA02'!A:A,1,FALSE)</f>
        <v>#N/A</v>
      </c>
      <c r="D3868">
        <f>VLOOKUP(A3868,DB!A:A,1,FALSE)</f>
        <v>2100000548</v>
      </c>
    </row>
    <row r="3869" spans="1:4" x14ac:dyDescent="0.25">
      <c r="A3869">
        <v>2100000547</v>
      </c>
      <c r="B3869" t="e">
        <f>VLOOKUP(A3869,'PUA01'!A:A,1,FALSE)</f>
        <v>#N/A</v>
      </c>
      <c r="C3869">
        <f>VLOOKUP(A3869,'PUA02'!A:A,1,FALSE)</f>
        <v>2100000547</v>
      </c>
      <c r="D3869">
        <f>VLOOKUP(A3869,DB!A:A,1,FALSE)</f>
        <v>2100000547</v>
      </c>
    </row>
    <row r="3870" spans="1:4" x14ac:dyDescent="0.25">
      <c r="A3870">
        <v>2100000546</v>
      </c>
      <c r="B3870">
        <f>VLOOKUP(A3870,'PUA01'!A:A,1,FALSE)</f>
        <v>2100000546</v>
      </c>
      <c r="C3870" t="e">
        <f>VLOOKUP(A3870,'PUA02'!A:A,1,FALSE)</f>
        <v>#N/A</v>
      </c>
      <c r="D3870">
        <f>VLOOKUP(A3870,DB!A:A,1,FALSE)</f>
        <v>2100000546</v>
      </c>
    </row>
    <row r="3871" spans="1:4" x14ac:dyDescent="0.25">
      <c r="A3871">
        <v>2100000493</v>
      </c>
      <c r="B3871" t="e">
        <f>VLOOKUP(A3871,'PUA01'!A:A,1,FALSE)</f>
        <v>#N/A</v>
      </c>
      <c r="C3871">
        <f>VLOOKUP(A3871,'PUA02'!A:A,1,FALSE)</f>
        <v>2100000493</v>
      </c>
      <c r="D3871">
        <f>VLOOKUP(A3871,DB!A:A,1,FALSE)</f>
        <v>2100000493</v>
      </c>
    </row>
    <row r="3872" spans="1:4" x14ac:dyDescent="0.25">
      <c r="A3872">
        <v>2100000492</v>
      </c>
      <c r="B3872">
        <f>VLOOKUP(A3872,'PUA01'!A:A,1,FALSE)</f>
        <v>2100000492</v>
      </c>
      <c r="C3872" t="e">
        <f>VLOOKUP(A3872,'PUA02'!A:A,1,FALSE)</f>
        <v>#N/A</v>
      </c>
      <c r="D3872">
        <f>VLOOKUP(A3872,DB!A:A,1,FALSE)</f>
        <v>2100000492</v>
      </c>
    </row>
    <row r="3873" spans="1:4" x14ac:dyDescent="0.25">
      <c r="A3873">
        <v>2100000491</v>
      </c>
      <c r="B3873">
        <f>VLOOKUP(A3873,'PUA01'!A:A,1,FALSE)</f>
        <v>2100000491</v>
      </c>
      <c r="C3873" t="e">
        <f>VLOOKUP(A3873,'PUA02'!A:A,1,FALSE)</f>
        <v>#N/A</v>
      </c>
      <c r="D3873">
        <f>VLOOKUP(A3873,DB!A:A,1,FALSE)</f>
        <v>2100000491</v>
      </c>
    </row>
    <row r="3874" spans="1:4" x14ac:dyDescent="0.25">
      <c r="A3874">
        <v>2100000490</v>
      </c>
      <c r="B3874">
        <f>VLOOKUP(A3874,'PUA01'!A:A,1,FALSE)</f>
        <v>2100000490</v>
      </c>
      <c r="C3874" t="e">
        <f>VLOOKUP(A3874,'PUA02'!A:A,1,FALSE)</f>
        <v>#N/A</v>
      </c>
      <c r="D3874">
        <f>VLOOKUP(A3874,DB!A:A,1,FALSE)</f>
        <v>2100000490</v>
      </c>
    </row>
    <row r="3875" spans="1:4" x14ac:dyDescent="0.25">
      <c r="A3875">
        <v>2100000489</v>
      </c>
      <c r="B3875" t="e">
        <f>VLOOKUP(A3875,'PUA01'!A:A,1,FALSE)</f>
        <v>#N/A</v>
      </c>
      <c r="C3875">
        <f>VLOOKUP(A3875,'PUA02'!A:A,1,FALSE)</f>
        <v>2100000489</v>
      </c>
      <c r="D3875">
        <f>VLOOKUP(A3875,DB!A:A,1,FALSE)</f>
        <v>2100000489</v>
      </c>
    </row>
    <row r="3876" spans="1:4" x14ac:dyDescent="0.25">
      <c r="A3876">
        <v>2100000488</v>
      </c>
      <c r="B3876" t="e">
        <f>VLOOKUP(A3876,'PUA01'!A:A,1,FALSE)</f>
        <v>#N/A</v>
      </c>
      <c r="C3876">
        <f>VLOOKUP(A3876,'PUA02'!A:A,1,FALSE)</f>
        <v>2100000488</v>
      </c>
      <c r="D3876">
        <f>VLOOKUP(A3876,DB!A:A,1,FALSE)</f>
        <v>2100000488</v>
      </c>
    </row>
    <row r="3877" spans="1:4" x14ac:dyDescent="0.25">
      <c r="A3877">
        <v>2100000487</v>
      </c>
      <c r="B3877" t="e">
        <f>VLOOKUP(A3877,'PUA01'!A:A,1,FALSE)</f>
        <v>#N/A</v>
      </c>
      <c r="C3877">
        <f>VLOOKUP(A3877,'PUA02'!A:A,1,FALSE)</f>
        <v>2100000487</v>
      </c>
      <c r="D3877">
        <f>VLOOKUP(A3877,DB!A:A,1,FALSE)</f>
        <v>2100000487</v>
      </c>
    </row>
    <row r="3878" spans="1:4" x14ac:dyDescent="0.25">
      <c r="A3878">
        <v>2100000486</v>
      </c>
      <c r="B3878">
        <f>VLOOKUP(A3878,'PUA01'!A:A,1,FALSE)</f>
        <v>2100000486</v>
      </c>
      <c r="C3878" t="e">
        <f>VLOOKUP(A3878,'PUA02'!A:A,1,FALSE)</f>
        <v>#N/A</v>
      </c>
      <c r="D3878">
        <f>VLOOKUP(A3878,DB!A:A,1,FALSE)</f>
        <v>2100000486</v>
      </c>
    </row>
    <row r="3879" spans="1:4" x14ac:dyDescent="0.25">
      <c r="A3879">
        <v>2100000485</v>
      </c>
      <c r="B3879" t="e">
        <f>VLOOKUP(A3879,'PUA01'!A:A,1,FALSE)</f>
        <v>#N/A</v>
      </c>
      <c r="C3879">
        <f>VLOOKUP(A3879,'PUA02'!A:A,1,FALSE)</f>
        <v>2100000485</v>
      </c>
      <c r="D3879">
        <f>VLOOKUP(A3879,DB!A:A,1,FALSE)</f>
        <v>2100000485</v>
      </c>
    </row>
    <row r="3880" spans="1:4" x14ac:dyDescent="0.25">
      <c r="A3880">
        <v>2100000484</v>
      </c>
      <c r="B3880">
        <f>VLOOKUP(A3880,'PUA01'!A:A,1,FALSE)</f>
        <v>2100000484</v>
      </c>
      <c r="C3880" t="e">
        <f>VLOOKUP(A3880,'PUA02'!A:A,1,FALSE)</f>
        <v>#N/A</v>
      </c>
      <c r="D3880">
        <f>VLOOKUP(A3880,DB!A:A,1,FALSE)</f>
        <v>2100000484</v>
      </c>
    </row>
    <row r="3881" spans="1:4" x14ac:dyDescent="0.25">
      <c r="A3881">
        <v>2100000483</v>
      </c>
      <c r="B3881">
        <f>VLOOKUP(A3881,'PUA01'!A:A,1,FALSE)</f>
        <v>2100000483</v>
      </c>
      <c r="C3881" t="e">
        <f>VLOOKUP(A3881,'PUA02'!A:A,1,FALSE)</f>
        <v>#N/A</v>
      </c>
      <c r="D3881">
        <f>VLOOKUP(A3881,DB!A:A,1,FALSE)</f>
        <v>2100000483</v>
      </c>
    </row>
    <row r="3882" spans="1:4" x14ac:dyDescent="0.25">
      <c r="A3882">
        <v>2100000482</v>
      </c>
      <c r="B3882">
        <f>VLOOKUP(A3882,'PUA01'!A:A,1,FALSE)</f>
        <v>2100000482</v>
      </c>
      <c r="C3882" t="e">
        <f>VLOOKUP(A3882,'PUA02'!A:A,1,FALSE)</f>
        <v>#N/A</v>
      </c>
      <c r="D3882">
        <f>VLOOKUP(A3882,DB!A:A,1,FALSE)</f>
        <v>2100000482</v>
      </c>
    </row>
    <row r="3883" spans="1:4" x14ac:dyDescent="0.25">
      <c r="A3883">
        <v>2100000479</v>
      </c>
      <c r="B3883" t="e">
        <f>VLOOKUP(A3883,'PUA01'!A:A,1,FALSE)</f>
        <v>#N/A</v>
      </c>
      <c r="C3883">
        <f>VLOOKUP(A3883,'PUA02'!A:A,1,FALSE)</f>
        <v>2100000479</v>
      </c>
      <c r="D3883">
        <f>VLOOKUP(A3883,DB!A:A,1,FALSE)</f>
        <v>2100000479</v>
      </c>
    </row>
    <row r="3884" spans="1:4" x14ac:dyDescent="0.25">
      <c r="A3884">
        <v>2100000416</v>
      </c>
      <c r="B3884">
        <f>VLOOKUP(A3884,'PUA01'!A:A,1,FALSE)</f>
        <v>2100000416</v>
      </c>
      <c r="C3884" t="e">
        <f>VLOOKUP(A3884,'PUA02'!A:A,1,FALSE)</f>
        <v>#N/A</v>
      </c>
      <c r="D3884">
        <f>VLOOKUP(A3884,DB!A:A,1,FALSE)</f>
        <v>2100000416</v>
      </c>
    </row>
    <row r="3885" spans="1:4" x14ac:dyDescent="0.25">
      <c r="A3885">
        <v>2100000408</v>
      </c>
      <c r="B3885" t="e">
        <f>VLOOKUP(A3885,'PUA01'!A:A,1,FALSE)</f>
        <v>#N/A</v>
      </c>
      <c r="C3885">
        <f>VLOOKUP(A3885,'PUA02'!A:A,1,FALSE)</f>
        <v>2100000408</v>
      </c>
      <c r="D3885">
        <f>VLOOKUP(A3885,DB!A:A,1,FALSE)</f>
        <v>2100000408</v>
      </c>
    </row>
    <row r="3886" spans="1:4" x14ac:dyDescent="0.25">
      <c r="A3886">
        <v>2100000407</v>
      </c>
      <c r="B3886">
        <f>VLOOKUP(A3886,'PUA01'!A:A,1,FALSE)</f>
        <v>2100000407</v>
      </c>
      <c r="C3886" t="e">
        <f>VLOOKUP(A3886,'PUA02'!A:A,1,FALSE)</f>
        <v>#N/A</v>
      </c>
      <c r="D3886">
        <f>VLOOKUP(A3886,DB!A:A,1,FALSE)</f>
        <v>2100000407</v>
      </c>
    </row>
    <row r="3887" spans="1:4" x14ac:dyDescent="0.25">
      <c r="A3887">
        <v>2100000309</v>
      </c>
      <c r="B3887" t="e">
        <f>VLOOKUP(A3887,'PUA01'!A:A,1,FALSE)</f>
        <v>#N/A</v>
      </c>
      <c r="C3887">
        <f>VLOOKUP(A3887,'PUA02'!A:A,1,FALSE)</f>
        <v>2100000309</v>
      </c>
      <c r="D3887">
        <f>VLOOKUP(A3887,DB!A:A,1,FALSE)</f>
        <v>2100000309</v>
      </c>
    </row>
    <row r="3888" spans="1:4" x14ac:dyDescent="0.25">
      <c r="A3888">
        <v>2100000170</v>
      </c>
      <c r="B3888">
        <f>VLOOKUP(A3888,'PUA01'!A:A,1,FALSE)</f>
        <v>2100000170</v>
      </c>
      <c r="C3888" t="e">
        <f>VLOOKUP(A3888,'PUA02'!A:A,1,FALSE)</f>
        <v>#N/A</v>
      </c>
      <c r="D3888">
        <f>VLOOKUP(A3888,DB!A:A,1,FALSE)</f>
        <v>2100000170</v>
      </c>
    </row>
    <row r="3889" spans="1:4" x14ac:dyDescent="0.25">
      <c r="A3889">
        <v>2100000166</v>
      </c>
      <c r="B3889" t="e">
        <f>VLOOKUP(A3889,'PUA01'!A:A,1,FALSE)</f>
        <v>#N/A</v>
      </c>
      <c r="C3889">
        <f>VLOOKUP(A3889,'PUA02'!A:A,1,FALSE)</f>
        <v>2100000166</v>
      </c>
      <c r="D3889">
        <f>VLOOKUP(A3889,DB!A:A,1,FALSE)</f>
        <v>2100000166</v>
      </c>
    </row>
    <row r="3890" spans="1:4" x14ac:dyDescent="0.25">
      <c r="A3890">
        <v>2100000165</v>
      </c>
      <c r="B3890" t="e">
        <f>VLOOKUP(A3890,'PUA01'!A:A,1,FALSE)</f>
        <v>#N/A</v>
      </c>
      <c r="C3890">
        <f>VLOOKUP(A3890,'PUA02'!A:A,1,FALSE)</f>
        <v>2100000165</v>
      </c>
      <c r="D3890">
        <f>VLOOKUP(A3890,DB!A:A,1,FALSE)</f>
        <v>2100000165</v>
      </c>
    </row>
    <row r="3891" spans="1:4" x14ac:dyDescent="0.25">
      <c r="A3891">
        <v>2100000164</v>
      </c>
      <c r="B3891">
        <f>VLOOKUP(A3891,'PUA01'!A:A,1,FALSE)</f>
        <v>2100000164</v>
      </c>
      <c r="C3891" t="e">
        <f>VLOOKUP(A3891,'PUA02'!A:A,1,FALSE)</f>
        <v>#N/A</v>
      </c>
      <c r="D3891">
        <f>VLOOKUP(A3891,DB!A:A,1,FALSE)</f>
        <v>2100000164</v>
      </c>
    </row>
    <row r="3892" spans="1:4" x14ac:dyDescent="0.25">
      <c r="A3892">
        <v>2100000114</v>
      </c>
      <c r="B3892" t="e">
        <f>VLOOKUP(A3892,'PUA01'!A:A,1,FALSE)</f>
        <v>#N/A</v>
      </c>
      <c r="C3892">
        <f>VLOOKUP(A3892,'PUA02'!A:A,1,FALSE)</f>
        <v>2100000114</v>
      </c>
      <c r="D3892">
        <f>VLOOKUP(A3892,DB!A:A,1,FALSE)</f>
        <v>2100000114</v>
      </c>
    </row>
    <row r="3893" spans="1:4" x14ac:dyDescent="0.25">
      <c r="A3893">
        <v>2100000113</v>
      </c>
      <c r="B3893" t="e">
        <f>VLOOKUP(A3893,'PUA01'!A:A,1,FALSE)</f>
        <v>#N/A</v>
      </c>
      <c r="C3893">
        <f>VLOOKUP(A3893,'PUA02'!A:A,1,FALSE)</f>
        <v>2100000113</v>
      </c>
      <c r="D3893">
        <f>VLOOKUP(A3893,DB!A:A,1,FALSE)</f>
        <v>2100000113</v>
      </c>
    </row>
    <row r="3894" spans="1:4" x14ac:dyDescent="0.25">
      <c r="A3894">
        <v>2100000112</v>
      </c>
      <c r="B3894">
        <f>VLOOKUP(A3894,'PUA01'!A:A,1,FALSE)</f>
        <v>2100000112</v>
      </c>
      <c r="C3894" t="e">
        <f>VLOOKUP(A3894,'PUA02'!A:A,1,FALSE)</f>
        <v>#N/A</v>
      </c>
      <c r="D3894">
        <f>VLOOKUP(A3894,DB!A:A,1,FALSE)</f>
        <v>2100000112</v>
      </c>
    </row>
    <row r="3895" spans="1:4" x14ac:dyDescent="0.25">
      <c r="A3895">
        <v>2100000111</v>
      </c>
      <c r="B3895">
        <f>VLOOKUP(A3895,'PUA01'!A:A,1,FALSE)</f>
        <v>2100000111</v>
      </c>
      <c r="C3895" t="e">
        <f>VLOOKUP(A3895,'PUA02'!A:A,1,FALSE)</f>
        <v>#N/A</v>
      </c>
      <c r="D3895">
        <f>VLOOKUP(A3895,DB!A:A,1,FALSE)</f>
        <v>2100000111</v>
      </c>
    </row>
    <row r="3896" spans="1:4" x14ac:dyDescent="0.25">
      <c r="A3896">
        <v>2100000110</v>
      </c>
      <c r="B3896" t="e">
        <f>VLOOKUP(A3896,'PUA01'!A:A,1,FALSE)</f>
        <v>#N/A</v>
      </c>
      <c r="C3896">
        <f>VLOOKUP(A3896,'PUA02'!A:A,1,FALSE)</f>
        <v>2100000110</v>
      </c>
      <c r="D3896">
        <f>VLOOKUP(A3896,DB!A:A,1,FALSE)</f>
        <v>2100000110</v>
      </c>
    </row>
    <row r="3897" spans="1:4" x14ac:dyDescent="0.25">
      <c r="A3897">
        <v>2100000109</v>
      </c>
      <c r="B3897">
        <f>VLOOKUP(A3897,'PUA01'!A:A,1,FALSE)</f>
        <v>2100000109</v>
      </c>
      <c r="C3897" t="e">
        <f>VLOOKUP(A3897,'PUA02'!A:A,1,FALSE)</f>
        <v>#N/A</v>
      </c>
      <c r="D3897">
        <f>VLOOKUP(A3897,DB!A:A,1,FALSE)</f>
        <v>2100000109</v>
      </c>
    </row>
    <row r="3898" spans="1:4" x14ac:dyDescent="0.25">
      <c r="A3898">
        <v>2100000108</v>
      </c>
      <c r="B3898" t="e">
        <f>VLOOKUP(A3898,'PUA01'!A:A,1,FALSE)</f>
        <v>#N/A</v>
      </c>
      <c r="C3898">
        <f>VLOOKUP(A3898,'PUA02'!A:A,1,FALSE)</f>
        <v>2100000108</v>
      </c>
      <c r="D3898">
        <f>VLOOKUP(A3898,DB!A:A,1,FALSE)</f>
        <v>2100000108</v>
      </c>
    </row>
    <row r="3899" spans="1:4" x14ac:dyDescent="0.25">
      <c r="A3899">
        <v>2100000107</v>
      </c>
      <c r="B3899">
        <f>VLOOKUP(A3899,'PUA01'!A:A,1,FALSE)</f>
        <v>2100000107</v>
      </c>
      <c r="C3899" t="e">
        <f>VLOOKUP(A3899,'PUA02'!A:A,1,FALSE)</f>
        <v>#N/A</v>
      </c>
      <c r="D3899">
        <f>VLOOKUP(A3899,DB!A:A,1,FALSE)</f>
        <v>2100000107</v>
      </c>
    </row>
    <row r="3900" spans="1:4" x14ac:dyDescent="0.25">
      <c r="A3900">
        <v>2100000106</v>
      </c>
      <c r="B3900" t="e">
        <f>VLOOKUP(A3900,'PUA01'!A:A,1,FALSE)</f>
        <v>#N/A</v>
      </c>
      <c r="C3900">
        <f>VLOOKUP(A3900,'PUA02'!A:A,1,FALSE)</f>
        <v>2100000106</v>
      </c>
      <c r="D3900">
        <f>VLOOKUP(A3900,DB!A:A,1,FALSE)</f>
        <v>2100000106</v>
      </c>
    </row>
    <row r="3901" spans="1:4" x14ac:dyDescent="0.25">
      <c r="A3901">
        <v>2100000104</v>
      </c>
      <c r="B3901">
        <f>VLOOKUP(A3901,'PUA01'!A:A,1,FALSE)</f>
        <v>2100000104</v>
      </c>
      <c r="C3901" t="e">
        <f>VLOOKUP(A3901,'PUA02'!A:A,1,FALSE)</f>
        <v>#N/A</v>
      </c>
      <c r="D3901">
        <f>VLOOKUP(A3901,DB!A:A,1,FALSE)</f>
        <v>2100000104</v>
      </c>
    </row>
    <row r="3902" spans="1:4" x14ac:dyDescent="0.25">
      <c r="A3902">
        <v>2100000017</v>
      </c>
      <c r="B3902">
        <f>VLOOKUP(A3902,'PUA01'!A:A,1,FALSE)</f>
        <v>2100000017</v>
      </c>
      <c r="C3902" t="e">
        <f>VLOOKUP(A3902,'PUA02'!A:A,1,FALSE)</f>
        <v>#N/A</v>
      </c>
      <c r="D3902">
        <f>VLOOKUP(A3902,DB!A:A,1,FALSE)</f>
        <v>2100000017</v>
      </c>
    </row>
    <row r="3903" spans="1:4" x14ac:dyDescent="0.25">
      <c r="A3903">
        <v>2100000013</v>
      </c>
      <c r="B3903" t="e">
        <f>VLOOKUP(A3903,'PUA01'!A:A,1,FALSE)</f>
        <v>#N/A</v>
      </c>
      <c r="C3903">
        <f>VLOOKUP(A3903,'PUA02'!A:A,1,FALSE)</f>
        <v>2100000013</v>
      </c>
      <c r="D3903">
        <f>VLOOKUP(A3903,DB!A:A,1,FALSE)</f>
        <v>2100000013</v>
      </c>
    </row>
    <row r="3904" spans="1:4" x14ac:dyDescent="0.25">
      <c r="A3904">
        <v>2100000012</v>
      </c>
      <c r="B3904">
        <f>VLOOKUP(A3904,'PUA01'!A:A,1,FALSE)</f>
        <v>2100000012</v>
      </c>
      <c r="C3904" t="e">
        <f>VLOOKUP(A3904,'PUA02'!A:A,1,FALSE)</f>
        <v>#N/A</v>
      </c>
      <c r="D3904">
        <f>VLOOKUP(A3904,DB!A:A,1,FALSE)</f>
        <v>2100000012</v>
      </c>
    </row>
    <row r="3905" spans="1:4" x14ac:dyDescent="0.25">
      <c r="A3905">
        <v>2100000010</v>
      </c>
      <c r="B3905" t="e">
        <f>VLOOKUP(A3905,'PUA01'!A:A,1,FALSE)</f>
        <v>#N/A</v>
      </c>
      <c r="C3905">
        <f>VLOOKUP(A3905,'PUA02'!A:A,1,FALSE)</f>
        <v>2100000010</v>
      </c>
      <c r="D3905">
        <f>VLOOKUP(A3905,DB!A:A,1,FALSE)</f>
        <v>2100000010</v>
      </c>
    </row>
    <row r="3906" spans="1:4" x14ac:dyDescent="0.25">
      <c r="A3906">
        <v>2100000009</v>
      </c>
      <c r="B3906">
        <f>VLOOKUP(A3906,'PUA01'!A:A,1,FALSE)</f>
        <v>2100000009</v>
      </c>
      <c r="C3906" t="e">
        <f>VLOOKUP(A3906,'PUA02'!A:A,1,FALSE)</f>
        <v>#N/A</v>
      </c>
      <c r="D3906">
        <f>VLOOKUP(A3906,DB!A:A,1,FALSE)</f>
        <v>2100000009</v>
      </c>
    </row>
    <row r="3907" spans="1:4" x14ac:dyDescent="0.25">
      <c r="A3907">
        <v>2100000006</v>
      </c>
      <c r="B3907" t="e">
        <f>VLOOKUP(A3907,'PUA01'!A:A,1,FALSE)</f>
        <v>#N/A</v>
      </c>
      <c r="C3907">
        <f>VLOOKUP(A3907,'PUA02'!A:A,1,FALSE)</f>
        <v>2100000006</v>
      </c>
      <c r="D3907">
        <f>VLOOKUP(A3907,DB!A:A,1,FALSE)</f>
        <v>2100000006</v>
      </c>
    </row>
    <row r="3908" spans="1:4" x14ac:dyDescent="0.25">
      <c r="A3908">
        <v>2100000005</v>
      </c>
      <c r="B3908" t="e">
        <f>VLOOKUP(A3908,'PUA01'!A:A,1,FALSE)</f>
        <v>#N/A</v>
      </c>
      <c r="C3908">
        <f>VLOOKUP(A3908,'PUA02'!A:A,1,FALSE)</f>
        <v>2100000005</v>
      </c>
      <c r="D3908">
        <f>VLOOKUP(A3908,DB!A:A,1,FALSE)</f>
        <v>2100000005</v>
      </c>
    </row>
    <row r="3909" spans="1:4" x14ac:dyDescent="0.25">
      <c r="A3909">
        <v>23534</v>
      </c>
      <c r="B3909">
        <f>VLOOKUP(A3909,'PUA01'!A:A,1,FALSE)</f>
        <v>23534</v>
      </c>
      <c r="C3909" t="e">
        <f>VLOOKUP(A3909,'PUA02'!A:A,1,FALSE)</f>
        <v>#N/A</v>
      </c>
      <c r="D3909">
        <f>VLOOKUP(A3909,DB!A:A,1,FALSE)</f>
        <v>23534</v>
      </c>
    </row>
    <row r="3910" spans="1:4" x14ac:dyDescent="0.25">
      <c r="A3910">
        <v>23533</v>
      </c>
      <c r="B3910">
        <f>VLOOKUP(A3910,'PUA01'!A:A,1,FALSE)</f>
        <v>23533</v>
      </c>
      <c r="C3910" t="e">
        <f>VLOOKUP(A3910,'PUA02'!A:A,1,FALSE)</f>
        <v>#N/A</v>
      </c>
      <c r="D3910">
        <f>VLOOKUP(A3910,DB!A:A,1,FALSE)</f>
        <v>23533</v>
      </c>
    </row>
    <row r="3911" spans="1:4" x14ac:dyDescent="0.25">
      <c r="A3911">
        <v>23532</v>
      </c>
      <c r="B3911" t="e">
        <f>VLOOKUP(A3911,'PUA01'!A:A,1,FALSE)</f>
        <v>#N/A</v>
      </c>
      <c r="C3911">
        <f>VLOOKUP(A3911,'PUA02'!A:A,1,FALSE)</f>
        <v>23532</v>
      </c>
      <c r="D3911">
        <f>VLOOKUP(A3911,DB!A:A,1,FALSE)</f>
        <v>23532</v>
      </c>
    </row>
    <row r="3912" spans="1:4" x14ac:dyDescent="0.25">
      <c r="A3912">
        <v>23528</v>
      </c>
      <c r="B3912">
        <f>VLOOKUP(A3912,'PUA01'!A:A,1,FALSE)</f>
        <v>23528</v>
      </c>
      <c r="C3912" t="e">
        <f>VLOOKUP(A3912,'PUA02'!A:A,1,FALSE)</f>
        <v>#N/A</v>
      </c>
      <c r="D3912">
        <f>VLOOKUP(A3912,DB!A:A,1,FALSE)</f>
        <v>23528</v>
      </c>
    </row>
    <row r="3913" spans="1:4" x14ac:dyDescent="0.25">
      <c r="A3913">
        <v>23527</v>
      </c>
      <c r="B3913" t="e">
        <f>VLOOKUP(A3913,'PUA01'!A:A,1,FALSE)</f>
        <v>#N/A</v>
      </c>
      <c r="C3913">
        <f>VLOOKUP(A3913,'PUA02'!A:A,1,FALSE)</f>
        <v>23527</v>
      </c>
      <c r="D3913">
        <f>VLOOKUP(A3913,DB!A:A,1,FALSE)</f>
        <v>23527</v>
      </c>
    </row>
    <row r="3914" spans="1:4" x14ac:dyDescent="0.25">
      <c r="A3914">
        <v>23525</v>
      </c>
      <c r="B3914">
        <f>VLOOKUP(A3914,'PUA01'!A:A,1,FALSE)</f>
        <v>23525</v>
      </c>
      <c r="C3914" t="e">
        <f>VLOOKUP(A3914,'PUA02'!A:A,1,FALSE)</f>
        <v>#N/A</v>
      </c>
      <c r="D3914">
        <f>VLOOKUP(A3914,DB!A:A,1,FALSE)</f>
        <v>23525</v>
      </c>
    </row>
    <row r="3915" spans="1:4" x14ac:dyDescent="0.25">
      <c r="A3915">
        <v>23517</v>
      </c>
      <c r="B3915" t="e">
        <f>VLOOKUP(A3915,'PUA01'!A:A,1,FALSE)</f>
        <v>#N/A</v>
      </c>
      <c r="C3915">
        <f>VLOOKUP(A3915,'PUA02'!A:A,1,FALSE)</f>
        <v>23517</v>
      </c>
      <c r="D3915">
        <f>VLOOKUP(A3915,DB!A:A,1,FALSE)</f>
        <v>23517</v>
      </c>
    </row>
    <row r="3916" spans="1:4" x14ac:dyDescent="0.25">
      <c r="A3916">
        <v>23523</v>
      </c>
      <c r="B3916">
        <f>VLOOKUP(A3916,'PUA01'!A:A,1,FALSE)</f>
        <v>23523</v>
      </c>
      <c r="C3916" t="e">
        <f>VLOOKUP(A3916,'PUA02'!A:A,1,FALSE)</f>
        <v>#N/A</v>
      </c>
      <c r="D3916">
        <f>VLOOKUP(A3916,DB!A:A,1,FALSE)</f>
        <v>23523</v>
      </c>
    </row>
    <row r="3917" spans="1:4" x14ac:dyDescent="0.25">
      <c r="A3917">
        <v>23522</v>
      </c>
      <c r="B3917" t="e">
        <f>VLOOKUP(A3917,'PUA01'!A:A,1,FALSE)</f>
        <v>#N/A</v>
      </c>
      <c r="C3917">
        <f>VLOOKUP(A3917,'PUA02'!A:A,1,FALSE)</f>
        <v>23522</v>
      </c>
      <c r="D3917">
        <f>VLOOKUP(A3917,DB!A:A,1,FALSE)</f>
        <v>23522</v>
      </c>
    </row>
    <row r="3918" spans="1:4" x14ac:dyDescent="0.25">
      <c r="A3918">
        <v>23515</v>
      </c>
      <c r="B3918" t="e">
        <f>VLOOKUP(A3918,'PUA01'!A:A,1,FALSE)</f>
        <v>#N/A</v>
      </c>
      <c r="C3918">
        <f>VLOOKUP(A3918,'PUA02'!A:A,1,FALSE)</f>
        <v>23515</v>
      </c>
      <c r="D3918">
        <f>VLOOKUP(A3918,DB!A:A,1,FALSE)</f>
        <v>23515</v>
      </c>
    </row>
    <row r="3919" spans="1:4" x14ac:dyDescent="0.25">
      <c r="A3919">
        <v>23479</v>
      </c>
      <c r="B3919">
        <f>VLOOKUP(A3919,'PUA01'!A:A,1,FALSE)</f>
        <v>23479</v>
      </c>
      <c r="C3919" t="e">
        <f>VLOOKUP(A3919,'PUA02'!A:A,1,FALSE)</f>
        <v>#N/A</v>
      </c>
      <c r="D3919">
        <f>VLOOKUP(A3919,DB!A:A,1,FALSE)</f>
        <v>23479</v>
      </c>
    </row>
    <row r="3920" spans="1:4" x14ac:dyDescent="0.25">
      <c r="A3920">
        <v>23478</v>
      </c>
      <c r="B3920">
        <f>VLOOKUP(A3920,'PUA01'!A:A,1,FALSE)</f>
        <v>23478</v>
      </c>
      <c r="C3920" t="e">
        <f>VLOOKUP(A3920,'PUA02'!A:A,1,FALSE)</f>
        <v>#N/A</v>
      </c>
      <c r="D3920">
        <f>VLOOKUP(A3920,DB!A:A,1,FALSE)</f>
        <v>23478</v>
      </c>
    </row>
    <row r="3921" spans="1:4" x14ac:dyDescent="0.25">
      <c r="A3921">
        <v>23477</v>
      </c>
      <c r="B3921" t="e">
        <f>VLOOKUP(A3921,'PUA01'!A:A,1,FALSE)</f>
        <v>#N/A</v>
      </c>
      <c r="C3921">
        <f>VLOOKUP(A3921,'PUA02'!A:A,1,FALSE)</f>
        <v>23477</v>
      </c>
      <c r="D3921">
        <f>VLOOKUP(A3921,DB!A:A,1,FALSE)</f>
        <v>23477</v>
      </c>
    </row>
    <row r="3922" spans="1:4" x14ac:dyDescent="0.25">
      <c r="A3922">
        <v>23510</v>
      </c>
      <c r="B3922">
        <f>VLOOKUP(A3922,'PUA01'!A:A,1,FALSE)</f>
        <v>23510</v>
      </c>
      <c r="C3922" t="e">
        <f>VLOOKUP(A3922,'PUA02'!A:A,1,FALSE)</f>
        <v>#N/A</v>
      </c>
      <c r="D3922">
        <f>VLOOKUP(A3922,DB!A:A,1,FALSE)</f>
        <v>23510</v>
      </c>
    </row>
    <row r="3923" spans="1:4" x14ac:dyDescent="0.25">
      <c r="A3923">
        <v>23505</v>
      </c>
      <c r="B3923">
        <f>VLOOKUP(A3923,'PUA01'!A:A,1,FALSE)</f>
        <v>23505</v>
      </c>
      <c r="C3923" t="e">
        <f>VLOOKUP(A3923,'PUA02'!A:A,1,FALSE)</f>
        <v>#N/A</v>
      </c>
      <c r="D3923">
        <f>VLOOKUP(A3923,DB!A:A,1,FALSE)</f>
        <v>23505</v>
      </c>
    </row>
    <row r="3924" spans="1:4" x14ac:dyDescent="0.25">
      <c r="A3924">
        <v>23503</v>
      </c>
      <c r="B3924" t="e">
        <f>VLOOKUP(A3924,'PUA01'!A:A,1,FALSE)</f>
        <v>#N/A</v>
      </c>
      <c r="C3924">
        <f>VLOOKUP(A3924,'PUA02'!A:A,1,FALSE)</f>
        <v>23503</v>
      </c>
      <c r="D3924">
        <f>VLOOKUP(A3924,DB!A:A,1,FALSE)</f>
        <v>23503</v>
      </c>
    </row>
    <row r="3925" spans="1:4" x14ac:dyDescent="0.25">
      <c r="A3925">
        <v>23501</v>
      </c>
      <c r="B3925">
        <f>VLOOKUP(A3925,'PUA01'!A:A,1,FALSE)</f>
        <v>23501</v>
      </c>
      <c r="C3925" t="e">
        <f>VLOOKUP(A3925,'PUA02'!A:A,1,FALSE)</f>
        <v>#N/A</v>
      </c>
      <c r="D3925">
        <f>VLOOKUP(A3925,DB!A:A,1,FALSE)</f>
        <v>23501</v>
      </c>
    </row>
    <row r="3926" spans="1:4" x14ac:dyDescent="0.25">
      <c r="A3926">
        <v>23500</v>
      </c>
      <c r="B3926">
        <f>VLOOKUP(A3926,'PUA01'!A:A,1,FALSE)</f>
        <v>23500</v>
      </c>
      <c r="C3926" t="e">
        <f>VLOOKUP(A3926,'PUA02'!A:A,1,FALSE)</f>
        <v>#N/A</v>
      </c>
      <c r="D3926">
        <f>VLOOKUP(A3926,DB!A:A,1,FALSE)</f>
        <v>23500</v>
      </c>
    </row>
    <row r="3927" spans="1:4" x14ac:dyDescent="0.25">
      <c r="A3927">
        <v>23499</v>
      </c>
      <c r="B3927" t="e">
        <f>VLOOKUP(A3927,'PUA01'!A:A,1,FALSE)</f>
        <v>#N/A</v>
      </c>
      <c r="C3927">
        <f>VLOOKUP(A3927,'PUA02'!A:A,1,FALSE)</f>
        <v>23499</v>
      </c>
      <c r="D3927">
        <f>VLOOKUP(A3927,DB!A:A,1,FALSE)</f>
        <v>23499</v>
      </c>
    </row>
    <row r="3928" spans="1:4" x14ac:dyDescent="0.25">
      <c r="A3928">
        <v>23497</v>
      </c>
      <c r="B3928">
        <f>VLOOKUP(A3928,'PUA01'!A:A,1,FALSE)</f>
        <v>23497</v>
      </c>
      <c r="C3928" t="e">
        <f>VLOOKUP(A3928,'PUA02'!A:A,1,FALSE)</f>
        <v>#N/A</v>
      </c>
      <c r="D3928">
        <f>VLOOKUP(A3928,DB!A:A,1,FALSE)</f>
        <v>23497</v>
      </c>
    </row>
    <row r="3929" spans="1:4" x14ac:dyDescent="0.25">
      <c r="A3929">
        <v>23496</v>
      </c>
      <c r="B3929" t="e">
        <f>VLOOKUP(A3929,'PUA01'!A:A,1,FALSE)</f>
        <v>#N/A</v>
      </c>
      <c r="C3929">
        <f>VLOOKUP(A3929,'PUA02'!A:A,1,FALSE)</f>
        <v>23496</v>
      </c>
      <c r="D3929">
        <f>VLOOKUP(A3929,DB!A:A,1,FALSE)</f>
        <v>23496</v>
      </c>
    </row>
    <row r="3930" spans="1:4" x14ac:dyDescent="0.25">
      <c r="A3930">
        <v>23495</v>
      </c>
      <c r="B3930" t="e">
        <f>VLOOKUP(A3930,'PUA01'!A:A,1,FALSE)</f>
        <v>#N/A</v>
      </c>
      <c r="C3930">
        <f>VLOOKUP(A3930,'PUA02'!A:A,1,FALSE)</f>
        <v>23495</v>
      </c>
      <c r="D3930">
        <f>VLOOKUP(A3930,DB!A:A,1,FALSE)</f>
        <v>23495</v>
      </c>
    </row>
    <row r="3931" spans="1:4" x14ac:dyDescent="0.25">
      <c r="A3931">
        <v>23494</v>
      </c>
      <c r="B3931" t="e">
        <f>VLOOKUP(A3931,'PUA01'!A:A,1,FALSE)</f>
        <v>#N/A</v>
      </c>
      <c r="C3931">
        <f>VLOOKUP(A3931,'PUA02'!A:A,1,FALSE)</f>
        <v>23494</v>
      </c>
      <c r="D3931">
        <f>VLOOKUP(A3931,DB!A:A,1,FALSE)</f>
        <v>23494</v>
      </c>
    </row>
    <row r="3932" spans="1:4" x14ac:dyDescent="0.25">
      <c r="A3932">
        <v>23493</v>
      </c>
      <c r="B3932">
        <f>VLOOKUP(A3932,'PUA01'!A:A,1,FALSE)</f>
        <v>23493</v>
      </c>
      <c r="C3932" t="e">
        <f>VLOOKUP(A3932,'PUA02'!A:A,1,FALSE)</f>
        <v>#N/A</v>
      </c>
      <c r="D3932">
        <f>VLOOKUP(A3932,DB!A:A,1,FALSE)</f>
        <v>23493</v>
      </c>
    </row>
    <row r="3933" spans="1:4" x14ac:dyDescent="0.25">
      <c r="A3933">
        <v>23492</v>
      </c>
      <c r="B3933">
        <f>VLOOKUP(A3933,'PUA01'!A:A,1,FALSE)</f>
        <v>23492</v>
      </c>
      <c r="C3933" t="e">
        <f>VLOOKUP(A3933,'PUA02'!A:A,1,FALSE)</f>
        <v>#N/A</v>
      </c>
      <c r="D3933">
        <f>VLOOKUP(A3933,DB!A:A,1,FALSE)</f>
        <v>23492</v>
      </c>
    </row>
    <row r="3934" spans="1:4" x14ac:dyDescent="0.25">
      <c r="A3934">
        <v>23486</v>
      </c>
      <c r="B3934">
        <f>VLOOKUP(A3934,'PUA01'!A:A,1,FALSE)</f>
        <v>23486</v>
      </c>
      <c r="C3934" t="e">
        <f>VLOOKUP(A3934,'PUA02'!A:A,1,FALSE)</f>
        <v>#N/A</v>
      </c>
      <c r="D3934">
        <f>VLOOKUP(A3934,DB!A:A,1,FALSE)</f>
        <v>23486</v>
      </c>
    </row>
    <row r="3935" spans="1:4" x14ac:dyDescent="0.25">
      <c r="A3935">
        <v>23480</v>
      </c>
      <c r="B3935" t="e">
        <f>VLOOKUP(A3935,'PUA01'!A:A,1,FALSE)</f>
        <v>#N/A</v>
      </c>
      <c r="C3935">
        <f>VLOOKUP(A3935,'PUA02'!A:A,1,FALSE)</f>
        <v>23480</v>
      </c>
      <c r="D3935">
        <f>VLOOKUP(A3935,DB!A:A,1,FALSE)</f>
        <v>23480</v>
      </c>
    </row>
    <row r="3936" spans="1:4" x14ac:dyDescent="0.25">
      <c r="A3936">
        <v>23461</v>
      </c>
      <c r="B3936" t="e">
        <f>VLOOKUP(A3936,'PUA01'!A:A,1,FALSE)</f>
        <v>#N/A</v>
      </c>
      <c r="C3936">
        <f>VLOOKUP(A3936,'PUA02'!A:A,1,FALSE)</f>
        <v>23461</v>
      </c>
      <c r="D3936">
        <f>VLOOKUP(A3936,DB!A:A,1,FALSE)</f>
        <v>23461</v>
      </c>
    </row>
    <row r="3937" spans="1:4" x14ac:dyDescent="0.25">
      <c r="A3937">
        <v>23460</v>
      </c>
      <c r="B3937" t="e">
        <f>VLOOKUP(A3937,'PUA01'!A:A,1,FALSE)</f>
        <v>#N/A</v>
      </c>
      <c r="C3937">
        <f>VLOOKUP(A3937,'PUA02'!A:A,1,FALSE)</f>
        <v>23460</v>
      </c>
      <c r="D3937">
        <f>VLOOKUP(A3937,DB!A:A,1,FALSE)</f>
        <v>23460</v>
      </c>
    </row>
    <row r="3938" spans="1:4" x14ac:dyDescent="0.25">
      <c r="A3938">
        <v>23459</v>
      </c>
      <c r="B3938">
        <f>VLOOKUP(A3938,'PUA01'!A:A,1,FALSE)</f>
        <v>23459</v>
      </c>
      <c r="C3938" t="e">
        <f>VLOOKUP(A3938,'PUA02'!A:A,1,FALSE)</f>
        <v>#N/A</v>
      </c>
      <c r="D3938">
        <f>VLOOKUP(A3938,DB!A:A,1,FALSE)</f>
        <v>23459</v>
      </c>
    </row>
    <row r="3939" spans="1:4" x14ac:dyDescent="0.25">
      <c r="A3939">
        <v>23458</v>
      </c>
      <c r="B3939" t="e">
        <f>VLOOKUP(A3939,'PUA01'!A:A,1,FALSE)</f>
        <v>#N/A</v>
      </c>
      <c r="C3939">
        <f>VLOOKUP(A3939,'PUA02'!A:A,1,FALSE)</f>
        <v>23458</v>
      </c>
      <c r="D3939">
        <f>VLOOKUP(A3939,DB!A:A,1,FALSE)</f>
        <v>23458</v>
      </c>
    </row>
    <row r="3940" spans="1:4" x14ac:dyDescent="0.25">
      <c r="A3940">
        <v>23457</v>
      </c>
      <c r="B3940">
        <f>VLOOKUP(A3940,'PUA01'!A:A,1,FALSE)</f>
        <v>23457</v>
      </c>
      <c r="C3940" t="e">
        <f>VLOOKUP(A3940,'PUA02'!A:A,1,FALSE)</f>
        <v>#N/A</v>
      </c>
      <c r="D3940">
        <f>VLOOKUP(A3940,DB!A:A,1,FALSE)</f>
        <v>23457</v>
      </c>
    </row>
    <row r="3941" spans="1:4" x14ac:dyDescent="0.25">
      <c r="A3941">
        <v>23456</v>
      </c>
      <c r="B3941" t="e">
        <f>VLOOKUP(A3941,'PUA01'!A:A,1,FALSE)</f>
        <v>#N/A</v>
      </c>
      <c r="C3941">
        <f>VLOOKUP(A3941,'PUA02'!A:A,1,FALSE)</f>
        <v>23456</v>
      </c>
      <c r="D3941">
        <f>VLOOKUP(A3941,DB!A:A,1,FALSE)</f>
        <v>23456</v>
      </c>
    </row>
    <row r="3942" spans="1:4" x14ac:dyDescent="0.25">
      <c r="A3942">
        <v>23455</v>
      </c>
      <c r="B3942">
        <f>VLOOKUP(A3942,'PUA01'!A:A,1,FALSE)</f>
        <v>23455</v>
      </c>
      <c r="C3942" t="e">
        <f>VLOOKUP(A3942,'PUA02'!A:A,1,FALSE)</f>
        <v>#N/A</v>
      </c>
      <c r="D3942">
        <f>VLOOKUP(A3942,DB!A:A,1,FALSE)</f>
        <v>23455</v>
      </c>
    </row>
    <row r="3943" spans="1:4" x14ac:dyDescent="0.25">
      <c r="A3943">
        <v>23454</v>
      </c>
      <c r="B3943">
        <f>VLOOKUP(A3943,'PUA01'!A:A,1,FALSE)</f>
        <v>23454</v>
      </c>
      <c r="C3943" t="e">
        <f>VLOOKUP(A3943,'PUA02'!A:A,1,FALSE)</f>
        <v>#N/A</v>
      </c>
      <c r="D3943">
        <f>VLOOKUP(A3943,DB!A:A,1,FALSE)</f>
        <v>23454</v>
      </c>
    </row>
    <row r="3944" spans="1:4" x14ac:dyDescent="0.25">
      <c r="A3944">
        <v>23453</v>
      </c>
      <c r="B3944" t="e">
        <f>VLOOKUP(A3944,'PUA01'!A:A,1,FALSE)</f>
        <v>#N/A</v>
      </c>
      <c r="C3944">
        <f>VLOOKUP(A3944,'PUA02'!A:A,1,FALSE)</f>
        <v>23453</v>
      </c>
      <c r="D3944">
        <f>VLOOKUP(A3944,DB!A:A,1,FALSE)</f>
        <v>23453</v>
      </c>
    </row>
    <row r="3945" spans="1:4" x14ac:dyDescent="0.25">
      <c r="A3945">
        <v>23452</v>
      </c>
      <c r="B3945" t="e">
        <f>VLOOKUP(A3945,'PUA01'!A:A,1,FALSE)</f>
        <v>#N/A</v>
      </c>
      <c r="C3945">
        <f>VLOOKUP(A3945,'PUA02'!A:A,1,FALSE)</f>
        <v>23452</v>
      </c>
      <c r="D3945">
        <f>VLOOKUP(A3945,DB!A:A,1,FALSE)</f>
        <v>23452</v>
      </c>
    </row>
    <row r="3946" spans="1:4" x14ac:dyDescent="0.25">
      <c r="A3946">
        <v>23451</v>
      </c>
      <c r="B3946" t="e">
        <f>VLOOKUP(A3946,'PUA01'!A:A,1,FALSE)</f>
        <v>#N/A</v>
      </c>
      <c r="C3946">
        <f>VLOOKUP(A3946,'PUA02'!A:A,1,FALSE)</f>
        <v>23451</v>
      </c>
      <c r="D3946">
        <f>VLOOKUP(A3946,DB!A:A,1,FALSE)</f>
        <v>23451</v>
      </c>
    </row>
    <row r="3947" spans="1:4" x14ac:dyDescent="0.25">
      <c r="A3947">
        <v>23450</v>
      </c>
      <c r="B3947">
        <f>VLOOKUP(A3947,'PUA01'!A:A,1,FALSE)</f>
        <v>23450</v>
      </c>
      <c r="C3947" t="e">
        <f>VLOOKUP(A3947,'PUA02'!A:A,1,FALSE)</f>
        <v>#N/A</v>
      </c>
      <c r="D3947">
        <f>VLOOKUP(A3947,DB!A:A,1,FALSE)</f>
        <v>23450</v>
      </c>
    </row>
    <row r="3948" spans="1:4" x14ac:dyDescent="0.25">
      <c r="A3948">
        <v>23449</v>
      </c>
      <c r="B3948">
        <f>VLOOKUP(A3948,'PUA01'!A:A,1,FALSE)</f>
        <v>23449</v>
      </c>
      <c r="C3948" t="e">
        <f>VLOOKUP(A3948,'PUA02'!A:A,1,FALSE)</f>
        <v>#N/A</v>
      </c>
      <c r="D3948">
        <f>VLOOKUP(A3948,DB!A:A,1,FALSE)</f>
        <v>23449</v>
      </c>
    </row>
    <row r="3949" spans="1:4" x14ac:dyDescent="0.25">
      <c r="A3949">
        <v>23448</v>
      </c>
      <c r="B3949">
        <f>VLOOKUP(A3949,'PUA01'!A:A,1,FALSE)</f>
        <v>23448</v>
      </c>
      <c r="C3949" t="e">
        <f>VLOOKUP(A3949,'PUA02'!A:A,1,FALSE)</f>
        <v>#N/A</v>
      </c>
      <c r="D3949">
        <f>VLOOKUP(A3949,DB!A:A,1,FALSE)</f>
        <v>23448</v>
      </c>
    </row>
    <row r="3950" spans="1:4" x14ac:dyDescent="0.25">
      <c r="A3950">
        <v>23447</v>
      </c>
      <c r="B3950" t="e">
        <f>VLOOKUP(A3950,'PUA01'!A:A,1,FALSE)</f>
        <v>#N/A</v>
      </c>
      <c r="C3950">
        <f>VLOOKUP(A3950,'PUA02'!A:A,1,FALSE)</f>
        <v>23447</v>
      </c>
      <c r="D3950">
        <f>VLOOKUP(A3950,DB!A:A,1,FALSE)</f>
        <v>23447</v>
      </c>
    </row>
    <row r="3951" spans="1:4" x14ac:dyDescent="0.25">
      <c r="A3951">
        <v>23446</v>
      </c>
      <c r="B3951" t="e">
        <f>VLOOKUP(A3951,'PUA01'!A:A,1,FALSE)</f>
        <v>#N/A</v>
      </c>
      <c r="C3951">
        <f>VLOOKUP(A3951,'PUA02'!A:A,1,FALSE)</f>
        <v>23446</v>
      </c>
      <c r="D3951">
        <f>VLOOKUP(A3951,DB!A:A,1,FALSE)</f>
        <v>23446</v>
      </c>
    </row>
    <row r="3952" spans="1:4" x14ac:dyDescent="0.25">
      <c r="A3952">
        <v>23445</v>
      </c>
      <c r="B3952">
        <f>VLOOKUP(A3952,'PUA01'!A:A,1,FALSE)</f>
        <v>23445</v>
      </c>
      <c r="C3952" t="e">
        <f>VLOOKUP(A3952,'PUA02'!A:A,1,FALSE)</f>
        <v>#N/A</v>
      </c>
      <c r="D3952">
        <f>VLOOKUP(A3952,DB!A:A,1,FALSE)</f>
        <v>23445</v>
      </c>
    </row>
    <row r="3953" spans="1:4" x14ac:dyDescent="0.25">
      <c r="A3953">
        <v>23444</v>
      </c>
      <c r="B3953" t="e">
        <f>VLOOKUP(A3953,'PUA01'!A:A,1,FALSE)</f>
        <v>#N/A</v>
      </c>
      <c r="C3953">
        <f>VLOOKUP(A3953,'PUA02'!A:A,1,FALSE)</f>
        <v>23444</v>
      </c>
      <c r="D3953">
        <f>VLOOKUP(A3953,DB!A:A,1,FALSE)</f>
        <v>23444</v>
      </c>
    </row>
    <row r="3954" spans="1:4" x14ac:dyDescent="0.25">
      <c r="A3954">
        <v>23443</v>
      </c>
      <c r="B3954">
        <f>VLOOKUP(A3954,'PUA01'!A:A,1,FALSE)</f>
        <v>23443</v>
      </c>
      <c r="C3954" t="e">
        <f>VLOOKUP(A3954,'PUA02'!A:A,1,FALSE)</f>
        <v>#N/A</v>
      </c>
      <c r="D3954">
        <f>VLOOKUP(A3954,DB!A:A,1,FALSE)</f>
        <v>23443</v>
      </c>
    </row>
    <row r="3955" spans="1:4" x14ac:dyDescent="0.25">
      <c r="A3955">
        <v>23442</v>
      </c>
      <c r="B3955" t="e">
        <f>VLOOKUP(A3955,'PUA01'!A:A,1,FALSE)</f>
        <v>#N/A</v>
      </c>
      <c r="C3955">
        <f>VLOOKUP(A3955,'PUA02'!A:A,1,FALSE)</f>
        <v>23442</v>
      </c>
      <c r="D3955">
        <f>VLOOKUP(A3955,DB!A:A,1,FALSE)</f>
        <v>23442</v>
      </c>
    </row>
    <row r="3956" spans="1:4" x14ac:dyDescent="0.25">
      <c r="A3956">
        <v>23441</v>
      </c>
      <c r="B3956">
        <f>VLOOKUP(A3956,'PUA01'!A:A,1,FALSE)</f>
        <v>23441</v>
      </c>
      <c r="C3956" t="e">
        <f>VLOOKUP(A3956,'PUA02'!A:A,1,FALSE)</f>
        <v>#N/A</v>
      </c>
      <c r="D3956">
        <f>VLOOKUP(A3956,DB!A:A,1,FALSE)</f>
        <v>23441</v>
      </c>
    </row>
    <row r="3957" spans="1:4" x14ac:dyDescent="0.25">
      <c r="A3957">
        <v>23440</v>
      </c>
      <c r="B3957" t="e">
        <f>VLOOKUP(A3957,'PUA01'!A:A,1,FALSE)</f>
        <v>#N/A</v>
      </c>
      <c r="C3957">
        <f>VLOOKUP(A3957,'PUA02'!A:A,1,FALSE)</f>
        <v>23440</v>
      </c>
      <c r="D3957">
        <f>VLOOKUP(A3957,DB!A:A,1,FALSE)</f>
        <v>23440</v>
      </c>
    </row>
    <row r="3958" spans="1:4" x14ac:dyDescent="0.25">
      <c r="A3958">
        <v>23439</v>
      </c>
      <c r="B3958" t="e">
        <f>VLOOKUP(A3958,'PUA01'!A:A,1,FALSE)</f>
        <v>#N/A</v>
      </c>
      <c r="C3958">
        <f>VLOOKUP(A3958,'PUA02'!A:A,1,FALSE)</f>
        <v>23439</v>
      </c>
      <c r="D3958">
        <f>VLOOKUP(A3958,DB!A:A,1,FALSE)</f>
        <v>23439</v>
      </c>
    </row>
    <row r="3959" spans="1:4" x14ac:dyDescent="0.25">
      <c r="A3959">
        <v>23430</v>
      </c>
      <c r="B3959">
        <f>VLOOKUP(A3959,'PUA01'!A:A,1,FALSE)</f>
        <v>23430</v>
      </c>
      <c r="C3959" t="e">
        <f>VLOOKUP(A3959,'PUA02'!A:A,1,FALSE)</f>
        <v>#N/A</v>
      </c>
      <c r="D3959">
        <f>VLOOKUP(A3959,DB!A:A,1,FALSE)</f>
        <v>23430</v>
      </c>
    </row>
    <row r="3960" spans="1:4" x14ac:dyDescent="0.25">
      <c r="A3960">
        <v>23429</v>
      </c>
      <c r="B3960">
        <f>VLOOKUP(A3960,'PUA01'!A:A,1,FALSE)</f>
        <v>23429</v>
      </c>
      <c r="C3960" t="e">
        <f>VLOOKUP(A3960,'PUA02'!A:A,1,FALSE)</f>
        <v>#N/A</v>
      </c>
      <c r="D3960">
        <f>VLOOKUP(A3960,DB!A:A,1,FALSE)</f>
        <v>23429</v>
      </c>
    </row>
    <row r="3961" spans="1:4" x14ac:dyDescent="0.25">
      <c r="A3961">
        <v>23428</v>
      </c>
      <c r="B3961">
        <f>VLOOKUP(A3961,'PUA01'!A:A,1,FALSE)</f>
        <v>23428</v>
      </c>
      <c r="C3961" t="e">
        <f>VLOOKUP(A3961,'PUA02'!A:A,1,FALSE)</f>
        <v>#N/A</v>
      </c>
      <c r="D3961">
        <f>VLOOKUP(A3961,DB!A:A,1,FALSE)</f>
        <v>23428</v>
      </c>
    </row>
    <row r="3962" spans="1:4" x14ac:dyDescent="0.25">
      <c r="A3962">
        <v>23427</v>
      </c>
      <c r="B3962" t="e">
        <f>VLOOKUP(A3962,'PUA01'!A:A,1,FALSE)</f>
        <v>#N/A</v>
      </c>
      <c r="C3962">
        <f>VLOOKUP(A3962,'PUA02'!A:A,1,FALSE)</f>
        <v>23427</v>
      </c>
      <c r="D3962">
        <f>VLOOKUP(A3962,DB!A:A,1,FALSE)</f>
        <v>23427</v>
      </c>
    </row>
    <row r="3963" spans="1:4" x14ac:dyDescent="0.25">
      <c r="A3963">
        <v>23426</v>
      </c>
      <c r="B3963">
        <f>VLOOKUP(A3963,'PUA01'!A:A,1,FALSE)</f>
        <v>23426</v>
      </c>
      <c r="C3963" t="e">
        <f>VLOOKUP(A3963,'PUA02'!A:A,1,FALSE)</f>
        <v>#N/A</v>
      </c>
      <c r="D3963">
        <f>VLOOKUP(A3963,DB!A:A,1,FALSE)</f>
        <v>23426</v>
      </c>
    </row>
    <row r="3964" spans="1:4" x14ac:dyDescent="0.25">
      <c r="A3964">
        <v>23425</v>
      </c>
      <c r="B3964" t="e">
        <f>VLOOKUP(A3964,'PUA01'!A:A,1,FALSE)</f>
        <v>#N/A</v>
      </c>
      <c r="C3964">
        <f>VLOOKUP(A3964,'PUA02'!A:A,1,FALSE)</f>
        <v>23425</v>
      </c>
      <c r="D3964">
        <f>VLOOKUP(A3964,DB!A:A,1,FALSE)</f>
        <v>23425</v>
      </c>
    </row>
    <row r="3965" spans="1:4" x14ac:dyDescent="0.25">
      <c r="A3965">
        <v>23424</v>
      </c>
      <c r="B3965">
        <f>VLOOKUP(A3965,'PUA01'!A:A,1,FALSE)</f>
        <v>23424</v>
      </c>
      <c r="C3965" t="e">
        <f>VLOOKUP(A3965,'PUA02'!A:A,1,FALSE)</f>
        <v>#N/A</v>
      </c>
      <c r="D3965">
        <f>VLOOKUP(A3965,DB!A:A,1,FALSE)</f>
        <v>23424</v>
      </c>
    </row>
    <row r="3966" spans="1:4" x14ac:dyDescent="0.25">
      <c r="A3966">
        <v>23423</v>
      </c>
      <c r="B3966" t="e">
        <f>VLOOKUP(A3966,'PUA01'!A:A,1,FALSE)</f>
        <v>#N/A</v>
      </c>
      <c r="C3966">
        <f>VLOOKUP(A3966,'PUA02'!A:A,1,FALSE)</f>
        <v>23423</v>
      </c>
      <c r="D3966">
        <f>VLOOKUP(A3966,DB!A:A,1,FALSE)</f>
        <v>23423</v>
      </c>
    </row>
    <row r="3967" spans="1:4" x14ac:dyDescent="0.25">
      <c r="A3967">
        <v>23422</v>
      </c>
      <c r="B3967" t="e">
        <f>VLOOKUP(A3967,'PUA01'!A:A,1,FALSE)</f>
        <v>#N/A</v>
      </c>
      <c r="C3967">
        <f>VLOOKUP(A3967,'PUA02'!A:A,1,FALSE)</f>
        <v>23422</v>
      </c>
      <c r="D3967">
        <f>VLOOKUP(A3967,DB!A:A,1,FALSE)</f>
        <v>23422</v>
      </c>
    </row>
    <row r="3968" spans="1:4" x14ac:dyDescent="0.25">
      <c r="A3968">
        <v>23421</v>
      </c>
      <c r="B3968">
        <f>VLOOKUP(A3968,'PUA01'!A:A,1,FALSE)</f>
        <v>23421</v>
      </c>
      <c r="C3968" t="e">
        <f>VLOOKUP(A3968,'PUA02'!A:A,1,FALSE)</f>
        <v>#N/A</v>
      </c>
      <c r="D3968">
        <f>VLOOKUP(A3968,DB!A:A,1,FALSE)</f>
        <v>23421</v>
      </c>
    </row>
    <row r="3969" spans="1:4" x14ac:dyDescent="0.25">
      <c r="A3969">
        <v>23420</v>
      </c>
      <c r="B3969">
        <f>VLOOKUP(A3969,'PUA01'!A:A,1,FALSE)</f>
        <v>23420</v>
      </c>
      <c r="C3969" t="e">
        <f>VLOOKUP(A3969,'PUA02'!A:A,1,FALSE)</f>
        <v>#N/A</v>
      </c>
      <c r="D3969">
        <f>VLOOKUP(A3969,DB!A:A,1,FALSE)</f>
        <v>23420</v>
      </c>
    </row>
    <row r="3970" spans="1:4" x14ac:dyDescent="0.25">
      <c r="A3970">
        <v>23419</v>
      </c>
      <c r="B3970" t="e">
        <f>VLOOKUP(A3970,'PUA01'!A:A,1,FALSE)</f>
        <v>#N/A</v>
      </c>
      <c r="C3970">
        <f>VLOOKUP(A3970,'PUA02'!A:A,1,FALSE)</f>
        <v>23419</v>
      </c>
      <c r="D3970">
        <f>VLOOKUP(A3970,DB!A:A,1,FALSE)</f>
        <v>23419</v>
      </c>
    </row>
    <row r="3971" spans="1:4" x14ac:dyDescent="0.25">
      <c r="A3971">
        <v>23418</v>
      </c>
      <c r="B3971" t="e">
        <f>VLOOKUP(A3971,'PUA01'!A:A,1,FALSE)</f>
        <v>#N/A</v>
      </c>
      <c r="C3971">
        <f>VLOOKUP(A3971,'PUA02'!A:A,1,FALSE)</f>
        <v>23418</v>
      </c>
      <c r="D3971">
        <f>VLOOKUP(A3971,DB!A:A,1,FALSE)</f>
        <v>23418</v>
      </c>
    </row>
    <row r="3972" spans="1:4" x14ac:dyDescent="0.25">
      <c r="A3972">
        <v>23417</v>
      </c>
      <c r="B3972" t="e">
        <f>VLOOKUP(A3972,'PUA01'!A:A,1,FALSE)</f>
        <v>#N/A</v>
      </c>
      <c r="C3972">
        <f>VLOOKUP(A3972,'PUA02'!A:A,1,FALSE)</f>
        <v>23417</v>
      </c>
      <c r="D3972">
        <f>VLOOKUP(A3972,DB!A:A,1,FALSE)</f>
        <v>23417</v>
      </c>
    </row>
    <row r="3973" spans="1:4" x14ac:dyDescent="0.25">
      <c r="A3973">
        <v>23416</v>
      </c>
      <c r="B3973" t="e">
        <f>VLOOKUP(A3973,'PUA01'!A:A,1,FALSE)</f>
        <v>#N/A</v>
      </c>
      <c r="C3973">
        <f>VLOOKUP(A3973,'PUA02'!A:A,1,FALSE)</f>
        <v>23416</v>
      </c>
      <c r="D3973">
        <f>VLOOKUP(A3973,DB!A:A,1,FALSE)</f>
        <v>23416</v>
      </c>
    </row>
    <row r="3974" spans="1:4" x14ac:dyDescent="0.25">
      <c r="A3974">
        <v>23415</v>
      </c>
      <c r="B3974">
        <f>VLOOKUP(A3974,'PUA01'!A:A,1,FALSE)</f>
        <v>23415</v>
      </c>
      <c r="C3974" t="e">
        <f>VLOOKUP(A3974,'PUA02'!A:A,1,FALSE)</f>
        <v>#N/A</v>
      </c>
      <c r="D3974">
        <f>VLOOKUP(A3974,DB!A:A,1,FALSE)</f>
        <v>23415</v>
      </c>
    </row>
    <row r="3975" spans="1:4" x14ac:dyDescent="0.25">
      <c r="A3975">
        <v>23414</v>
      </c>
      <c r="B3975">
        <f>VLOOKUP(A3975,'PUA01'!A:A,1,FALSE)</f>
        <v>23414</v>
      </c>
      <c r="C3975" t="e">
        <f>VLOOKUP(A3975,'PUA02'!A:A,1,FALSE)</f>
        <v>#N/A</v>
      </c>
      <c r="D3975">
        <f>VLOOKUP(A3975,DB!A:A,1,FALSE)</f>
        <v>23414</v>
      </c>
    </row>
    <row r="3976" spans="1:4" x14ac:dyDescent="0.25">
      <c r="A3976">
        <v>23413</v>
      </c>
      <c r="B3976">
        <f>VLOOKUP(A3976,'PUA01'!A:A,1,FALSE)</f>
        <v>23413</v>
      </c>
      <c r="C3976" t="e">
        <f>VLOOKUP(A3976,'PUA02'!A:A,1,FALSE)</f>
        <v>#N/A</v>
      </c>
      <c r="D3976">
        <f>VLOOKUP(A3976,DB!A:A,1,FALSE)</f>
        <v>23413</v>
      </c>
    </row>
    <row r="3977" spans="1:4" x14ac:dyDescent="0.25">
      <c r="A3977">
        <v>23412</v>
      </c>
      <c r="B3977" t="e">
        <f>VLOOKUP(A3977,'PUA01'!A:A,1,FALSE)</f>
        <v>#N/A</v>
      </c>
      <c r="C3977">
        <f>VLOOKUP(A3977,'PUA02'!A:A,1,FALSE)</f>
        <v>23412</v>
      </c>
      <c r="D3977">
        <f>VLOOKUP(A3977,DB!A:A,1,FALSE)</f>
        <v>23412</v>
      </c>
    </row>
    <row r="3978" spans="1:4" x14ac:dyDescent="0.25">
      <c r="A3978">
        <v>23411</v>
      </c>
      <c r="B3978" t="e">
        <f>VLOOKUP(A3978,'PUA01'!A:A,1,FALSE)</f>
        <v>#N/A</v>
      </c>
      <c r="C3978">
        <f>VLOOKUP(A3978,'PUA02'!A:A,1,FALSE)</f>
        <v>23411</v>
      </c>
      <c r="D3978">
        <f>VLOOKUP(A3978,DB!A:A,1,FALSE)</f>
        <v>23411</v>
      </c>
    </row>
    <row r="3979" spans="1:4" x14ac:dyDescent="0.25">
      <c r="A3979">
        <v>23410</v>
      </c>
      <c r="B3979">
        <f>VLOOKUP(A3979,'PUA01'!A:A,1,FALSE)</f>
        <v>23410</v>
      </c>
      <c r="C3979" t="e">
        <f>VLOOKUP(A3979,'PUA02'!A:A,1,FALSE)</f>
        <v>#N/A</v>
      </c>
      <c r="D3979">
        <f>VLOOKUP(A3979,DB!A:A,1,FALSE)</f>
        <v>23410</v>
      </c>
    </row>
    <row r="3980" spans="1:4" x14ac:dyDescent="0.25">
      <c r="A3980">
        <v>23409</v>
      </c>
      <c r="B3980" t="e">
        <f>VLOOKUP(A3980,'PUA01'!A:A,1,FALSE)</f>
        <v>#N/A</v>
      </c>
      <c r="C3980">
        <f>VLOOKUP(A3980,'PUA02'!A:A,1,FALSE)</f>
        <v>23409</v>
      </c>
      <c r="D3980">
        <f>VLOOKUP(A3980,DB!A:A,1,FALSE)</f>
        <v>23409</v>
      </c>
    </row>
    <row r="3981" spans="1:4" x14ac:dyDescent="0.25">
      <c r="A3981">
        <v>23408</v>
      </c>
      <c r="B3981">
        <f>VLOOKUP(A3981,'PUA01'!A:A,1,FALSE)</f>
        <v>23408</v>
      </c>
      <c r="C3981" t="e">
        <f>VLOOKUP(A3981,'PUA02'!A:A,1,FALSE)</f>
        <v>#N/A</v>
      </c>
      <c r="D3981">
        <f>VLOOKUP(A3981,DB!A:A,1,FALSE)</f>
        <v>23408</v>
      </c>
    </row>
    <row r="3982" spans="1:4" x14ac:dyDescent="0.25">
      <c r="A3982">
        <v>23407</v>
      </c>
      <c r="B3982">
        <f>VLOOKUP(A3982,'PUA01'!A:A,1,FALSE)</f>
        <v>23407</v>
      </c>
      <c r="C3982" t="e">
        <f>VLOOKUP(A3982,'PUA02'!A:A,1,FALSE)</f>
        <v>#N/A</v>
      </c>
      <c r="D3982">
        <f>VLOOKUP(A3982,DB!A:A,1,FALSE)</f>
        <v>23407</v>
      </c>
    </row>
    <row r="3983" spans="1:4" x14ac:dyDescent="0.25">
      <c r="A3983">
        <v>23406</v>
      </c>
      <c r="B3983" t="e">
        <f>VLOOKUP(A3983,'PUA01'!A:A,1,FALSE)</f>
        <v>#N/A</v>
      </c>
      <c r="C3983">
        <f>VLOOKUP(A3983,'PUA02'!A:A,1,FALSE)</f>
        <v>23406</v>
      </c>
      <c r="D3983">
        <f>VLOOKUP(A3983,DB!A:A,1,FALSE)</f>
        <v>23406</v>
      </c>
    </row>
    <row r="3984" spans="1:4" x14ac:dyDescent="0.25">
      <c r="A3984">
        <v>23405</v>
      </c>
      <c r="B3984" t="e">
        <f>VLOOKUP(A3984,'PUA01'!A:A,1,FALSE)</f>
        <v>#N/A</v>
      </c>
      <c r="C3984">
        <f>VLOOKUP(A3984,'PUA02'!A:A,1,FALSE)</f>
        <v>23405</v>
      </c>
      <c r="D3984">
        <f>VLOOKUP(A3984,DB!A:A,1,FALSE)</f>
        <v>23405</v>
      </c>
    </row>
    <row r="3985" spans="1:4" x14ac:dyDescent="0.25">
      <c r="A3985">
        <v>23404</v>
      </c>
      <c r="B3985">
        <f>VLOOKUP(A3985,'PUA01'!A:A,1,FALSE)</f>
        <v>23404</v>
      </c>
      <c r="C3985" t="e">
        <f>VLOOKUP(A3985,'PUA02'!A:A,1,FALSE)</f>
        <v>#N/A</v>
      </c>
      <c r="D3985">
        <f>VLOOKUP(A3985,DB!A:A,1,FALSE)</f>
        <v>23404</v>
      </c>
    </row>
    <row r="3986" spans="1:4" x14ac:dyDescent="0.25">
      <c r="A3986">
        <v>23403</v>
      </c>
      <c r="B3986" t="e">
        <f>VLOOKUP(A3986,'PUA01'!A:A,1,FALSE)</f>
        <v>#N/A</v>
      </c>
      <c r="C3986">
        <f>VLOOKUP(A3986,'PUA02'!A:A,1,FALSE)</f>
        <v>23403</v>
      </c>
      <c r="D3986">
        <f>VLOOKUP(A3986,DB!A:A,1,FALSE)</f>
        <v>23403</v>
      </c>
    </row>
    <row r="3987" spans="1:4" x14ac:dyDescent="0.25">
      <c r="A3987">
        <v>23402</v>
      </c>
      <c r="B3987">
        <f>VLOOKUP(A3987,'PUA01'!A:A,1,FALSE)</f>
        <v>23402</v>
      </c>
      <c r="C3987" t="e">
        <f>VLOOKUP(A3987,'PUA02'!A:A,1,FALSE)</f>
        <v>#N/A</v>
      </c>
      <c r="D3987">
        <f>VLOOKUP(A3987,DB!A:A,1,FALSE)</f>
        <v>23402</v>
      </c>
    </row>
    <row r="3988" spans="1:4" x14ac:dyDescent="0.25">
      <c r="A3988">
        <v>23401</v>
      </c>
      <c r="B3988" t="e">
        <f>VLOOKUP(A3988,'PUA01'!A:A,1,FALSE)</f>
        <v>#N/A</v>
      </c>
      <c r="C3988">
        <f>VLOOKUP(A3988,'PUA02'!A:A,1,FALSE)</f>
        <v>23401</v>
      </c>
      <c r="D3988">
        <f>VLOOKUP(A3988,DB!A:A,1,FALSE)</f>
        <v>23401</v>
      </c>
    </row>
    <row r="3989" spans="1:4" x14ac:dyDescent="0.25">
      <c r="A3989">
        <v>23400</v>
      </c>
      <c r="B3989">
        <f>VLOOKUP(A3989,'PUA01'!A:A,1,FALSE)</f>
        <v>23400</v>
      </c>
      <c r="C3989" t="e">
        <f>VLOOKUP(A3989,'PUA02'!A:A,1,FALSE)</f>
        <v>#N/A</v>
      </c>
      <c r="D3989">
        <f>VLOOKUP(A3989,DB!A:A,1,FALSE)</f>
        <v>23400</v>
      </c>
    </row>
    <row r="3990" spans="1:4" x14ac:dyDescent="0.25">
      <c r="A3990">
        <v>23399</v>
      </c>
      <c r="B3990">
        <f>VLOOKUP(A3990,'PUA01'!A:A,1,FALSE)</f>
        <v>23399</v>
      </c>
      <c r="C3990" t="e">
        <f>VLOOKUP(A3990,'PUA02'!A:A,1,FALSE)</f>
        <v>#N/A</v>
      </c>
      <c r="D3990">
        <f>VLOOKUP(A3990,DB!A:A,1,FALSE)</f>
        <v>23399</v>
      </c>
    </row>
    <row r="3991" spans="1:4" x14ac:dyDescent="0.25">
      <c r="A3991">
        <v>23398</v>
      </c>
      <c r="B3991">
        <f>VLOOKUP(A3991,'PUA01'!A:A,1,FALSE)</f>
        <v>23398</v>
      </c>
      <c r="C3991" t="e">
        <f>VLOOKUP(A3991,'PUA02'!A:A,1,FALSE)</f>
        <v>#N/A</v>
      </c>
      <c r="D3991">
        <f>VLOOKUP(A3991,DB!A:A,1,FALSE)</f>
        <v>23398</v>
      </c>
    </row>
    <row r="3992" spans="1:4" x14ac:dyDescent="0.25">
      <c r="A3992">
        <v>23397</v>
      </c>
      <c r="B3992" t="e">
        <f>VLOOKUP(A3992,'PUA01'!A:A,1,FALSE)</f>
        <v>#N/A</v>
      </c>
      <c r="C3992">
        <f>VLOOKUP(A3992,'PUA02'!A:A,1,FALSE)</f>
        <v>23397</v>
      </c>
      <c r="D3992">
        <f>VLOOKUP(A3992,DB!A:A,1,FALSE)</f>
        <v>23397</v>
      </c>
    </row>
    <row r="3993" spans="1:4" x14ac:dyDescent="0.25">
      <c r="A3993">
        <v>23396</v>
      </c>
      <c r="B3993" t="e">
        <f>VLOOKUP(A3993,'PUA01'!A:A,1,FALSE)</f>
        <v>#N/A</v>
      </c>
      <c r="C3993">
        <f>VLOOKUP(A3993,'PUA02'!A:A,1,FALSE)</f>
        <v>23396</v>
      </c>
      <c r="D3993">
        <f>VLOOKUP(A3993,DB!A:A,1,FALSE)</f>
        <v>23396</v>
      </c>
    </row>
    <row r="3994" spans="1:4" x14ac:dyDescent="0.25">
      <c r="A3994">
        <v>23395</v>
      </c>
      <c r="B3994">
        <f>VLOOKUP(A3994,'PUA01'!A:A,1,FALSE)</f>
        <v>23395</v>
      </c>
      <c r="C3994" t="e">
        <f>VLOOKUP(A3994,'PUA02'!A:A,1,FALSE)</f>
        <v>#N/A</v>
      </c>
      <c r="D3994">
        <f>VLOOKUP(A3994,DB!A:A,1,FALSE)</f>
        <v>23395</v>
      </c>
    </row>
    <row r="3995" spans="1:4" x14ac:dyDescent="0.25">
      <c r="A3995">
        <v>23394</v>
      </c>
      <c r="B3995">
        <f>VLOOKUP(A3995,'PUA01'!A:A,1,FALSE)</f>
        <v>23394</v>
      </c>
      <c r="C3995" t="e">
        <f>VLOOKUP(A3995,'PUA02'!A:A,1,FALSE)</f>
        <v>#N/A</v>
      </c>
      <c r="D3995">
        <f>VLOOKUP(A3995,DB!A:A,1,FALSE)</f>
        <v>23394</v>
      </c>
    </row>
    <row r="3996" spans="1:4" x14ac:dyDescent="0.25">
      <c r="A3996">
        <v>23393</v>
      </c>
      <c r="B3996">
        <f>VLOOKUP(A3996,'PUA01'!A:A,1,FALSE)</f>
        <v>23393</v>
      </c>
      <c r="C3996" t="e">
        <f>VLOOKUP(A3996,'PUA02'!A:A,1,FALSE)</f>
        <v>#N/A</v>
      </c>
      <c r="D3996">
        <f>VLOOKUP(A3996,DB!A:A,1,FALSE)</f>
        <v>23393</v>
      </c>
    </row>
    <row r="3997" spans="1:4" x14ac:dyDescent="0.25">
      <c r="A3997">
        <v>23392</v>
      </c>
      <c r="B3997" t="e">
        <f>VLOOKUP(A3997,'PUA01'!A:A,1,FALSE)</f>
        <v>#N/A</v>
      </c>
      <c r="C3997">
        <f>VLOOKUP(A3997,'PUA02'!A:A,1,FALSE)</f>
        <v>23392</v>
      </c>
      <c r="D3997">
        <f>VLOOKUP(A3997,DB!A:A,1,FALSE)</f>
        <v>23392</v>
      </c>
    </row>
    <row r="3998" spans="1:4" x14ac:dyDescent="0.25">
      <c r="A3998">
        <v>23391</v>
      </c>
      <c r="B3998" t="e">
        <f>VLOOKUP(A3998,'PUA01'!A:A,1,FALSE)</f>
        <v>#N/A</v>
      </c>
      <c r="C3998">
        <f>VLOOKUP(A3998,'PUA02'!A:A,1,FALSE)</f>
        <v>23391</v>
      </c>
      <c r="D3998">
        <f>VLOOKUP(A3998,DB!A:A,1,FALSE)</f>
        <v>23391</v>
      </c>
    </row>
    <row r="3999" spans="1:4" x14ac:dyDescent="0.25">
      <c r="A3999">
        <v>23390</v>
      </c>
      <c r="B3999" t="e">
        <f>VLOOKUP(A3999,'PUA01'!A:A,1,FALSE)</f>
        <v>#N/A</v>
      </c>
      <c r="C3999">
        <f>VLOOKUP(A3999,'PUA02'!A:A,1,FALSE)</f>
        <v>23390</v>
      </c>
      <c r="D3999">
        <f>VLOOKUP(A3999,DB!A:A,1,FALSE)</f>
        <v>23390</v>
      </c>
    </row>
    <row r="4000" spans="1:4" x14ac:dyDescent="0.25">
      <c r="A4000">
        <v>23389</v>
      </c>
      <c r="B4000">
        <f>VLOOKUP(A4000,'PUA01'!A:A,1,FALSE)</f>
        <v>23389</v>
      </c>
      <c r="C4000" t="e">
        <f>VLOOKUP(A4000,'PUA02'!A:A,1,FALSE)</f>
        <v>#N/A</v>
      </c>
      <c r="D4000">
        <f>VLOOKUP(A4000,DB!A:A,1,FALSE)</f>
        <v>23389</v>
      </c>
    </row>
    <row r="4001" spans="1:4" x14ac:dyDescent="0.25">
      <c r="A4001">
        <v>23388</v>
      </c>
      <c r="B4001" t="e">
        <f>VLOOKUP(A4001,'PUA01'!A:A,1,FALSE)</f>
        <v>#N/A</v>
      </c>
      <c r="C4001">
        <f>VLOOKUP(A4001,'PUA02'!A:A,1,FALSE)</f>
        <v>23388</v>
      </c>
      <c r="D4001">
        <f>VLOOKUP(A4001,DB!A:A,1,FALSE)</f>
        <v>23388</v>
      </c>
    </row>
    <row r="4002" spans="1:4" x14ac:dyDescent="0.25">
      <c r="A4002">
        <v>23387</v>
      </c>
      <c r="B4002">
        <f>VLOOKUP(A4002,'PUA01'!A:A,1,FALSE)</f>
        <v>23387</v>
      </c>
      <c r="C4002" t="e">
        <f>VLOOKUP(A4002,'PUA02'!A:A,1,FALSE)</f>
        <v>#N/A</v>
      </c>
      <c r="D4002">
        <f>VLOOKUP(A4002,DB!A:A,1,FALSE)</f>
        <v>23387</v>
      </c>
    </row>
    <row r="4003" spans="1:4" x14ac:dyDescent="0.25">
      <c r="A4003">
        <v>23380</v>
      </c>
      <c r="B4003" t="e">
        <f>VLOOKUP(A4003,'PUA01'!A:A,1,FALSE)</f>
        <v>#N/A</v>
      </c>
      <c r="C4003">
        <f>VLOOKUP(A4003,'PUA02'!A:A,1,FALSE)</f>
        <v>23380</v>
      </c>
      <c r="D4003">
        <f>VLOOKUP(A4003,DB!A:A,1,FALSE)</f>
        <v>23380</v>
      </c>
    </row>
    <row r="4004" spans="1:4" x14ac:dyDescent="0.25">
      <c r="A4004">
        <v>23379</v>
      </c>
      <c r="B4004">
        <f>VLOOKUP(A4004,'PUA01'!A:A,1,FALSE)</f>
        <v>23379</v>
      </c>
      <c r="C4004" t="e">
        <f>VLOOKUP(A4004,'PUA02'!A:A,1,FALSE)</f>
        <v>#N/A</v>
      </c>
      <c r="D4004">
        <f>VLOOKUP(A4004,DB!A:A,1,FALSE)</f>
        <v>23379</v>
      </c>
    </row>
    <row r="4005" spans="1:4" x14ac:dyDescent="0.25">
      <c r="A4005">
        <v>23378</v>
      </c>
      <c r="B4005" t="e">
        <f>VLOOKUP(A4005,'PUA01'!A:A,1,FALSE)</f>
        <v>#N/A</v>
      </c>
      <c r="C4005">
        <f>VLOOKUP(A4005,'PUA02'!A:A,1,FALSE)</f>
        <v>23378</v>
      </c>
      <c r="D4005">
        <f>VLOOKUP(A4005,DB!A:A,1,FALSE)</f>
        <v>23378</v>
      </c>
    </row>
    <row r="4006" spans="1:4" x14ac:dyDescent="0.25">
      <c r="A4006">
        <v>23377</v>
      </c>
      <c r="B4006" t="e">
        <f>VLOOKUP(A4006,'PUA01'!A:A,1,FALSE)</f>
        <v>#N/A</v>
      </c>
      <c r="C4006">
        <f>VLOOKUP(A4006,'PUA02'!A:A,1,FALSE)</f>
        <v>23377</v>
      </c>
      <c r="D4006">
        <f>VLOOKUP(A4006,DB!A:A,1,FALSE)</f>
        <v>23377</v>
      </c>
    </row>
    <row r="4007" spans="1:4" x14ac:dyDescent="0.25">
      <c r="A4007">
        <v>23376</v>
      </c>
      <c r="B4007">
        <f>VLOOKUP(A4007,'PUA01'!A:A,1,FALSE)</f>
        <v>23376</v>
      </c>
      <c r="C4007" t="e">
        <f>VLOOKUP(A4007,'PUA02'!A:A,1,FALSE)</f>
        <v>#N/A</v>
      </c>
      <c r="D4007">
        <f>VLOOKUP(A4007,DB!A:A,1,FALSE)</f>
        <v>23376</v>
      </c>
    </row>
    <row r="4008" spans="1:4" x14ac:dyDescent="0.25">
      <c r="A4008">
        <v>23375</v>
      </c>
      <c r="B4008">
        <f>VLOOKUP(A4008,'PUA01'!A:A,1,FALSE)</f>
        <v>23375</v>
      </c>
      <c r="C4008" t="e">
        <f>VLOOKUP(A4008,'PUA02'!A:A,1,FALSE)</f>
        <v>#N/A</v>
      </c>
      <c r="D4008">
        <f>VLOOKUP(A4008,DB!A:A,1,FALSE)</f>
        <v>23375</v>
      </c>
    </row>
    <row r="4009" spans="1:4" x14ac:dyDescent="0.25">
      <c r="A4009">
        <v>23373</v>
      </c>
      <c r="B4009">
        <f>VLOOKUP(A4009,'PUA01'!A:A,1,FALSE)</f>
        <v>23373</v>
      </c>
      <c r="C4009" t="e">
        <f>VLOOKUP(A4009,'PUA02'!A:A,1,FALSE)</f>
        <v>#N/A</v>
      </c>
      <c r="D4009">
        <f>VLOOKUP(A4009,DB!A:A,1,FALSE)</f>
        <v>23373</v>
      </c>
    </row>
    <row r="4010" spans="1:4" x14ac:dyDescent="0.25">
      <c r="A4010">
        <v>23342</v>
      </c>
      <c r="B4010" t="e">
        <f>VLOOKUP(A4010,'PUA01'!A:A,1,FALSE)</f>
        <v>#N/A</v>
      </c>
      <c r="C4010">
        <f>VLOOKUP(A4010,'PUA02'!A:A,1,FALSE)</f>
        <v>23342</v>
      </c>
      <c r="D4010">
        <f>VLOOKUP(A4010,DB!A:A,1,FALSE)</f>
        <v>23342</v>
      </c>
    </row>
    <row r="4011" spans="1:4" x14ac:dyDescent="0.25">
      <c r="A4011">
        <v>23341</v>
      </c>
      <c r="B4011" t="e">
        <f>VLOOKUP(A4011,'PUA01'!A:A,1,FALSE)</f>
        <v>#N/A</v>
      </c>
      <c r="C4011">
        <f>VLOOKUP(A4011,'PUA02'!A:A,1,FALSE)</f>
        <v>23341</v>
      </c>
      <c r="D4011">
        <f>VLOOKUP(A4011,DB!A:A,1,FALSE)</f>
        <v>23341</v>
      </c>
    </row>
    <row r="4012" spans="1:4" x14ac:dyDescent="0.25">
      <c r="A4012">
        <v>23340</v>
      </c>
      <c r="B4012">
        <f>VLOOKUP(A4012,'PUA01'!A:A,1,FALSE)</f>
        <v>23340</v>
      </c>
      <c r="C4012" t="e">
        <f>VLOOKUP(A4012,'PUA02'!A:A,1,FALSE)</f>
        <v>#N/A</v>
      </c>
      <c r="D4012">
        <f>VLOOKUP(A4012,DB!A:A,1,FALSE)</f>
        <v>23340</v>
      </c>
    </row>
    <row r="4013" spans="1:4" x14ac:dyDescent="0.25">
      <c r="A4013">
        <v>23361</v>
      </c>
      <c r="B4013" t="e">
        <f>VLOOKUP(A4013,'PUA01'!A:A,1,FALSE)</f>
        <v>#N/A</v>
      </c>
      <c r="C4013">
        <f>VLOOKUP(A4013,'PUA02'!A:A,1,FALSE)</f>
        <v>23361</v>
      </c>
      <c r="D4013">
        <f>VLOOKUP(A4013,DB!A:A,1,FALSE)</f>
        <v>23361</v>
      </c>
    </row>
    <row r="4014" spans="1:4" x14ac:dyDescent="0.25">
      <c r="A4014">
        <v>23360</v>
      </c>
      <c r="B4014" t="e">
        <f>VLOOKUP(A4014,'PUA01'!A:A,1,FALSE)</f>
        <v>#N/A</v>
      </c>
      <c r="C4014">
        <f>VLOOKUP(A4014,'PUA02'!A:A,1,FALSE)</f>
        <v>23360</v>
      </c>
      <c r="D4014">
        <f>VLOOKUP(A4014,DB!A:A,1,FALSE)</f>
        <v>23360</v>
      </c>
    </row>
    <row r="4015" spans="1:4" x14ac:dyDescent="0.25">
      <c r="A4015">
        <v>23339</v>
      </c>
      <c r="B4015">
        <f>VLOOKUP(A4015,'PUA01'!A:A,1,FALSE)</f>
        <v>23339</v>
      </c>
      <c r="C4015" t="e">
        <f>VLOOKUP(A4015,'PUA02'!A:A,1,FALSE)</f>
        <v>#N/A</v>
      </c>
      <c r="D4015">
        <f>VLOOKUP(A4015,DB!A:A,1,FALSE)</f>
        <v>23339</v>
      </c>
    </row>
    <row r="4016" spans="1:4" x14ac:dyDescent="0.25">
      <c r="A4016">
        <v>23357</v>
      </c>
      <c r="B4016" t="e">
        <f>VLOOKUP(A4016,'PUA01'!A:A,1,FALSE)</f>
        <v>#N/A</v>
      </c>
      <c r="C4016">
        <f>VLOOKUP(A4016,'PUA02'!A:A,1,FALSE)</f>
        <v>23357</v>
      </c>
      <c r="D4016">
        <f>VLOOKUP(A4016,DB!A:A,1,FALSE)</f>
        <v>23357</v>
      </c>
    </row>
    <row r="4017" spans="1:4" x14ac:dyDescent="0.25">
      <c r="A4017">
        <v>23356</v>
      </c>
      <c r="B4017" t="e">
        <f>VLOOKUP(A4017,'PUA01'!A:A,1,FALSE)</f>
        <v>#N/A</v>
      </c>
      <c r="C4017">
        <f>VLOOKUP(A4017,'PUA02'!A:A,1,FALSE)</f>
        <v>23356</v>
      </c>
      <c r="D4017">
        <f>VLOOKUP(A4017,DB!A:A,1,FALSE)</f>
        <v>23356</v>
      </c>
    </row>
    <row r="4018" spans="1:4" x14ac:dyDescent="0.25">
      <c r="A4018">
        <v>23355</v>
      </c>
      <c r="B4018">
        <f>VLOOKUP(A4018,'PUA01'!A:A,1,FALSE)</f>
        <v>23355</v>
      </c>
      <c r="C4018" t="e">
        <f>VLOOKUP(A4018,'PUA02'!A:A,1,FALSE)</f>
        <v>#N/A</v>
      </c>
      <c r="D4018">
        <f>VLOOKUP(A4018,DB!A:A,1,FALSE)</f>
        <v>23355</v>
      </c>
    </row>
    <row r="4019" spans="1:4" x14ac:dyDescent="0.25">
      <c r="A4019">
        <v>23354</v>
      </c>
      <c r="B4019">
        <f>VLOOKUP(A4019,'PUA01'!A:A,1,FALSE)</f>
        <v>23354</v>
      </c>
      <c r="C4019" t="e">
        <f>VLOOKUP(A4019,'PUA02'!A:A,1,FALSE)</f>
        <v>#N/A</v>
      </c>
      <c r="D4019">
        <f>VLOOKUP(A4019,DB!A:A,1,FALSE)</f>
        <v>23354</v>
      </c>
    </row>
    <row r="4020" spans="1:4" x14ac:dyDescent="0.25">
      <c r="A4020">
        <v>23335</v>
      </c>
      <c r="B4020">
        <f>VLOOKUP(A4020,'PUA01'!A:A,1,FALSE)</f>
        <v>23335</v>
      </c>
      <c r="C4020" t="e">
        <f>VLOOKUP(A4020,'PUA02'!A:A,1,FALSE)</f>
        <v>#N/A</v>
      </c>
      <c r="D4020">
        <f>VLOOKUP(A4020,DB!A:A,1,FALSE)</f>
        <v>23335</v>
      </c>
    </row>
    <row r="4021" spans="1:4" x14ac:dyDescent="0.25">
      <c r="A4021">
        <v>23334</v>
      </c>
      <c r="B4021" t="e">
        <f>VLOOKUP(A4021,'PUA01'!A:A,1,FALSE)</f>
        <v>#N/A</v>
      </c>
      <c r="C4021">
        <f>VLOOKUP(A4021,'PUA02'!A:A,1,FALSE)</f>
        <v>23334</v>
      </c>
      <c r="D4021">
        <f>VLOOKUP(A4021,DB!A:A,1,FALSE)</f>
        <v>23334</v>
      </c>
    </row>
    <row r="4022" spans="1:4" x14ac:dyDescent="0.25">
      <c r="A4022">
        <v>23338</v>
      </c>
      <c r="B4022">
        <f>VLOOKUP(A4022,'PUA01'!A:A,1,FALSE)</f>
        <v>23338</v>
      </c>
      <c r="C4022" t="e">
        <f>VLOOKUP(A4022,'PUA02'!A:A,1,FALSE)</f>
        <v>#N/A</v>
      </c>
      <c r="D4022">
        <f>VLOOKUP(A4022,DB!A:A,1,FALSE)</f>
        <v>23338</v>
      </c>
    </row>
    <row r="4023" spans="1:4" x14ac:dyDescent="0.25">
      <c r="A4023">
        <v>23337</v>
      </c>
      <c r="B4023" t="e">
        <f>VLOOKUP(A4023,'PUA01'!A:A,1,FALSE)</f>
        <v>#N/A</v>
      </c>
      <c r="C4023">
        <f>VLOOKUP(A4023,'PUA02'!A:A,1,FALSE)</f>
        <v>23337</v>
      </c>
      <c r="D4023">
        <f>VLOOKUP(A4023,DB!A:A,1,FALSE)</f>
        <v>23337</v>
      </c>
    </row>
    <row r="4024" spans="1:4" x14ac:dyDescent="0.25">
      <c r="A4024">
        <v>23336</v>
      </c>
      <c r="B4024" t="e">
        <f>VLOOKUP(A4024,'PUA01'!A:A,1,FALSE)</f>
        <v>#N/A</v>
      </c>
      <c r="C4024">
        <f>VLOOKUP(A4024,'PUA02'!A:A,1,FALSE)</f>
        <v>23336</v>
      </c>
      <c r="D4024">
        <f>VLOOKUP(A4024,DB!A:A,1,FALSE)</f>
        <v>23336</v>
      </c>
    </row>
    <row r="4025" spans="1:4" x14ac:dyDescent="0.25">
      <c r="A4025">
        <v>23333</v>
      </c>
      <c r="B4025">
        <f>VLOOKUP(A4025,'PUA01'!A:A,1,FALSE)</f>
        <v>23333</v>
      </c>
      <c r="C4025" t="e">
        <f>VLOOKUP(A4025,'PUA02'!A:A,1,FALSE)</f>
        <v>#N/A</v>
      </c>
      <c r="D4025">
        <f>VLOOKUP(A4025,DB!A:A,1,FALSE)</f>
        <v>23333</v>
      </c>
    </row>
    <row r="4026" spans="1:4" x14ac:dyDescent="0.25">
      <c r="A4026">
        <v>23332</v>
      </c>
      <c r="B4026" t="e">
        <f>VLOOKUP(A4026,'PUA01'!A:A,1,FALSE)</f>
        <v>#N/A</v>
      </c>
      <c r="C4026">
        <f>VLOOKUP(A4026,'PUA02'!A:A,1,FALSE)</f>
        <v>23332</v>
      </c>
      <c r="D4026">
        <f>VLOOKUP(A4026,DB!A:A,1,FALSE)</f>
        <v>23332</v>
      </c>
    </row>
    <row r="4027" spans="1:4" x14ac:dyDescent="0.25">
      <c r="A4027">
        <v>23331</v>
      </c>
      <c r="B4027">
        <f>VLOOKUP(A4027,'PUA01'!A:A,1,FALSE)</f>
        <v>23331</v>
      </c>
      <c r="C4027" t="e">
        <f>VLOOKUP(A4027,'PUA02'!A:A,1,FALSE)</f>
        <v>#N/A</v>
      </c>
      <c r="D4027">
        <f>VLOOKUP(A4027,DB!A:A,1,FALSE)</f>
        <v>23331</v>
      </c>
    </row>
    <row r="4028" spans="1:4" x14ac:dyDescent="0.25">
      <c r="A4028">
        <v>23330</v>
      </c>
      <c r="B4028">
        <f>VLOOKUP(A4028,'PUA01'!A:A,1,FALSE)</f>
        <v>23330</v>
      </c>
      <c r="C4028" t="e">
        <f>VLOOKUP(A4028,'PUA02'!A:A,1,FALSE)</f>
        <v>#N/A</v>
      </c>
      <c r="D4028">
        <f>VLOOKUP(A4028,DB!A:A,1,FALSE)</f>
        <v>23330</v>
      </c>
    </row>
    <row r="4029" spans="1:4" x14ac:dyDescent="0.25">
      <c r="A4029">
        <v>23329</v>
      </c>
      <c r="B4029" t="e">
        <f>VLOOKUP(A4029,'PUA01'!A:A,1,FALSE)</f>
        <v>#N/A</v>
      </c>
      <c r="C4029">
        <f>VLOOKUP(A4029,'PUA02'!A:A,1,FALSE)</f>
        <v>23329</v>
      </c>
      <c r="D4029">
        <f>VLOOKUP(A4029,DB!A:A,1,FALSE)</f>
        <v>23329</v>
      </c>
    </row>
    <row r="4030" spans="1:4" x14ac:dyDescent="0.25">
      <c r="A4030">
        <v>23328</v>
      </c>
      <c r="B4030">
        <f>VLOOKUP(A4030,'PUA01'!A:A,1,FALSE)</f>
        <v>23328</v>
      </c>
      <c r="C4030" t="e">
        <f>VLOOKUP(A4030,'PUA02'!A:A,1,FALSE)</f>
        <v>#N/A</v>
      </c>
      <c r="D4030">
        <f>VLOOKUP(A4030,DB!A:A,1,FALSE)</f>
        <v>23328</v>
      </c>
    </row>
    <row r="4031" spans="1:4" x14ac:dyDescent="0.25">
      <c r="A4031">
        <v>23327</v>
      </c>
      <c r="B4031">
        <f>VLOOKUP(A4031,'PUA01'!A:A,1,FALSE)</f>
        <v>23327</v>
      </c>
      <c r="C4031" t="e">
        <f>VLOOKUP(A4031,'PUA02'!A:A,1,FALSE)</f>
        <v>#N/A</v>
      </c>
      <c r="D4031">
        <f>VLOOKUP(A4031,DB!A:A,1,FALSE)</f>
        <v>23327</v>
      </c>
    </row>
    <row r="4032" spans="1:4" x14ac:dyDescent="0.25">
      <c r="A4032">
        <v>23326</v>
      </c>
      <c r="B4032" t="e">
        <f>VLOOKUP(A4032,'PUA01'!A:A,1,FALSE)</f>
        <v>#N/A</v>
      </c>
      <c r="C4032">
        <f>VLOOKUP(A4032,'PUA02'!A:A,1,FALSE)</f>
        <v>23326</v>
      </c>
      <c r="D4032">
        <f>VLOOKUP(A4032,DB!A:A,1,FALSE)</f>
        <v>23326</v>
      </c>
    </row>
    <row r="4033" spans="1:4" x14ac:dyDescent="0.25">
      <c r="A4033">
        <v>23319</v>
      </c>
      <c r="B4033" t="e">
        <f>VLOOKUP(A4033,'PUA01'!A:A,1,FALSE)</f>
        <v>#N/A</v>
      </c>
      <c r="C4033">
        <f>VLOOKUP(A4033,'PUA02'!A:A,1,FALSE)</f>
        <v>23319</v>
      </c>
      <c r="D4033">
        <f>VLOOKUP(A4033,DB!A:A,1,FALSE)</f>
        <v>23319</v>
      </c>
    </row>
    <row r="4034" spans="1:4" x14ac:dyDescent="0.25">
      <c r="A4034">
        <v>23325</v>
      </c>
      <c r="B4034">
        <f>VLOOKUP(A4034,'PUA01'!A:A,1,FALSE)</f>
        <v>23325</v>
      </c>
      <c r="C4034" t="e">
        <f>VLOOKUP(A4034,'PUA02'!A:A,1,FALSE)</f>
        <v>#N/A</v>
      </c>
      <c r="D4034">
        <f>VLOOKUP(A4034,DB!A:A,1,FALSE)</f>
        <v>23325</v>
      </c>
    </row>
    <row r="4035" spans="1:4" x14ac:dyDescent="0.25">
      <c r="A4035">
        <v>23318</v>
      </c>
      <c r="B4035" t="e">
        <f>VLOOKUP(A4035,'PUA01'!A:A,1,FALSE)</f>
        <v>#N/A</v>
      </c>
      <c r="C4035">
        <f>VLOOKUP(A4035,'PUA02'!A:A,1,FALSE)</f>
        <v>23318</v>
      </c>
      <c r="D4035">
        <f>VLOOKUP(A4035,DB!A:A,1,FALSE)</f>
        <v>23318</v>
      </c>
    </row>
    <row r="4036" spans="1:4" x14ac:dyDescent="0.25">
      <c r="A4036">
        <v>23314</v>
      </c>
      <c r="B4036">
        <f>VLOOKUP(A4036,'PUA01'!A:A,1,FALSE)</f>
        <v>23314</v>
      </c>
      <c r="C4036" t="e">
        <f>VLOOKUP(A4036,'PUA02'!A:A,1,FALSE)</f>
        <v>#N/A</v>
      </c>
      <c r="D4036">
        <f>VLOOKUP(A4036,DB!A:A,1,FALSE)</f>
        <v>23314</v>
      </c>
    </row>
    <row r="4037" spans="1:4" x14ac:dyDescent="0.25">
      <c r="A4037">
        <v>23307</v>
      </c>
      <c r="B4037" t="e">
        <f>VLOOKUP(A4037,'PUA01'!A:A,1,FALSE)</f>
        <v>#N/A</v>
      </c>
      <c r="C4037">
        <f>VLOOKUP(A4037,'PUA02'!A:A,1,FALSE)</f>
        <v>23307</v>
      </c>
      <c r="D4037">
        <f>VLOOKUP(A4037,DB!A:A,1,FALSE)</f>
        <v>23307</v>
      </c>
    </row>
    <row r="4038" spans="1:4" x14ac:dyDescent="0.25">
      <c r="A4038">
        <v>23303</v>
      </c>
      <c r="B4038">
        <f>VLOOKUP(A4038,'PUA01'!A:A,1,FALSE)</f>
        <v>23303</v>
      </c>
      <c r="C4038" t="e">
        <f>VLOOKUP(A4038,'PUA02'!A:A,1,FALSE)</f>
        <v>#N/A</v>
      </c>
      <c r="D4038">
        <f>VLOOKUP(A4038,DB!A:A,1,FALSE)</f>
        <v>23303</v>
      </c>
    </row>
    <row r="4039" spans="1:4" x14ac:dyDescent="0.25">
      <c r="A4039">
        <v>23302</v>
      </c>
      <c r="B4039" t="e">
        <f>VLOOKUP(A4039,'PUA01'!A:A,1,FALSE)</f>
        <v>#N/A</v>
      </c>
      <c r="C4039">
        <f>VLOOKUP(A4039,'PUA02'!A:A,1,FALSE)</f>
        <v>23302</v>
      </c>
      <c r="D4039">
        <f>VLOOKUP(A4039,DB!A:A,1,FALSE)</f>
        <v>23302</v>
      </c>
    </row>
    <row r="4040" spans="1:4" x14ac:dyDescent="0.25">
      <c r="A4040">
        <v>23300</v>
      </c>
      <c r="B4040">
        <f>VLOOKUP(A4040,'PUA01'!A:A,1,FALSE)</f>
        <v>23300</v>
      </c>
      <c r="C4040" t="e">
        <f>VLOOKUP(A4040,'PUA02'!A:A,1,FALSE)</f>
        <v>#N/A</v>
      </c>
      <c r="D4040">
        <f>VLOOKUP(A4040,DB!A:A,1,FALSE)</f>
        <v>23300</v>
      </c>
    </row>
    <row r="4041" spans="1:4" x14ac:dyDescent="0.25">
      <c r="A4041">
        <v>23299</v>
      </c>
      <c r="B4041">
        <f>VLOOKUP(A4041,'PUA01'!A:A,1,FALSE)</f>
        <v>23299</v>
      </c>
      <c r="C4041" t="e">
        <f>VLOOKUP(A4041,'PUA02'!A:A,1,FALSE)</f>
        <v>#N/A</v>
      </c>
      <c r="D4041">
        <f>VLOOKUP(A4041,DB!A:A,1,FALSE)</f>
        <v>23299</v>
      </c>
    </row>
    <row r="4042" spans="1:4" x14ac:dyDescent="0.25">
      <c r="A4042">
        <v>23290</v>
      </c>
      <c r="B4042" t="e">
        <f>VLOOKUP(A4042,'PUA01'!A:A,1,FALSE)</f>
        <v>#N/A</v>
      </c>
      <c r="C4042">
        <f>VLOOKUP(A4042,'PUA02'!A:A,1,FALSE)</f>
        <v>23290</v>
      </c>
      <c r="D4042">
        <f>VLOOKUP(A4042,DB!A:A,1,FALSE)</f>
        <v>23290</v>
      </c>
    </row>
    <row r="4043" spans="1:4" x14ac:dyDescent="0.25">
      <c r="A4043">
        <v>23289</v>
      </c>
      <c r="B4043" t="e">
        <f>VLOOKUP(A4043,'PUA01'!A:A,1,FALSE)</f>
        <v>#N/A</v>
      </c>
      <c r="C4043">
        <f>VLOOKUP(A4043,'PUA02'!A:A,1,FALSE)</f>
        <v>23289</v>
      </c>
      <c r="D4043">
        <f>VLOOKUP(A4043,DB!A:A,1,FALSE)</f>
        <v>23289</v>
      </c>
    </row>
    <row r="4044" spans="1:4" x14ac:dyDescent="0.25">
      <c r="A4044">
        <v>23283</v>
      </c>
      <c r="B4044">
        <f>VLOOKUP(A4044,'PUA01'!A:A,1,FALSE)</f>
        <v>23283</v>
      </c>
      <c r="C4044" t="e">
        <f>VLOOKUP(A4044,'PUA02'!A:A,1,FALSE)</f>
        <v>#N/A</v>
      </c>
      <c r="D4044">
        <f>VLOOKUP(A4044,DB!A:A,1,FALSE)</f>
        <v>23283</v>
      </c>
    </row>
    <row r="4045" spans="1:4" x14ac:dyDescent="0.25">
      <c r="A4045">
        <v>23282</v>
      </c>
      <c r="B4045" t="e">
        <f>VLOOKUP(A4045,'PUA01'!A:A,1,FALSE)</f>
        <v>#N/A</v>
      </c>
      <c r="C4045">
        <f>VLOOKUP(A4045,'PUA02'!A:A,1,FALSE)</f>
        <v>23282</v>
      </c>
      <c r="D4045">
        <f>VLOOKUP(A4045,DB!A:A,1,FALSE)</f>
        <v>23282</v>
      </c>
    </row>
    <row r="4046" spans="1:4" x14ac:dyDescent="0.25">
      <c r="A4046">
        <v>23281</v>
      </c>
      <c r="B4046">
        <f>VLOOKUP(A4046,'PUA01'!A:A,1,FALSE)</f>
        <v>23281</v>
      </c>
      <c r="C4046" t="e">
        <f>VLOOKUP(A4046,'PUA02'!A:A,1,FALSE)</f>
        <v>#N/A</v>
      </c>
      <c r="D4046">
        <f>VLOOKUP(A4046,DB!A:A,1,FALSE)</f>
        <v>23281</v>
      </c>
    </row>
    <row r="4047" spans="1:4" x14ac:dyDescent="0.25">
      <c r="A4047">
        <v>23269</v>
      </c>
      <c r="B4047" t="e">
        <f>VLOOKUP(A4047,'PUA01'!A:A,1,FALSE)</f>
        <v>#N/A</v>
      </c>
      <c r="C4047">
        <f>VLOOKUP(A4047,'PUA02'!A:A,1,FALSE)</f>
        <v>23269</v>
      </c>
      <c r="D4047">
        <f>VLOOKUP(A4047,DB!A:A,1,FALSE)</f>
        <v>23269</v>
      </c>
    </row>
    <row r="4048" spans="1:4" x14ac:dyDescent="0.25">
      <c r="A4048">
        <v>23268</v>
      </c>
      <c r="B4048">
        <f>VLOOKUP(A4048,'PUA01'!A:A,1,FALSE)</f>
        <v>23268</v>
      </c>
      <c r="C4048" t="e">
        <f>VLOOKUP(A4048,'PUA02'!A:A,1,FALSE)</f>
        <v>#N/A</v>
      </c>
      <c r="D4048">
        <f>VLOOKUP(A4048,DB!A:A,1,FALSE)</f>
        <v>23268</v>
      </c>
    </row>
    <row r="4049" spans="1:4" x14ac:dyDescent="0.25">
      <c r="A4049">
        <v>23267</v>
      </c>
      <c r="B4049" t="e">
        <f>VLOOKUP(A4049,'PUA01'!A:A,1,FALSE)</f>
        <v>#N/A</v>
      </c>
      <c r="C4049">
        <f>VLOOKUP(A4049,'PUA02'!A:A,1,FALSE)</f>
        <v>23267</v>
      </c>
      <c r="D4049">
        <f>VLOOKUP(A4049,DB!A:A,1,FALSE)</f>
        <v>23267</v>
      </c>
    </row>
    <row r="4050" spans="1:4" x14ac:dyDescent="0.25">
      <c r="A4050">
        <v>23266</v>
      </c>
      <c r="B4050" t="e">
        <f>VLOOKUP(A4050,'PUA01'!A:A,1,FALSE)</f>
        <v>#N/A</v>
      </c>
      <c r="C4050">
        <f>VLOOKUP(A4050,'PUA02'!A:A,1,FALSE)</f>
        <v>23266</v>
      </c>
      <c r="D4050">
        <f>VLOOKUP(A4050,DB!A:A,1,FALSE)</f>
        <v>23266</v>
      </c>
    </row>
    <row r="4051" spans="1:4" x14ac:dyDescent="0.25">
      <c r="A4051">
        <v>23265</v>
      </c>
      <c r="B4051">
        <f>VLOOKUP(A4051,'PUA01'!A:A,1,FALSE)</f>
        <v>23265</v>
      </c>
      <c r="C4051" t="e">
        <f>VLOOKUP(A4051,'PUA02'!A:A,1,FALSE)</f>
        <v>#N/A</v>
      </c>
      <c r="D4051">
        <f>VLOOKUP(A4051,DB!A:A,1,FALSE)</f>
        <v>23265</v>
      </c>
    </row>
    <row r="4052" spans="1:4" x14ac:dyDescent="0.25">
      <c r="A4052">
        <v>23264</v>
      </c>
      <c r="B4052">
        <f>VLOOKUP(A4052,'PUA01'!A:A,1,FALSE)</f>
        <v>23264</v>
      </c>
      <c r="C4052" t="e">
        <f>VLOOKUP(A4052,'PUA02'!A:A,1,FALSE)</f>
        <v>#N/A</v>
      </c>
      <c r="D4052">
        <f>VLOOKUP(A4052,DB!A:A,1,FALSE)</f>
        <v>23264</v>
      </c>
    </row>
    <row r="4053" spans="1:4" x14ac:dyDescent="0.25">
      <c r="A4053">
        <v>23260</v>
      </c>
      <c r="B4053" t="e">
        <f>VLOOKUP(A4053,'PUA01'!A:A,1,FALSE)</f>
        <v>#N/A</v>
      </c>
      <c r="C4053">
        <f>VLOOKUP(A4053,'PUA02'!A:A,1,FALSE)</f>
        <v>23260</v>
      </c>
      <c r="D4053">
        <f>VLOOKUP(A4053,DB!A:A,1,FALSE)</f>
        <v>23260</v>
      </c>
    </row>
    <row r="4054" spans="1:4" x14ac:dyDescent="0.25">
      <c r="A4054">
        <v>23259</v>
      </c>
      <c r="B4054">
        <f>VLOOKUP(A4054,'PUA01'!A:A,1,FALSE)</f>
        <v>23259</v>
      </c>
      <c r="C4054" t="e">
        <f>VLOOKUP(A4054,'PUA02'!A:A,1,FALSE)</f>
        <v>#N/A</v>
      </c>
      <c r="D4054">
        <f>VLOOKUP(A4054,DB!A:A,1,FALSE)</f>
        <v>23259</v>
      </c>
    </row>
    <row r="4055" spans="1:4" x14ac:dyDescent="0.25">
      <c r="A4055">
        <v>23258</v>
      </c>
      <c r="B4055" t="e">
        <f>VLOOKUP(A4055,'PUA01'!A:A,1,FALSE)</f>
        <v>#N/A</v>
      </c>
      <c r="C4055">
        <f>VLOOKUP(A4055,'PUA02'!A:A,1,FALSE)</f>
        <v>23258</v>
      </c>
      <c r="D4055">
        <f>VLOOKUP(A4055,DB!A:A,1,FALSE)</f>
        <v>23258</v>
      </c>
    </row>
    <row r="4056" spans="1:4" x14ac:dyDescent="0.25">
      <c r="A4056">
        <v>23257</v>
      </c>
      <c r="B4056" t="e">
        <f>VLOOKUP(A4056,'PUA01'!A:A,1,FALSE)</f>
        <v>#N/A</v>
      </c>
      <c r="C4056">
        <f>VLOOKUP(A4056,'PUA02'!A:A,1,FALSE)</f>
        <v>23257</v>
      </c>
      <c r="D4056">
        <f>VLOOKUP(A4056,DB!A:A,1,FALSE)</f>
        <v>23257</v>
      </c>
    </row>
    <row r="4057" spans="1:4" x14ac:dyDescent="0.25">
      <c r="A4057">
        <v>23256</v>
      </c>
      <c r="B4057" t="e">
        <f>VLOOKUP(A4057,'PUA01'!A:A,1,FALSE)</f>
        <v>#N/A</v>
      </c>
      <c r="C4057">
        <f>VLOOKUP(A4057,'PUA02'!A:A,1,FALSE)</f>
        <v>23256</v>
      </c>
      <c r="D4057">
        <f>VLOOKUP(A4057,DB!A:A,1,FALSE)</f>
        <v>23256</v>
      </c>
    </row>
    <row r="4058" spans="1:4" x14ac:dyDescent="0.25">
      <c r="A4058">
        <v>23255</v>
      </c>
      <c r="B4058">
        <f>VLOOKUP(A4058,'PUA01'!A:A,1,FALSE)</f>
        <v>23255</v>
      </c>
      <c r="C4058" t="e">
        <f>VLOOKUP(A4058,'PUA02'!A:A,1,FALSE)</f>
        <v>#N/A</v>
      </c>
      <c r="D4058">
        <f>VLOOKUP(A4058,DB!A:A,1,FALSE)</f>
        <v>23255</v>
      </c>
    </row>
    <row r="4059" spans="1:4" x14ac:dyDescent="0.25">
      <c r="A4059">
        <v>23254</v>
      </c>
      <c r="B4059">
        <f>VLOOKUP(A4059,'PUA01'!A:A,1,FALSE)</f>
        <v>23254</v>
      </c>
      <c r="C4059" t="e">
        <f>VLOOKUP(A4059,'PUA02'!A:A,1,FALSE)</f>
        <v>#N/A</v>
      </c>
      <c r="D4059">
        <f>VLOOKUP(A4059,DB!A:A,1,FALSE)</f>
        <v>23254</v>
      </c>
    </row>
    <row r="4060" spans="1:4" x14ac:dyDescent="0.25">
      <c r="A4060">
        <v>23253</v>
      </c>
      <c r="B4060" t="e">
        <f>VLOOKUP(A4060,'PUA01'!A:A,1,FALSE)</f>
        <v>#N/A</v>
      </c>
      <c r="C4060">
        <f>VLOOKUP(A4060,'PUA02'!A:A,1,FALSE)</f>
        <v>23253</v>
      </c>
      <c r="D4060">
        <f>VLOOKUP(A4060,DB!A:A,1,FALSE)</f>
        <v>23253</v>
      </c>
    </row>
    <row r="4061" spans="1:4" x14ac:dyDescent="0.25">
      <c r="A4061">
        <v>23252</v>
      </c>
      <c r="B4061">
        <f>VLOOKUP(A4061,'PUA01'!A:A,1,FALSE)</f>
        <v>23252</v>
      </c>
      <c r="C4061" t="e">
        <f>VLOOKUP(A4061,'PUA02'!A:A,1,FALSE)</f>
        <v>#N/A</v>
      </c>
      <c r="D4061">
        <f>VLOOKUP(A4061,DB!A:A,1,FALSE)</f>
        <v>23252</v>
      </c>
    </row>
    <row r="4062" spans="1:4" x14ac:dyDescent="0.25">
      <c r="A4062">
        <v>23251</v>
      </c>
      <c r="B4062" t="e">
        <f>VLOOKUP(A4062,'PUA01'!A:A,1,FALSE)</f>
        <v>#N/A</v>
      </c>
      <c r="C4062">
        <f>VLOOKUP(A4062,'PUA02'!A:A,1,FALSE)</f>
        <v>23251</v>
      </c>
      <c r="D4062">
        <f>VLOOKUP(A4062,DB!A:A,1,FALSE)</f>
        <v>23251</v>
      </c>
    </row>
    <row r="4063" spans="1:4" x14ac:dyDescent="0.25">
      <c r="A4063">
        <v>23250</v>
      </c>
      <c r="B4063" t="e">
        <f>VLOOKUP(A4063,'PUA01'!A:A,1,FALSE)</f>
        <v>#N/A</v>
      </c>
      <c r="C4063">
        <f>VLOOKUP(A4063,'PUA02'!A:A,1,FALSE)</f>
        <v>23250</v>
      </c>
      <c r="D4063">
        <f>VLOOKUP(A4063,DB!A:A,1,FALSE)</f>
        <v>23250</v>
      </c>
    </row>
    <row r="4064" spans="1:4" x14ac:dyDescent="0.25">
      <c r="A4064">
        <v>23249</v>
      </c>
      <c r="B4064" t="e">
        <f>VLOOKUP(A4064,'PUA01'!A:A,1,FALSE)</f>
        <v>#N/A</v>
      </c>
      <c r="C4064">
        <f>VLOOKUP(A4064,'PUA02'!A:A,1,FALSE)</f>
        <v>23249</v>
      </c>
      <c r="D4064">
        <f>VLOOKUP(A4064,DB!A:A,1,FALSE)</f>
        <v>23249</v>
      </c>
    </row>
    <row r="4065" spans="1:4" x14ac:dyDescent="0.25">
      <c r="A4065">
        <v>23248</v>
      </c>
      <c r="B4065">
        <f>VLOOKUP(A4065,'PUA01'!A:A,1,FALSE)</f>
        <v>23248</v>
      </c>
      <c r="C4065" t="e">
        <f>VLOOKUP(A4065,'PUA02'!A:A,1,FALSE)</f>
        <v>#N/A</v>
      </c>
      <c r="D4065">
        <f>VLOOKUP(A4065,DB!A:A,1,FALSE)</f>
        <v>23248</v>
      </c>
    </row>
    <row r="4066" spans="1:4" x14ac:dyDescent="0.25">
      <c r="A4066">
        <v>23247</v>
      </c>
      <c r="B4066" t="e">
        <f>VLOOKUP(A4066,'PUA01'!A:A,1,FALSE)</f>
        <v>#N/A</v>
      </c>
      <c r="C4066">
        <f>VLOOKUP(A4066,'PUA02'!A:A,1,FALSE)</f>
        <v>23247</v>
      </c>
      <c r="D4066">
        <f>VLOOKUP(A4066,DB!A:A,1,FALSE)</f>
        <v>23247</v>
      </c>
    </row>
    <row r="4067" spans="1:4" x14ac:dyDescent="0.25">
      <c r="A4067">
        <v>23244</v>
      </c>
      <c r="B4067">
        <f>VLOOKUP(A4067,'PUA01'!A:A,1,FALSE)</f>
        <v>23244</v>
      </c>
      <c r="C4067" t="e">
        <f>VLOOKUP(A4067,'PUA02'!A:A,1,FALSE)</f>
        <v>#N/A</v>
      </c>
      <c r="D4067">
        <f>VLOOKUP(A4067,DB!A:A,1,FALSE)</f>
        <v>23244</v>
      </c>
    </row>
    <row r="4068" spans="1:4" x14ac:dyDescent="0.25">
      <c r="A4068">
        <v>23243</v>
      </c>
      <c r="B4068">
        <f>VLOOKUP(A4068,'PUA01'!A:A,1,FALSE)</f>
        <v>23243</v>
      </c>
      <c r="C4068" t="e">
        <f>VLOOKUP(A4068,'PUA02'!A:A,1,FALSE)</f>
        <v>#N/A</v>
      </c>
      <c r="D4068">
        <f>VLOOKUP(A4068,DB!A:A,1,FALSE)</f>
        <v>23243</v>
      </c>
    </row>
    <row r="4069" spans="1:4" x14ac:dyDescent="0.25">
      <c r="A4069">
        <v>23242</v>
      </c>
      <c r="B4069" t="e">
        <f>VLOOKUP(A4069,'PUA01'!A:A,1,FALSE)</f>
        <v>#N/A</v>
      </c>
      <c r="C4069">
        <f>VLOOKUP(A4069,'PUA02'!A:A,1,FALSE)</f>
        <v>23242</v>
      </c>
      <c r="D4069">
        <f>VLOOKUP(A4069,DB!A:A,1,FALSE)</f>
        <v>23242</v>
      </c>
    </row>
    <row r="4070" spans="1:4" x14ac:dyDescent="0.25">
      <c r="A4070">
        <v>23241</v>
      </c>
      <c r="B4070" t="e">
        <f>VLOOKUP(A4070,'PUA01'!A:A,1,FALSE)</f>
        <v>#N/A</v>
      </c>
      <c r="C4070">
        <f>VLOOKUP(A4070,'PUA02'!A:A,1,FALSE)</f>
        <v>23241</v>
      </c>
      <c r="D4070">
        <f>VLOOKUP(A4070,DB!A:A,1,FALSE)</f>
        <v>23241</v>
      </c>
    </row>
    <row r="4071" spans="1:4" x14ac:dyDescent="0.25">
      <c r="A4071">
        <v>23240</v>
      </c>
      <c r="B4071">
        <f>VLOOKUP(A4071,'PUA01'!A:A,1,FALSE)</f>
        <v>23240</v>
      </c>
      <c r="C4071" t="e">
        <f>VLOOKUP(A4071,'PUA02'!A:A,1,FALSE)</f>
        <v>#N/A</v>
      </c>
      <c r="D4071">
        <f>VLOOKUP(A4071,DB!A:A,1,FALSE)</f>
        <v>23240</v>
      </c>
    </row>
    <row r="4072" spans="1:4" x14ac:dyDescent="0.25">
      <c r="A4072">
        <v>23239</v>
      </c>
      <c r="B4072" t="e">
        <f>VLOOKUP(A4072,'PUA01'!A:A,1,FALSE)</f>
        <v>#N/A</v>
      </c>
      <c r="C4072">
        <f>VLOOKUP(A4072,'PUA02'!A:A,1,FALSE)</f>
        <v>23239</v>
      </c>
      <c r="D4072">
        <f>VLOOKUP(A4072,DB!A:A,1,FALSE)</f>
        <v>23239</v>
      </c>
    </row>
    <row r="4073" spans="1:4" x14ac:dyDescent="0.25">
      <c r="A4073">
        <v>23237</v>
      </c>
      <c r="B4073">
        <f>VLOOKUP(A4073,'PUA01'!A:A,1,FALSE)</f>
        <v>23237</v>
      </c>
      <c r="C4073" t="e">
        <f>VLOOKUP(A4073,'PUA02'!A:A,1,FALSE)</f>
        <v>#N/A</v>
      </c>
      <c r="D4073">
        <f>VLOOKUP(A4073,DB!A:A,1,FALSE)</f>
        <v>23237</v>
      </c>
    </row>
    <row r="4074" spans="1:4" x14ac:dyDescent="0.25">
      <c r="A4074">
        <v>23236</v>
      </c>
      <c r="B4074" t="e">
        <f>VLOOKUP(A4074,'PUA01'!A:A,1,FALSE)</f>
        <v>#N/A</v>
      </c>
      <c r="C4074">
        <f>VLOOKUP(A4074,'PUA02'!A:A,1,FALSE)</f>
        <v>23236</v>
      </c>
      <c r="D4074">
        <f>VLOOKUP(A4074,DB!A:A,1,FALSE)</f>
        <v>23236</v>
      </c>
    </row>
    <row r="4075" spans="1:4" x14ac:dyDescent="0.25">
      <c r="A4075">
        <v>23235</v>
      </c>
      <c r="B4075">
        <f>VLOOKUP(A4075,'PUA01'!A:A,1,FALSE)</f>
        <v>23235</v>
      </c>
      <c r="C4075" t="e">
        <f>VLOOKUP(A4075,'PUA02'!A:A,1,FALSE)</f>
        <v>#N/A</v>
      </c>
      <c r="D4075">
        <f>VLOOKUP(A4075,DB!A:A,1,FALSE)</f>
        <v>23235</v>
      </c>
    </row>
    <row r="4076" spans="1:4" x14ac:dyDescent="0.25">
      <c r="A4076">
        <v>23234</v>
      </c>
      <c r="B4076">
        <f>VLOOKUP(A4076,'PUA01'!A:A,1,FALSE)</f>
        <v>23234</v>
      </c>
      <c r="C4076" t="e">
        <f>VLOOKUP(A4076,'PUA02'!A:A,1,FALSE)</f>
        <v>#N/A</v>
      </c>
      <c r="D4076">
        <f>VLOOKUP(A4076,DB!A:A,1,FALSE)</f>
        <v>23234</v>
      </c>
    </row>
    <row r="4077" spans="1:4" x14ac:dyDescent="0.25">
      <c r="A4077">
        <v>23232</v>
      </c>
      <c r="B4077" t="e">
        <f>VLOOKUP(A4077,'PUA01'!A:A,1,FALSE)</f>
        <v>#N/A</v>
      </c>
      <c r="C4077">
        <f>VLOOKUP(A4077,'PUA02'!A:A,1,FALSE)</f>
        <v>23232</v>
      </c>
      <c r="D4077">
        <f>VLOOKUP(A4077,DB!A:A,1,FALSE)</f>
        <v>23232</v>
      </c>
    </row>
    <row r="4078" spans="1:4" x14ac:dyDescent="0.25">
      <c r="A4078">
        <v>23231</v>
      </c>
      <c r="B4078">
        <f>VLOOKUP(A4078,'PUA01'!A:A,1,FALSE)</f>
        <v>23231</v>
      </c>
      <c r="C4078" t="e">
        <f>VLOOKUP(A4078,'PUA02'!A:A,1,FALSE)</f>
        <v>#N/A</v>
      </c>
      <c r="D4078">
        <f>VLOOKUP(A4078,DB!A:A,1,FALSE)</f>
        <v>23231</v>
      </c>
    </row>
    <row r="4079" spans="1:4" x14ac:dyDescent="0.25">
      <c r="A4079">
        <v>23230</v>
      </c>
      <c r="B4079">
        <f>VLOOKUP(A4079,'PUA01'!A:A,1,FALSE)</f>
        <v>23230</v>
      </c>
      <c r="C4079" t="e">
        <f>VLOOKUP(A4079,'PUA02'!A:A,1,FALSE)</f>
        <v>#N/A</v>
      </c>
      <c r="D4079">
        <f>VLOOKUP(A4079,DB!A:A,1,FALSE)</f>
        <v>23230</v>
      </c>
    </row>
    <row r="4080" spans="1:4" x14ac:dyDescent="0.25">
      <c r="A4080">
        <v>23229</v>
      </c>
      <c r="B4080" t="e">
        <f>VLOOKUP(A4080,'PUA01'!A:A,1,FALSE)</f>
        <v>#N/A</v>
      </c>
      <c r="C4080">
        <f>VLOOKUP(A4080,'PUA02'!A:A,1,FALSE)</f>
        <v>23229</v>
      </c>
      <c r="D4080">
        <f>VLOOKUP(A4080,DB!A:A,1,FALSE)</f>
        <v>23229</v>
      </c>
    </row>
    <row r="4081" spans="1:4" x14ac:dyDescent="0.25">
      <c r="A4081">
        <v>23227</v>
      </c>
      <c r="B4081">
        <f>VLOOKUP(A4081,'PUA01'!A:A,1,FALSE)</f>
        <v>23227</v>
      </c>
      <c r="C4081" t="e">
        <f>VLOOKUP(A4081,'PUA02'!A:A,1,FALSE)</f>
        <v>#N/A</v>
      </c>
      <c r="D4081">
        <f>VLOOKUP(A4081,DB!A:A,1,FALSE)</f>
        <v>23227</v>
      </c>
    </row>
    <row r="4082" spans="1:4" x14ac:dyDescent="0.25">
      <c r="A4082">
        <v>23226</v>
      </c>
      <c r="B4082" t="e">
        <f>VLOOKUP(A4082,'PUA01'!A:A,1,FALSE)</f>
        <v>#N/A</v>
      </c>
      <c r="C4082">
        <f>VLOOKUP(A4082,'PUA02'!A:A,1,FALSE)</f>
        <v>23226</v>
      </c>
      <c r="D4082">
        <f>VLOOKUP(A4082,DB!A:A,1,FALSE)</f>
        <v>23226</v>
      </c>
    </row>
    <row r="4083" spans="1:4" x14ac:dyDescent="0.25">
      <c r="A4083">
        <v>23225</v>
      </c>
      <c r="B4083" t="e">
        <f>VLOOKUP(A4083,'PUA01'!A:A,1,FALSE)</f>
        <v>#N/A</v>
      </c>
      <c r="C4083">
        <f>VLOOKUP(A4083,'PUA02'!A:A,1,FALSE)</f>
        <v>23225</v>
      </c>
      <c r="D4083">
        <f>VLOOKUP(A4083,DB!A:A,1,FALSE)</f>
        <v>23225</v>
      </c>
    </row>
    <row r="4084" spans="1:4" x14ac:dyDescent="0.25">
      <c r="A4084">
        <v>23224</v>
      </c>
      <c r="B4084">
        <f>VLOOKUP(A4084,'PUA01'!A:A,1,FALSE)</f>
        <v>23224</v>
      </c>
      <c r="C4084" t="e">
        <f>VLOOKUP(A4084,'PUA02'!A:A,1,FALSE)</f>
        <v>#N/A</v>
      </c>
      <c r="D4084">
        <f>VLOOKUP(A4084,DB!A:A,1,FALSE)</f>
        <v>23224</v>
      </c>
    </row>
    <row r="4085" spans="1:4" x14ac:dyDescent="0.25">
      <c r="A4085">
        <v>23223</v>
      </c>
      <c r="B4085">
        <f>VLOOKUP(A4085,'PUA01'!A:A,1,FALSE)</f>
        <v>23223</v>
      </c>
      <c r="C4085" t="e">
        <f>VLOOKUP(A4085,'PUA02'!A:A,1,FALSE)</f>
        <v>#N/A</v>
      </c>
      <c r="D4085">
        <f>VLOOKUP(A4085,DB!A:A,1,FALSE)</f>
        <v>23223</v>
      </c>
    </row>
    <row r="4086" spans="1:4" x14ac:dyDescent="0.25">
      <c r="A4086">
        <v>23222</v>
      </c>
      <c r="B4086" t="e">
        <f>VLOOKUP(A4086,'PUA01'!A:A,1,FALSE)</f>
        <v>#N/A</v>
      </c>
      <c r="C4086">
        <f>VLOOKUP(A4086,'PUA02'!A:A,1,FALSE)</f>
        <v>23222</v>
      </c>
      <c r="D4086">
        <f>VLOOKUP(A4086,DB!A:A,1,FALSE)</f>
        <v>23222</v>
      </c>
    </row>
    <row r="4087" spans="1:4" x14ac:dyDescent="0.25">
      <c r="A4087">
        <v>23221</v>
      </c>
      <c r="B4087">
        <f>VLOOKUP(A4087,'PUA01'!A:A,1,FALSE)</f>
        <v>23221</v>
      </c>
      <c r="C4087" t="e">
        <f>VLOOKUP(A4087,'PUA02'!A:A,1,FALSE)</f>
        <v>#N/A</v>
      </c>
      <c r="D4087">
        <f>VLOOKUP(A4087,DB!A:A,1,FALSE)</f>
        <v>23221</v>
      </c>
    </row>
    <row r="4088" spans="1:4" x14ac:dyDescent="0.25">
      <c r="A4088">
        <v>23220</v>
      </c>
      <c r="B4088">
        <f>VLOOKUP(A4088,'PUA01'!A:A,1,FALSE)</f>
        <v>23220</v>
      </c>
      <c r="C4088" t="e">
        <f>VLOOKUP(A4088,'PUA02'!A:A,1,FALSE)</f>
        <v>#N/A</v>
      </c>
      <c r="D4088">
        <f>VLOOKUP(A4088,DB!A:A,1,FALSE)</f>
        <v>23220</v>
      </c>
    </row>
    <row r="4089" spans="1:4" x14ac:dyDescent="0.25">
      <c r="A4089">
        <v>23219</v>
      </c>
      <c r="B4089">
        <f>VLOOKUP(A4089,'PUA01'!A:A,1,FALSE)</f>
        <v>23219</v>
      </c>
      <c r="C4089" t="e">
        <f>VLOOKUP(A4089,'PUA02'!A:A,1,FALSE)</f>
        <v>#N/A</v>
      </c>
      <c r="D4089">
        <f>VLOOKUP(A4089,DB!A:A,1,FALSE)</f>
        <v>23219</v>
      </c>
    </row>
    <row r="4090" spans="1:4" x14ac:dyDescent="0.25">
      <c r="A4090">
        <v>23218</v>
      </c>
      <c r="B4090" t="e">
        <f>VLOOKUP(A4090,'PUA01'!A:A,1,FALSE)</f>
        <v>#N/A</v>
      </c>
      <c r="C4090">
        <f>VLOOKUP(A4090,'PUA02'!A:A,1,FALSE)</f>
        <v>23218</v>
      </c>
      <c r="D4090">
        <f>VLOOKUP(A4090,DB!A:A,1,FALSE)</f>
        <v>23218</v>
      </c>
    </row>
    <row r="4091" spans="1:4" x14ac:dyDescent="0.25">
      <c r="A4091">
        <v>23217</v>
      </c>
      <c r="B4091" t="e">
        <f>VLOOKUP(A4091,'PUA01'!A:A,1,FALSE)</f>
        <v>#N/A</v>
      </c>
      <c r="C4091">
        <f>VLOOKUP(A4091,'PUA02'!A:A,1,FALSE)</f>
        <v>23217</v>
      </c>
      <c r="D4091">
        <f>VLOOKUP(A4091,DB!A:A,1,FALSE)</f>
        <v>23217</v>
      </c>
    </row>
    <row r="4092" spans="1:4" x14ac:dyDescent="0.25">
      <c r="A4092">
        <v>23216</v>
      </c>
      <c r="B4092">
        <f>VLOOKUP(A4092,'PUA01'!A:A,1,FALSE)</f>
        <v>23216</v>
      </c>
      <c r="C4092" t="e">
        <f>VLOOKUP(A4092,'PUA02'!A:A,1,FALSE)</f>
        <v>#N/A</v>
      </c>
      <c r="D4092">
        <f>VLOOKUP(A4092,DB!A:A,1,FALSE)</f>
        <v>23216</v>
      </c>
    </row>
    <row r="4093" spans="1:4" x14ac:dyDescent="0.25">
      <c r="A4093">
        <v>23215</v>
      </c>
      <c r="B4093" t="e">
        <f>VLOOKUP(A4093,'PUA01'!A:A,1,FALSE)</f>
        <v>#N/A</v>
      </c>
      <c r="C4093">
        <f>VLOOKUP(A4093,'PUA02'!A:A,1,FALSE)</f>
        <v>23215</v>
      </c>
      <c r="D4093">
        <f>VLOOKUP(A4093,DB!A:A,1,FALSE)</f>
        <v>23215</v>
      </c>
    </row>
    <row r="4094" spans="1:4" x14ac:dyDescent="0.25">
      <c r="A4094">
        <v>23214</v>
      </c>
      <c r="B4094" t="e">
        <f>VLOOKUP(A4094,'PUA01'!A:A,1,FALSE)</f>
        <v>#N/A</v>
      </c>
      <c r="C4094">
        <f>VLOOKUP(A4094,'PUA02'!A:A,1,FALSE)</f>
        <v>23214</v>
      </c>
      <c r="D4094">
        <f>VLOOKUP(A4094,DB!A:A,1,FALSE)</f>
        <v>23214</v>
      </c>
    </row>
    <row r="4095" spans="1:4" x14ac:dyDescent="0.25">
      <c r="A4095">
        <v>23213</v>
      </c>
      <c r="B4095">
        <f>VLOOKUP(A4095,'PUA01'!A:A,1,FALSE)</f>
        <v>23213</v>
      </c>
      <c r="C4095" t="e">
        <f>VLOOKUP(A4095,'PUA02'!A:A,1,FALSE)</f>
        <v>#N/A</v>
      </c>
      <c r="D4095">
        <f>VLOOKUP(A4095,DB!A:A,1,FALSE)</f>
        <v>23213</v>
      </c>
    </row>
    <row r="4096" spans="1:4" x14ac:dyDescent="0.25">
      <c r="A4096">
        <v>23212</v>
      </c>
      <c r="B4096">
        <f>VLOOKUP(A4096,'PUA01'!A:A,1,FALSE)</f>
        <v>23212</v>
      </c>
      <c r="C4096" t="e">
        <f>VLOOKUP(A4096,'PUA02'!A:A,1,FALSE)</f>
        <v>#N/A</v>
      </c>
      <c r="D4096">
        <f>VLOOKUP(A4096,DB!A:A,1,FALSE)</f>
        <v>23212</v>
      </c>
    </row>
    <row r="4097" spans="1:4" x14ac:dyDescent="0.25">
      <c r="A4097">
        <v>23211</v>
      </c>
      <c r="B4097">
        <f>VLOOKUP(A4097,'PUA01'!A:A,1,FALSE)</f>
        <v>23211</v>
      </c>
      <c r="C4097" t="e">
        <f>VLOOKUP(A4097,'PUA02'!A:A,1,FALSE)</f>
        <v>#N/A</v>
      </c>
      <c r="D4097">
        <f>VLOOKUP(A4097,DB!A:A,1,FALSE)</f>
        <v>23211</v>
      </c>
    </row>
    <row r="4098" spans="1:4" x14ac:dyDescent="0.25">
      <c r="A4098">
        <v>23210</v>
      </c>
      <c r="B4098" t="e">
        <f>VLOOKUP(A4098,'PUA01'!A:A,1,FALSE)</f>
        <v>#N/A</v>
      </c>
      <c r="C4098">
        <f>VLOOKUP(A4098,'PUA02'!A:A,1,FALSE)</f>
        <v>23210</v>
      </c>
      <c r="D4098">
        <f>VLOOKUP(A4098,DB!A:A,1,FALSE)</f>
        <v>23210</v>
      </c>
    </row>
    <row r="4099" spans="1:4" x14ac:dyDescent="0.25">
      <c r="A4099">
        <v>23209</v>
      </c>
      <c r="B4099" t="e">
        <f>VLOOKUP(A4099,'PUA01'!A:A,1,FALSE)</f>
        <v>#N/A</v>
      </c>
      <c r="C4099">
        <f>VLOOKUP(A4099,'PUA02'!A:A,1,FALSE)</f>
        <v>23209</v>
      </c>
      <c r="D4099">
        <f>VLOOKUP(A4099,DB!A:A,1,FALSE)</f>
        <v>23209</v>
      </c>
    </row>
    <row r="4100" spans="1:4" x14ac:dyDescent="0.25">
      <c r="A4100">
        <v>23208</v>
      </c>
      <c r="B4100">
        <f>VLOOKUP(A4100,'PUA01'!A:A,1,FALSE)</f>
        <v>23208</v>
      </c>
      <c r="C4100" t="e">
        <f>VLOOKUP(A4100,'PUA02'!A:A,1,FALSE)</f>
        <v>#N/A</v>
      </c>
      <c r="D4100">
        <f>VLOOKUP(A4100,DB!A:A,1,FALSE)</f>
        <v>23208</v>
      </c>
    </row>
    <row r="4101" spans="1:4" x14ac:dyDescent="0.25">
      <c r="A4101">
        <v>23207</v>
      </c>
      <c r="B4101" t="e">
        <f>VLOOKUP(A4101,'PUA01'!A:A,1,FALSE)</f>
        <v>#N/A</v>
      </c>
      <c r="C4101">
        <f>VLOOKUP(A4101,'PUA02'!A:A,1,FALSE)</f>
        <v>23207</v>
      </c>
      <c r="D4101">
        <f>VLOOKUP(A4101,DB!A:A,1,FALSE)</f>
        <v>23207</v>
      </c>
    </row>
    <row r="4102" spans="1:4" x14ac:dyDescent="0.25">
      <c r="A4102">
        <v>23206</v>
      </c>
      <c r="B4102" t="e">
        <f>VLOOKUP(A4102,'PUA01'!A:A,1,FALSE)</f>
        <v>#N/A</v>
      </c>
      <c r="C4102">
        <f>VLOOKUP(A4102,'PUA02'!A:A,1,FALSE)</f>
        <v>23206</v>
      </c>
      <c r="D4102">
        <f>VLOOKUP(A4102,DB!A:A,1,FALSE)</f>
        <v>23206</v>
      </c>
    </row>
    <row r="4103" spans="1:4" x14ac:dyDescent="0.25">
      <c r="A4103">
        <v>23201</v>
      </c>
      <c r="B4103">
        <f>VLOOKUP(A4103,'PUA01'!A:A,1,FALSE)</f>
        <v>23201</v>
      </c>
      <c r="C4103" t="e">
        <f>VLOOKUP(A4103,'PUA02'!A:A,1,FALSE)</f>
        <v>#N/A</v>
      </c>
      <c r="D4103">
        <f>VLOOKUP(A4103,DB!A:A,1,FALSE)</f>
        <v>23201</v>
      </c>
    </row>
    <row r="4104" spans="1:4" x14ac:dyDescent="0.25">
      <c r="A4104">
        <v>23200</v>
      </c>
      <c r="B4104">
        <f>VLOOKUP(A4104,'PUA01'!A:A,1,FALSE)</f>
        <v>23200</v>
      </c>
      <c r="C4104" t="e">
        <f>VLOOKUP(A4104,'PUA02'!A:A,1,FALSE)</f>
        <v>#N/A</v>
      </c>
      <c r="D4104">
        <f>VLOOKUP(A4104,DB!A:A,1,FALSE)</f>
        <v>23200</v>
      </c>
    </row>
    <row r="4105" spans="1:4" x14ac:dyDescent="0.25">
      <c r="A4105">
        <v>23199</v>
      </c>
      <c r="B4105">
        <f>VLOOKUP(A4105,'PUA01'!A:A,1,FALSE)</f>
        <v>23199</v>
      </c>
      <c r="C4105" t="e">
        <f>VLOOKUP(A4105,'PUA02'!A:A,1,FALSE)</f>
        <v>#N/A</v>
      </c>
      <c r="D4105">
        <f>VLOOKUP(A4105,DB!A:A,1,FALSE)</f>
        <v>23199</v>
      </c>
    </row>
    <row r="4106" spans="1:4" x14ac:dyDescent="0.25">
      <c r="A4106">
        <v>23198</v>
      </c>
      <c r="B4106" t="e">
        <f>VLOOKUP(A4106,'PUA01'!A:A,1,FALSE)</f>
        <v>#N/A</v>
      </c>
      <c r="C4106">
        <f>VLOOKUP(A4106,'PUA02'!A:A,1,FALSE)</f>
        <v>23198</v>
      </c>
      <c r="D4106">
        <f>VLOOKUP(A4106,DB!A:A,1,FALSE)</f>
        <v>23198</v>
      </c>
    </row>
    <row r="4107" spans="1:4" x14ac:dyDescent="0.25">
      <c r="A4107">
        <v>23197</v>
      </c>
      <c r="B4107" t="e">
        <f>VLOOKUP(A4107,'PUA01'!A:A,1,FALSE)</f>
        <v>#N/A</v>
      </c>
      <c r="C4107">
        <f>VLOOKUP(A4107,'PUA02'!A:A,1,FALSE)</f>
        <v>23197</v>
      </c>
      <c r="D4107">
        <f>VLOOKUP(A4107,DB!A:A,1,FALSE)</f>
        <v>23197</v>
      </c>
    </row>
    <row r="4108" spans="1:4" x14ac:dyDescent="0.25">
      <c r="A4108">
        <v>23196</v>
      </c>
      <c r="B4108">
        <f>VLOOKUP(A4108,'PUA01'!A:A,1,FALSE)</f>
        <v>23196</v>
      </c>
      <c r="C4108" t="e">
        <f>VLOOKUP(A4108,'PUA02'!A:A,1,FALSE)</f>
        <v>#N/A</v>
      </c>
      <c r="D4108">
        <f>VLOOKUP(A4108,DB!A:A,1,FALSE)</f>
        <v>23196</v>
      </c>
    </row>
    <row r="4109" spans="1:4" x14ac:dyDescent="0.25">
      <c r="A4109">
        <v>23195</v>
      </c>
      <c r="B4109" t="e">
        <f>VLOOKUP(A4109,'PUA01'!A:A,1,FALSE)</f>
        <v>#N/A</v>
      </c>
      <c r="C4109">
        <f>VLOOKUP(A4109,'PUA02'!A:A,1,FALSE)</f>
        <v>23195</v>
      </c>
      <c r="D4109">
        <f>VLOOKUP(A4109,DB!A:A,1,FALSE)</f>
        <v>23195</v>
      </c>
    </row>
    <row r="4110" spans="1:4" x14ac:dyDescent="0.25">
      <c r="A4110">
        <v>23194</v>
      </c>
      <c r="B4110" t="e">
        <f>VLOOKUP(A4110,'PUA01'!A:A,1,FALSE)</f>
        <v>#N/A</v>
      </c>
      <c r="C4110">
        <f>VLOOKUP(A4110,'PUA02'!A:A,1,FALSE)</f>
        <v>23194</v>
      </c>
      <c r="D4110">
        <f>VLOOKUP(A4110,DB!A:A,1,FALSE)</f>
        <v>23194</v>
      </c>
    </row>
    <row r="4111" spans="1:4" x14ac:dyDescent="0.25">
      <c r="A4111">
        <v>23193</v>
      </c>
      <c r="B4111">
        <f>VLOOKUP(A4111,'PUA01'!A:A,1,FALSE)</f>
        <v>23193</v>
      </c>
      <c r="C4111" t="e">
        <f>VLOOKUP(A4111,'PUA02'!A:A,1,FALSE)</f>
        <v>#N/A</v>
      </c>
      <c r="D4111">
        <f>VLOOKUP(A4111,DB!A:A,1,FALSE)</f>
        <v>23193</v>
      </c>
    </row>
    <row r="4112" spans="1:4" x14ac:dyDescent="0.25">
      <c r="A4112">
        <v>23192</v>
      </c>
      <c r="B4112">
        <f>VLOOKUP(A4112,'PUA01'!A:A,1,FALSE)</f>
        <v>23192</v>
      </c>
      <c r="C4112" t="e">
        <f>VLOOKUP(A4112,'PUA02'!A:A,1,FALSE)</f>
        <v>#N/A</v>
      </c>
      <c r="D4112">
        <f>VLOOKUP(A4112,DB!A:A,1,FALSE)</f>
        <v>23192</v>
      </c>
    </row>
    <row r="4113" spans="1:4" x14ac:dyDescent="0.25">
      <c r="A4113">
        <v>23191</v>
      </c>
      <c r="B4113" t="e">
        <f>VLOOKUP(A4113,'PUA01'!A:A,1,FALSE)</f>
        <v>#N/A</v>
      </c>
      <c r="C4113">
        <f>VLOOKUP(A4113,'PUA02'!A:A,1,FALSE)</f>
        <v>23191</v>
      </c>
      <c r="D4113">
        <f>VLOOKUP(A4113,DB!A:A,1,FALSE)</f>
        <v>23191</v>
      </c>
    </row>
    <row r="4114" spans="1:4" x14ac:dyDescent="0.25">
      <c r="A4114">
        <v>23190</v>
      </c>
      <c r="B4114">
        <f>VLOOKUP(A4114,'PUA01'!A:A,1,FALSE)</f>
        <v>23190</v>
      </c>
      <c r="C4114" t="e">
        <f>VLOOKUP(A4114,'PUA02'!A:A,1,FALSE)</f>
        <v>#N/A</v>
      </c>
      <c r="D4114">
        <f>VLOOKUP(A4114,DB!A:A,1,FALSE)</f>
        <v>23190</v>
      </c>
    </row>
    <row r="4115" spans="1:4" x14ac:dyDescent="0.25">
      <c r="A4115">
        <v>23189</v>
      </c>
      <c r="B4115" t="e">
        <f>VLOOKUP(A4115,'PUA01'!A:A,1,FALSE)</f>
        <v>#N/A</v>
      </c>
      <c r="C4115">
        <f>VLOOKUP(A4115,'PUA02'!A:A,1,FALSE)</f>
        <v>23189</v>
      </c>
      <c r="D4115">
        <f>VLOOKUP(A4115,DB!A:A,1,FALSE)</f>
        <v>23189</v>
      </c>
    </row>
    <row r="4116" spans="1:4" x14ac:dyDescent="0.25">
      <c r="A4116">
        <v>23188</v>
      </c>
      <c r="B4116">
        <f>VLOOKUP(A4116,'PUA01'!A:A,1,FALSE)</f>
        <v>23188</v>
      </c>
      <c r="C4116" t="e">
        <f>VLOOKUP(A4116,'PUA02'!A:A,1,FALSE)</f>
        <v>#N/A</v>
      </c>
      <c r="D4116">
        <f>VLOOKUP(A4116,DB!A:A,1,FALSE)</f>
        <v>23188</v>
      </c>
    </row>
    <row r="4117" spans="1:4" x14ac:dyDescent="0.25">
      <c r="A4117">
        <v>23153</v>
      </c>
      <c r="B4117">
        <f>VLOOKUP(A4117,'PUA01'!A:A,1,FALSE)</f>
        <v>23153</v>
      </c>
      <c r="C4117" t="e">
        <f>VLOOKUP(A4117,'PUA02'!A:A,1,FALSE)</f>
        <v>#N/A</v>
      </c>
      <c r="D4117">
        <f>VLOOKUP(A4117,DB!A:A,1,FALSE)</f>
        <v>23153</v>
      </c>
    </row>
    <row r="4118" spans="1:4" x14ac:dyDescent="0.25">
      <c r="A4118">
        <v>23152</v>
      </c>
      <c r="B4118" t="e">
        <f>VLOOKUP(A4118,'PUA01'!A:A,1,FALSE)</f>
        <v>#N/A</v>
      </c>
      <c r="C4118">
        <f>VLOOKUP(A4118,'PUA02'!A:A,1,FALSE)</f>
        <v>23152</v>
      </c>
      <c r="D4118">
        <f>VLOOKUP(A4118,DB!A:A,1,FALSE)</f>
        <v>23152</v>
      </c>
    </row>
    <row r="4119" spans="1:4" x14ac:dyDescent="0.25">
      <c r="A4119">
        <v>23149</v>
      </c>
      <c r="B4119" t="e">
        <f>VLOOKUP(A4119,'PUA01'!A:A,1,FALSE)</f>
        <v>#N/A</v>
      </c>
      <c r="C4119">
        <f>VLOOKUP(A4119,'PUA02'!A:A,1,FALSE)</f>
        <v>23149</v>
      </c>
      <c r="D4119">
        <f>VLOOKUP(A4119,DB!A:A,1,FALSE)</f>
        <v>23149</v>
      </c>
    </row>
    <row r="4120" spans="1:4" x14ac:dyDescent="0.25">
      <c r="A4120">
        <v>23148</v>
      </c>
      <c r="B4120" t="e">
        <f>VLOOKUP(A4120,'PUA01'!A:A,1,FALSE)</f>
        <v>#N/A</v>
      </c>
      <c r="C4120">
        <f>VLOOKUP(A4120,'PUA02'!A:A,1,FALSE)</f>
        <v>23148</v>
      </c>
      <c r="D4120">
        <f>VLOOKUP(A4120,DB!A:A,1,FALSE)</f>
        <v>23148</v>
      </c>
    </row>
    <row r="4121" spans="1:4" x14ac:dyDescent="0.25">
      <c r="A4121">
        <v>23116</v>
      </c>
      <c r="B4121">
        <f>VLOOKUP(A4121,'PUA01'!A:A,1,FALSE)</f>
        <v>23116</v>
      </c>
      <c r="C4121" t="e">
        <f>VLOOKUP(A4121,'PUA02'!A:A,1,FALSE)</f>
        <v>#N/A</v>
      </c>
      <c r="D4121">
        <f>VLOOKUP(A4121,DB!A:A,1,FALSE)</f>
        <v>23116</v>
      </c>
    </row>
    <row r="4122" spans="1:4" x14ac:dyDescent="0.25">
      <c r="A4122">
        <v>23115</v>
      </c>
      <c r="B4122">
        <f>VLOOKUP(A4122,'PUA01'!A:A,1,FALSE)</f>
        <v>23115</v>
      </c>
      <c r="C4122" t="e">
        <f>VLOOKUP(A4122,'PUA02'!A:A,1,FALSE)</f>
        <v>#N/A</v>
      </c>
      <c r="D4122">
        <f>VLOOKUP(A4122,DB!A:A,1,FALSE)</f>
        <v>23115</v>
      </c>
    </row>
    <row r="4123" spans="1:4" x14ac:dyDescent="0.25">
      <c r="A4123">
        <v>23114</v>
      </c>
      <c r="B4123">
        <f>VLOOKUP(A4123,'PUA01'!A:A,1,FALSE)</f>
        <v>23114</v>
      </c>
      <c r="C4123" t="e">
        <f>VLOOKUP(A4123,'PUA02'!A:A,1,FALSE)</f>
        <v>#N/A</v>
      </c>
      <c r="D4123">
        <f>VLOOKUP(A4123,DB!A:A,1,FALSE)</f>
        <v>23114</v>
      </c>
    </row>
    <row r="4124" spans="1:4" x14ac:dyDescent="0.25">
      <c r="A4124">
        <v>23113</v>
      </c>
      <c r="B4124" t="e">
        <f>VLOOKUP(A4124,'PUA01'!A:A,1,FALSE)</f>
        <v>#N/A</v>
      </c>
      <c r="C4124">
        <f>VLOOKUP(A4124,'PUA02'!A:A,1,FALSE)</f>
        <v>23113</v>
      </c>
      <c r="D4124">
        <f>VLOOKUP(A4124,DB!A:A,1,FALSE)</f>
        <v>23113</v>
      </c>
    </row>
    <row r="4125" spans="1:4" x14ac:dyDescent="0.25">
      <c r="A4125">
        <v>23112</v>
      </c>
      <c r="B4125" t="e">
        <f>VLOOKUP(A4125,'PUA01'!A:A,1,FALSE)</f>
        <v>#N/A</v>
      </c>
      <c r="C4125">
        <f>VLOOKUP(A4125,'PUA02'!A:A,1,FALSE)</f>
        <v>23112</v>
      </c>
      <c r="D4125">
        <f>VLOOKUP(A4125,DB!A:A,1,FALSE)</f>
        <v>23112</v>
      </c>
    </row>
    <row r="4126" spans="1:4" x14ac:dyDescent="0.25">
      <c r="A4126">
        <v>23111</v>
      </c>
      <c r="B4126">
        <f>VLOOKUP(A4126,'PUA01'!A:A,1,FALSE)</f>
        <v>23111</v>
      </c>
      <c r="C4126" t="e">
        <f>VLOOKUP(A4126,'PUA02'!A:A,1,FALSE)</f>
        <v>#N/A</v>
      </c>
      <c r="D4126">
        <f>VLOOKUP(A4126,DB!A:A,1,FALSE)</f>
        <v>23111</v>
      </c>
    </row>
    <row r="4127" spans="1:4" x14ac:dyDescent="0.25">
      <c r="A4127">
        <v>23108</v>
      </c>
      <c r="B4127">
        <f>VLOOKUP(A4127,'PUA01'!A:A,1,FALSE)</f>
        <v>23108</v>
      </c>
      <c r="C4127" t="e">
        <f>VLOOKUP(A4127,'PUA02'!A:A,1,FALSE)</f>
        <v>#N/A</v>
      </c>
      <c r="D4127">
        <f>VLOOKUP(A4127,DB!A:A,1,FALSE)</f>
        <v>23108</v>
      </c>
    </row>
    <row r="4128" spans="1:4" x14ac:dyDescent="0.25">
      <c r="A4128">
        <v>23107</v>
      </c>
      <c r="B4128" t="e">
        <f>VLOOKUP(A4128,'PUA01'!A:A,1,FALSE)</f>
        <v>#N/A</v>
      </c>
      <c r="C4128">
        <f>VLOOKUP(A4128,'PUA02'!A:A,1,FALSE)</f>
        <v>23107</v>
      </c>
      <c r="D4128">
        <f>VLOOKUP(A4128,DB!A:A,1,FALSE)</f>
        <v>23107</v>
      </c>
    </row>
    <row r="4129" spans="1:4" x14ac:dyDescent="0.25">
      <c r="A4129">
        <v>23106</v>
      </c>
      <c r="B4129">
        <f>VLOOKUP(A4129,'PUA01'!A:A,1,FALSE)</f>
        <v>23106</v>
      </c>
      <c r="C4129" t="e">
        <f>VLOOKUP(A4129,'PUA02'!A:A,1,FALSE)</f>
        <v>#N/A</v>
      </c>
      <c r="D4129">
        <f>VLOOKUP(A4129,DB!A:A,1,FALSE)</f>
        <v>23106</v>
      </c>
    </row>
    <row r="4130" spans="1:4" x14ac:dyDescent="0.25">
      <c r="A4130">
        <v>23105</v>
      </c>
      <c r="B4130" t="e">
        <f>VLOOKUP(A4130,'PUA01'!A:A,1,FALSE)</f>
        <v>#N/A</v>
      </c>
      <c r="C4130">
        <f>VLOOKUP(A4130,'PUA02'!A:A,1,FALSE)</f>
        <v>23105</v>
      </c>
      <c r="D4130">
        <f>VLOOKUP(A4130,DB!A:A,1,FALSE)</f>
        <v>23105</v>
      </c>
    </row>
    <row r="4131" spans="1:4" x14ac:dyDescent="0.25">
      <c r="A4131">
        <v>23099</v>
      </c>
      <c r="B4131" t="e">
        <f>VLOOKUP(A4131,'PUA01'!A:A,1,FALSE)</f>
        <v>#N/A</v>
      </c>
      <c r="C4131">
        <f>VLOOKUP(A4131,'PUA02'!A:A,1,FALSE)</f>
        <v>23099</v>
      </c>
      <c r="D4131">
        <f>VLOOKUP(A4131,DB!A:A,1,FALSE)</f>
        <v>23099</v>
      </c>
    </row>
    <row r="4132" spans="1:4" x14ac:dyDescent="0.25">
      <c r="A4132">
        <v>23098</v>
      </c>
      <c r="B4132" t="e">
        <f>VLOOKUP(A4132,'PUA01'!A:A,1,FALSE)</f>
        <v>#N/A</v>
      </c>
      <c r="C4132">
        <f>VLOOKUP(A4132,'PUA02'!A:A,1,FALSE)</f>
        <v>23098</v>
      </c>
      <c r="D4132">
        <f>VLOOKUP(A4132,DB!A:A,1,FALSE)</f>
        <v>23098</v>
      </c>
    </row>
    <row r="4133" spans="1:4" x14ac:dyDescent="0.25">
      <c r="A4133">
        <v>23097</v>
      </c>
      <c r="B4133">
        <f>VLOOKUP(A4133,'PUA01'!A:A,1,FALSE)</f>
        <v>23097</v>
      </c>
      <c r="C4133" t="e">
        <f>VLOOKUP(A4133,'PUA02'!A:A,1,FALSE)</f>
        <v>#N/A</v>
      </c>
      <c r="D4133">
        <f>VLOOKUP(A4133,DB!A:A,1,FALSE)</f>
        <v>23097</v>
      </c>
    </row>
    <row r="4134" spans="1:4" x14ac:dyDescent="0.25">
      <c r="A4134">
        <v>23096</v>
      </c>
      <c r="B4134">
        <f>VLOOKUP(A4134,'PUA01'!A:A,1,FALSE)</f>
        <v>23096</v>
      </c>
      <c r="C4134" t="e">
        <f>VLOOKUP(A4134,'PUA02'!A:A,1,FALSE)</f>
        <v>#N/A</v>
      </c>
      <c r="D4134">
        <f>VLOOKUP(A4134,DB!A:A,1,FALSE)</f>
        <v>23096</v>
      </c>
    </row>
    <row r="4135" spans="1:4" x14ac:dyDescent="0.25">
      <c r="A4135">
        <v>23095</v>
      </c>
      <c r="B4135" t="e">
        <f>VLOOKUP(A4135,'PUA01'!A:A,1,FALSE)</f>
        <v>#N/A</v>
      </c>
      <c r="C4135">
        <f>VLOOKUP(A4135,'PUA02'!A:A,1,FALSE)</f>
        <v>23095</v>
      </c>
      <c r="D4135">
        <f>VLOOKUP(A4135,DB!A:A,1,FALSE)</f>
        <v>23095</v>
      </c>
    </row>
    <row r="4136" spans="1:4" x14ac:dyDescent="0.25">
      <c r="A4136">
        <v>23094</v>
      </c>
      <c r="B4136" t="e">
        <f>VLOOKUP(A4136,'PUA01'!A:A,1,FALSE)</f>
        <v>#N/A</v>
      </c>
      <c r="C4136">
        <f>VLOOKUP(A4136,'PUA02'!A:A,1,FALSE)</f>
        <v>23094</v>
      </c>
      <c r="D4136">
        <f>VLOOKUP(A4136,DB!A:A,1,FALSE)</f>
        <v>23094</v>
      </c>
    </row>
    <row r="4137" spans="1:4" x14ac:dyDescent="0.25">
      <c r="A4137">
        <v>23093</v>
      </c>
      <c r="B4137">
        <f>VLOOKUP(A4137,'PUA01'!A:A,1,FALSE)</f>
        <v>23093</v>
      </c>
      <c r="C4137" t="e">
        <f>VLOOKUP(A4137,'PUA02'!A:A,1,FALSE)</f>
        <v>#N/A</v>
      </c>
      <c r="D4137">
        <f>VLOOKUP(A4137,DB!A:A,1,FALSE)</f>
        <v>23093</v>
      </c>
    </row>
    <row r="4138" spans="1:4" x14ac:dyDescent="0.25">
      <c r="A4138">
        <v>23092</v>
      </c>
      <c r="B4138">
        <f>VLOOKUP(A4138,'PUA01'!A:A,1,FALSE)</f>
        <v>23092</v>
      </c>
      <c r="C4138" t="e">
        <f>VLOOKUP(A4138,'PUA02'!A:A,1,FALSE)</f>
        <v>#N/A</v>
      </c>
      <c r="D4138">
        <f>VLOOKUP(A4138,DB!A:A,1,FALSE)</f>
        <v>23092</v>
      </c>
    </row>
    <row r="4139" spans="1:4" x14ac:dyDescent="0.25">
      <c r="A4139">
        <v>23091</v>
      </c>
      <c r="B4139" t="e">
        <f>VLOOKUP(A4139,'PUA01'!A:A,1,FALSE)</f>
        <v>#N/A</v>
      </c>
      <c r="C4139">
        <f>VLOOKUP(A4139,'PUA02'!A:A,1,FALSE)</f>
        <v>23091</v>
      </c>
      <c r="D4139">
        <f>VLOOKUP(A4139,DB!A:A,1,FALSE)</f>
        <v>23091</v>
      </c>
    </row>
    <row r="4140" spans="1:4" x14ac:dyDescent="0.25">
      <c r="A4140">
        <v>23090</v>
      </c>
      <c r="B4140">
        <f>VLOOKUP(A4140,'PUA01'!A:A,1,FALSE)</f>
        <v>23090</v>
      </c>
      <c r="C4140" t="e">
        <f>VLOOKUP(A4140,'PUA02'!A:A,1,FALSE)</f>
        <v>#N/A</v>
      </c>
      <c r="D4140">
        <f>VLOOKUP(A4140,DB!A:A,1,FALSE)</f>
        <v>23090</v>
      </c>
    </row>
    <row r="4141" spans="1:4" x14ac:dyDescent="0.25">
      <c r="A4141">
        <v>23089</v>
      </c>
      <c r="B4141" t="e">
        <f>VLOOKUP(A4141,'PUA01'!A:A,1,FALSE)</f>
        <v>#N/A</v>
      </c>
      <c r="C4141">
        <f>VLOOKUP(A4141,'PUA02'!A:A,1,FALSE)</f>
        <v>23089</v>
      </c>
      <c r="D4141">
        <f>VLOOKUP(A4141,DB!A:A,1,FALSE)</f>
        <v>23089</v>
      </c>
    </row>
    <row r="4142" spans="1:4" x14ac:dyDescent="0.25">
      <c r="A4142">
        <v>23088</v>
      </c>
      <c r="B4142">
        <f>VLOOKUP(A4142,'PUA01'!A:A,1,FALSE)</f>
        <v>23088</v>
      </c>
      <c r="C4142" t="e">
        <f>VLOOKUP(A4142,'PUA02'!A:A,1,FALSE)</f>
        <v>#N/A</v>
      </c>
      <c r="D4142">
        <f>VLOOKUP(A4142,DB!A:A,1,FALSE)</f>
        <v>23088</v>
      </c>
    </row>
    <row r="4143" spans="1:4" x14ac:dyDescent="0.25">
      <c r="A4143">
        <v>23087</v>
      </c>
      <c r="B4143" t="e">
        <f>VLOOKUP(A4143,'PUA01'!A:A,1,FALSE)</f>
        <v>#N/A</v>
      </c>
      <c r="C4143">
        <f>VLOOKUP(A4143,'PUA02'!A:A,1,FALSE)</f>
        <v>23087</v>
      </c>
      <c r="D4143">
        <f>VLOOKUP(A4143,DB!A:A,1,FALSE)</f>
        <v>23087</v>
      </c>
    </row>
    <row r="4144" spans="1:4" x14ac:dyDescent="0.25">
      <c r="A4144">
        <v>23086</v>
      </c>
      <c r="B4144" t="e">
        <f>VLOOKUP(A4144,'PUA01'!A:A,1,FALSE)</f>
        <v>#N/A</v>
      </c>
      <c r="C4144">
        <f>VLOOKUP(A4144,'PUA02'!A:A,1,FALSE)</f>
        <v>23086</v>
      </c>
      <c r="D4144">
        <f>VLOOKUP(A4144,DB!A:A,1,FALSE)</f>
        <v>23086</v>
      </c>
    </row>
    <row r="4145" spans="1:4" x14ac:dyDescent="0.25">
      <c r="A4145">
        <v>23085</v>
      </c>
      <c r="B4145">
        <f>VLOOKUP(A4145,'PUA01'!A:A,1,FALSE)</f>
        <v>23085</v>
      </c>
      <c r="C4145" t="e">
        <f>VLOOKUP(A4145,'PUA02'!A:A,1,FALSE)</f>
        <v>#N/A</v>
      </c>
      <c r="D4145">
        <f>VLOOKUP(A4145,DB!A:A,1,FALSE)</f>
        <v>23085</v>
      </c>
    </row>
    <row r="4146" spans="1:4" x14ac:dyDescent="0.25">
      <c r="A4146">
        <v>23084</v>
      </c>
      <c r="B4146" t="e">
        <f>VLOOKUP(A4146,'PUA01'!A:A,1,FALSE)</f>
        <v>#N/A</v>
      </c>
      <c r="C4146">
        <f>VLOOKUP(A4146,'PUA02'!A:A,1,FALSE)</f>
        <v>23084</v>
      </c>
      <c r="D4146">
        <f>VLOOKUP(A4146,DB!A:A,1,FALSE)</f>
        <v>23084</v>
      </c>
    </row>
    <row r="4147" spans="1:4" x14ac:dyDescent="0.25">
      <c r="A4147">
        <v>23083</v>
      </c>
      <c r="B4147">
        <f>VLOOKUP(A4147,'PUA01'!A:A,1,FALSE)</f>
        <v>23083</v>
      </c>
      <c r="C4147" t="e">
        <f>VLOOKUP(A4147,'PUA02'!A:A,1,FALSE)</f>
        <v>#N/A</v>
      </c>
      <c r="D4147">
        <f>VLOOKUP(A4147,DB!A:A,1,FALSE)</f>
        <v>23083</v>
      </c>
    </row>
    <row r="4148" spans="1:4" x14ac:dyDescent="0.25">
      <c r="A4148">
        <v>23082</v>
      </c>
      <c r="B4148">
        <f>VLOOKUP(A4148,'PUA01'!A:A,1,FALSE)</f>
        <v>23082</v>
      </c>
      <c r="C4148" t="e">
        <f>VLOOKUP(A4148,'PUA02'!A:A,1,FALSE)</f>
        <v>#N/A</v>
      </c>
      <c r="D4148">
        <f>VLOOKUP(A4148,DB!A:A,1,FALSE)</f>
        <v>23082</v>
      </c>
    </row>
    <row r="4149" spans="1:4" x14ac:dyDescent="0.25">
      <c r="A4149">
        <v>23081</v>
      </c>
      <c r="B4149" t="e">
        <f>VLOOKUP(A4149,'PUA01'!A:A,1,FALSE)</f>
        <v>#N/A</v>
      </c>
      <c r="C4149">
        <f>VLOOKUP(A4149,'PUA02'!A:A,1,FALSE)</f>
        <v>23081</v>
      </c>
      <c r="D4149">
        <f>VLOOKUP(A4149,DB!A:A,1,FALSE)</f>
        <v>23081</v>
      </c>
    </row>
    <row r="4150" spans="1:4" x14ac:dyDescent="0.25">
      <c r="A4150">
        <v>23080</v>
      </c>
      <c r="B4150">
        <f>VLOOKUP(A4150,'PUA01'!A:A,1,FALSE)</f>
        <v>23080</v>
      </c>
      <c r="C4150" t="e">
        <f>VLOOKUP(A4150,'PUA02'!A:A,1,FALSE)</f>
        <v>#N/A</v>
      </c>
      <c r="D4150">
        <f>VLOOKUP(A4150,DB!A:A,1,FALSE)</f>
        <v>23080</v>
      </c>
    </row>
    <row r="4151" spans="1:4" x14ac:dyDescent="0.25">
      <c r="A4151">
        <v>23079</v>
      </c>
      <c r="B4151" t="e">
        <f>VLOOKUP(A4151,'PUA01'!A:A,1,FALSE)</f>
        <v>#N/A</v>
      </c>
      <c r="C4151">
        <f>VLOOKUP(A4151,'PUA02'!A:A,1,FALSE)</f>
        <v>23079</v>
      </c>
      <c r="D4151">
        <f>VLOOKUP(A4151,DB!A:A,1,FALSE)</f>
        <v>23079</v>
      </c>
    </row>
    <row r="4152" spans="1:4" x14ac:dyDescent="0.25">
      <c r="A4152">
        <v>23078</v>
      </c>
      <c r="B4152">
        <f>VLOOKUP(A4152,'PUA01'!A:A,1,FALSE)</f>
        <v>23078</v>
      </c>
      <c r="C4152" t="e">
        <f>VLOOKUP(A4152,'PUA02'!A:A,1,FALSE)</f>
        <v>#N/A</v>
      </c>
      <c r="D4152">
        <f>VLOOKUP(A4152,DB!A:A,1,FALSE)</f>
        <v>23078</v>
      </c>
    </row>
    <row r="4153" spans="1:4" x14ac:dyDescent="0.25">
      <c r="A4153">
        <v>23077</v>
      </c>
      <c r="B4153" t="e">
        <f>VLOOKUP(A4153,'PUA01'!A:A,1,FALSE)</f>
        <v>#N/A</v>
      </c>
      <c r="C4153">
        <f>VLOOKUP(A4153,'PUA02'!A:A,1,FALSE)</f>
        <v>23077</v>
      </c>
      <c r="D4153">
        <f>VLOOKUP(A4153,DB!A:A,1,FALSE)</f>
        <v>23077</v>
      </c>
    </row>
    <row r="4154" spans="1:4" x14ac:dyDescent="0.25">
      <c r="A4154">
        <v>23076</v>
      </c>
      <c r="B4154">
        <f>VLOOKUP(A4154,'PUA01'!A:A,1,FALSE)</f>
        <v>23076</v>
      </c>
      <c r="C4154" t="e">
        <f>VLOOKUP(A4154,'PUA02'!A:A,1,FALSE)</f>
        <v>#N/A</v>
      </c>
      <c r="D4154">
        <f>VLOOKUP(A4154,DB!A:A,1,FALSE)</f>
        <v>23076</v>
      </c>
    </row>
    <row r="4155" spans="1:4" x14ac:dyDescent="0.25">
      <c r="A4155">
        <v>23075</v>
      </c>
      <c r="B4155">
        <f>VLOOKUP(A4155,'PUA01'!A:A,1,FALSE)</f>
        <v>23075</v>
      </c>
      <c r="C4155" t="e">
        <f>VLOOKUP(A4155,'PUA02'!A:A,1,FALSE)</f>
        <v>#N/A</v>
      </c>
      <c r="D4155">
        <f>VLOOKUP(A4155,DB!A:A,1,FALSE)</f>
        <v>23075</v>
      </c>
    </row>
    <row r="4156" spans="1:4" x14ac:dyDescent="0.25">
      <c r="A4156">
        <v>23074</v>
      </c>
      <c r="B4156">
        <f>VLOOKUP(A4156,'PUA01'!A:A,1,FALSE)</f>
        <v>23074</v>
      </c>
      <c r="C4156" t="e">
        <f>VLOOKUP(A4156,'PUA02'!A:A,1,FALSE)</f>
        <v>#N/A</v>
      </c>
      <c r="D4156">
        <f>VLOOKUP(A4156,DB!A:A,1,FALSE)</f>
        <v>23074</v>
      </c>
    </row>
    <row r="4157" spans="1:4" x14ac:dyDescent="0.25">
      <c r="A4157">
        <v>23071</v>
      </c>
      <c r="B4157" t="e">
        <f>VLOOKUP(A4157,'PUA01'!A:A,1,FALSE)</f>
        <v>#N/A</v>
      </c>
      <c r="C4157">
        <f>VLOOKUP(A4157,'PUA02'!A:A,1,FALSE)</f>
        <v>23071</v>
      </c>
      <c r="D4157">
        <f>VLOOKUP(A4157,DB!A:A,1,FALSE)</f>
        <v>23071</v>
      </c>
    </row>
    <row r="4158" spans="1:4" x14ac:dyDescent="0.25">
      <c r="A4158">
        <v>23070</v>
      </c>
      <c r="B4158" t="e">
        <f>VLOOKUP(A4158,'PUA01'!A:A,1,FALSE)</f>
        <v>#N/A</v>
      </c>
      <c r="C4158">
        <f>VLOOKUP(A4158,'PUA02'!A:A,1,FALSE)</f>
        <v>23070</v>
      </c>
      <c r="D4158">
        <f>VLOOKUP(A4158,DB!A:A,1,FALSE)</f>
        <v>23070</v>
      </c>
    </row>
    <row r="4159" spans="1:4" x14ac:dyDescent="0.25">
      <c r="A4159">
        <v>23067</v>
      </c>
      <c r="B4159" t="e">
        <f>VLOOKUP(A4159,'PUA01'!A:A,1,FALSE)</f>
        <v>#N/A</v>
      </c>
      <c r="C4159">
        <f>VLOOKUP(A4159,'PUA02'!A:A,1,FALSE)</f>
        <v>23067</v>
      </c>
      <c r="D4159">
        <f>VLOOKUP(A4159,DB!A:A,1,FALSE)</f>
        <v>23067</v>
      </c>
    </row>
    <row r="4160" spans="1:4" x14ac:dyDescent="0.25">
      <c r="A4160">
        <v>23066</v>
      </c>
      <c r="B4160">
        <f>VLOOKUP(A4160,'PUA01'!A:A,1,FALSE)</f>
        <v>23066</v>
      </c>
      <c r="C4160" t="e">
        <f>VLOOKUP(A4160,'PUA02'!A:A,1,FALSE)</f>
        <v>#N/A</v>
      </c>
      <c r="D4160">
        <f>VLOOKUP(A4160,DB!A:A,1,FALSE)</f>
        <v>23066</v>
      </c>
    </row>
    <row r="4161" spans="1:4" x14ac:dyDescent="0.25">
      <c r="A4161">
        <v>23064</v>
      </c>
      <c r="B4161">
        <f>VLOOKUP(A4161,'PUA01'!A:A,1,FALSE)</f>
        <v>23064</v>
      </c>
      <c r="C4161" t="e">
        <f>VLOOKUP(A4161,'PUA02'!A:A,1,FALSE)</f>
        <v>#N/A</v>
      </c>
      <c r="D4161">
        <f>VLOOKUP(A4161,DB!A:A,1,FALSE)</f>
        <v>23064</v>
      </c>
    </row>
    <row r="4162" spans="1:4" x14ac:dyDescent="0.25">
      <c r="A4162">
        <v>23061</v>
      </c>
      <c r="B4162" t="e">
        <f>VLOOKUP(A4162,'PUA01'!A:A,1,FALSE)</f>
        <v>#N/A</v>
      </c>
      <c r="C4162">
        <f>VLOOKUP(A4162,'PUA02'!A:A,1,FALSE)</f>
        <v>23061</v>
      </c>
      <c r="D4162">
        <f>VLOOKUP(A4162,DB!A:A,1,FALSE)</f>
        <v>23061</v>
      </c>
    </row>
    <row r="4163" spans="1:4" x14ac:dyDescent="0.25">
      <c r="A4163">
        <v>23060</v>
      </c>
      <c r="B4163" t="e">
        <f>VLOOKUP(A4163,'PUA01'!A:A,1,FALSE)</f>
        <v>#N/A</v>
      </c>
      <c r="C4163">
        <f>VLOOKUP(A4163,'PUA02'!A:A,1,FALSE)</f>
        <v>23060</v>
      </c>
      <c r="D4163">
        <f>VLOOKUP(A4163,DB!A:A,1,FALSE)</f>
        <v>23060</v>
      </c>
    </row>
    <row r="4164" spans="1:4" x14ac:dyDescent="0.25">
      <c r="A4164">
        <v>23059</v>
      </c>
      <c r="B4164">
        <f>VLOOKUP(A4164,'PUA01'!A:A,1,FALSE)</f>
        <v>23059</v>
      </c>
      <c r="C4164" t="e">
        <f>VLOOKUP(A4164,'PUA02'!A:A,1,FALSE)</f>
        <v>#N/A</v>
      </c>
      <c r="D4164">
        <f>VLOOKUP(A4164,DB!A:A,1,FALSE)</f>
        <v>23059</v>
      </c>
    </row>
    <row r="4165" spans="1:4" x14ac:dyDescent="0.25">
      <c r="A4165">
        <v>23058</v>
      </c>
      <c r="B4165" t="e">
        <f>VLOOKUP(A4165,'PUA01'!A:A,1,FALSE)</f>
        <v>#N/A</v>
      </c>
      <c r="C4165">
        <f>VLOOKUP(A4165,'PUA02'!A:A,1,FALSE)</f>
        <v>23058</v>
      </c>
      <c r="D4165">
        <f>VLOOKUP(A4165,DB!A:A,1,FALSE)</f>
        <v>23058</v>
      </c>
    </row>
    <row r="4166" spans="1:4" x14ac:dyDescent="0.25">
      <c r="A4166">
        <v>23057</v>
      </c>
      <c r="B4166" t="e">
        <f>VLOOKUP(A4166,'PUA01'!A:A,1,FALSE)</f>
        <v>#N/A</v>
      </c>
      <c r="C4166">
        <f>VLOOKUP(A4166,'PUA02'!A:A,1,FALSE)</f>
        <v>23057</v>
      </c>
      <c r="D4166">
        <f>VLOOKUP(A4166,DB!A:A,1,FALSE)</f>
        <v>23057</v>
      </c>
    </row>
    <row r="4167" spans="1:4" x14ac:dyDescent="0.25">
      <c r="A4167">
        <v>23056</v>
      </c>
      <c r="B4167">
        <f>VLOOKUP(A4167,'PUA01'!A:A,1,FALSE)</f>
        <v>23056</v>
      </c>
      <c r="C4167" t="e">
        <f>VLOOKUP(A4167,'PUA02'!A:A,1,FALSE)</f>
        <v>#N/A</v>
      </c>
      <c r="D4167">
        <f>VLOOKUP(A4167,DB!A:A,1,FALSE)</f>
        <v>23056</v>
      </c>
    </row>
    <row r="4168" spans="1:4" x14ac:dyDescent="0.25">
      <c r="A4168">
        <v>23055</v>
      </c>
      <c r="B4168">
        <f>VLOOKUP(A4168,'PUA01'!A:A,1,FALSE)</f>
        <v>23055</v>
      </c>
      <c r="C4168" t="e">
        <f>VLOOKUP(A4168,'PUA02'!A:A,1,FALSE)</f>
        <v>#N/A</v>
      </c>
      <c r="D4168">
        <f>VLOOKUP(A4168,DB!A:A,1,FALSE)</f>
        <v>23055</v>
      </c>
    </row>
    <row r="4169" spans="1:4" x14ac:dyDescent="0.25">
      <c r="A4169">
        <v>23054</v>
      </c>
      <c r="B4169" t="e">
        <f>VLOOKUP(A4169,'PUA01'!A:A,1,FALSE)</f>
        <v>#N/A</v>
      </c>
      <c r="C4169">
        <f>VLOOKUP(A4169,'PUA02'!A:A,1,FALSE)</f>
        <v>23054</v>
      </c>
      <c r="D4169">
        <f>VLOOKUP(A4169,DB!A:A,1,FALSE)</f>
        <v>23054</v>
      </c>
    </row>
    <row r="4170" spans="1:4" x14ac:dyDescent="0.25">
      <c r="A4170">
        <v>23053</v>
      </c>
      <c r="B4170">
        <f>VLOOKUP(A4170,'PUA01'!A:A,1,FALSE)</f>
        <v>23053</v>
      </c>
      <c r="C4170" t="e">
        <f>VLOOKUP(A4170,'PUA02'!A:A,1,FALSE)</f>
        <v>#N/A</v>
      </c>
      <c r="D4170">
        <f>VLOOKUP(A4170,DB!A:A,1,FALSE)</f>
        <v>23053</v>
      </c>
    </row>
    <row r="4171" spans="1:4" x14ac:dyDescent="0.25">
      <c r="A4171">
        <v>23052</v>
      </c>
      <c r="B4171" t="e">
        <f>VLOOKUP(A4171,'PUA01'!A:A,1,FALSE)</f>
        <v>#N/A</v>
      </c>
      <c r="C4171">
        <f>VLOOKUP(A4171,'PUA02'!A:A,1,FALSE)</f>
        <v>23052</v>
      </c>
      <c r="D4171">
        <f>VLOOKUP(A4171,DB!A:A,1,FALSE)</f>
        <v>23052</v>
      </c>
    </row>
    <row r="4172" spans="1:4" x14ac:dyDescent="0.25">
      <c r="A4172">
        <v>23051</v>
      </c>
      <c r="B4172">
        <f>VLOOKUP(A4172,'PUA01'!A:A,1,FALSE)</f>
        <v>23051</v>
      </c>
      <c r="C4172" t="e">
        <f>VLOOKUP(A4172,'PUA02'!A:A,1,FALSE)</f>
        <v>#N/A</v>
      </c>
      <c r="D4172">
        <f>VLOOKUP(A4172,DB!A:A,1,FALSE)</f>
        <v>23051</v>
      </c>
    </row>
    <row r="4173" spans="1:4" x14ac:dyDescent="0.25">
      <c r="A4173">
        <v>23046</v>
      </c>
      <c r="B4173" t="e">
        <f>VLOOKUP(A4173,'PUA01'!A:A,1,FALSE)</f>
        <v>#N/A</v>
      </c>
      <c r="C4173">
        <f>VLOOKUP(A4173,'PUA02'!A:A,1,FALSE)</f>
        <v>23046</v>
      </c>
      <c r="D4173">
        <f>VLOOKUP(A4173,DB!A:A,1,FALSE)</f>
        <v>23046</v>
      </c>
    </row>
    <row r="4174" spans="1:4" x14ac:dyDescent="0.25">
      <c r="A4174">
        <v>23045</v>
      </c>
      <c r="B4174" t="e">
        <f>VLOOKUP(A4174,'PUA01'!A:A,1,FALSE)</f>
        <v>#N/A</v>
      </c>
      <c r="C4174">
        <f>VLOOKUP(A4174,'PUA02'!A:A,1,FALSE)</f>
        <v>23045</v>
      </c>
      <c r="D4174">
        <f>VLOOKUP(A4174,DB!A:A,1,FALSE)</f>
        <v>23045</v>
      </c>
    </row>
    <row r="4175" spans="1:4" x14ac:dyDescent="0.25">
      <c r="A4175">
        <v>23044</v>
      </c>
      <c r="B4175">
        <f>VLOOKUP(A4175,'PUA01'!A:A,1,FALSE)</f>
        <v>23044</v>
      </c>
      <c r="C4175" t="e">
        <f>VLOOKUP(A4175,'PUA02'!A:A,1,FALSE)</f>
        <v>#N/A</v>
      </c>
      <c r="D4175">
        <f>VLOOKUP(A4175,DB!A:A,1,FALSE)</f>
        <v>23044</v>
      </c>
    </row>
    <row r="4176" spans="1:4" x14ac:dyDescent="0.25">
      <c r="A4176">
        <v>23043</v>
      </c>
      <c r="B4176">
        <f>VLOOKUP(A4176,'PUA01'!A:A,1,FALSE)</f>
        <v>23043</v>
      </c>
      <c r="C4176" t="e">
        <f>VLOOKUP(A4176,'PUA02'!A:A,1,FALSE)</f>
        <v>#N/A</v>
      </c>
      <c r="D4176">
        <f>VLOOKUP(A4176,DB!A:A,1,FALSE)</f>
        <v>23043</v>
      </c>
    </row>
    <row r="4177" spans="1:4" x14ac:dyDescent="0.25">
      <c r="A4177">
        <v>23042</v>
      </c>
      <c r="B4177" t="e">
        <f>VLOOKUP(A4177,'PUA01'!A:A,1,FALSE)</f>
        <v>#N/A</v>
      </c>
      <c r="C4177">
        <f>VLOOKUP(A4177,'PUA02'!A:A,1,FALSE)</f>
        <v>23042</v>
      </c>
      <c r="D4177">
        <f>VLOOKUP(A4177,DB!A:A,1,FALSE)</f>
        <v>23042</v>
      </c>
    </row>
    <row r="4178" spans="1:4" x14ac:dyDescent="0.25">
      <c r="A4178">
        <v>23041</v>
      </c>
      <c r="B4178">
        <f>VLOOKUP(A4178,'PUA01'!A:A,1,FALSE)</f>
        <v>23041</v>
      </c>
      <c r="C4178" t="e">
        <f>VLOOKUP(A4178,'PUA02'!A:A,1,FALSE)</f>
        <v>#N/A</v>
      </c>
      <c r="D4178">
        <f>VLOOKUP(A4178,DB!A:A,1,FALSE)</f>
        <v>23041</v>
      </c>
    </row>
    <row r="4179" spans="1:4" x14ac:dyDescent="0.25">
      <c r="A4179">
        <v>23040</v>
      </c>
      <c r="B4179">
        <f>VLOOKUP(A4179,'PUA01'!A:A,1,FALSE)</f>
        <v>23040</v>
      </c>
      <c r="C4179" t="e">
        <f>VLOOKUP(A4179,'PUA02'!A:A,1,FALSE)</f>
        <v>#N/A</v>
      </c>
      <c r="D4179">
        <f>VLOOKUP(A4179,DB!A:A,1,FALSE)</f>
        <v>23040</v>
      </c>
    </row>
    <row r="4180" spans="1:4" x14ac:dyDescent="0.25">
      <c r="A4180">
        <v>23039</v>
      </c>
      <c r="B4180" t="e">
        <f>VLOOKUP(A4180,'PUA01'!A:A,1,FALSE)</f>
        <v>#N/A</v>
      </c>
      <c r="C4180">
        <f>VLOOKUP(A4180,'PUA02'!A:A,1,FALSE)</f>
        <v>23039</v>
      </c>
      <c r="D4180">
        <f>VLOOKUP(A4180,DB!A:A,1,FALSE)</f>
        <v>23039</v>
      </c>
    </row>
    <row r="4181" spans="1:4" x14ac:dyDescent="0.25">
      <c r="A4181">
        <v>23038</v>
      </c>
      <c r="B4181">
        <f>VLOOKUP(A4181,'PUA01'!A:A,1,FALSE)</f>
        <v>23038</v>
      </c>
      <c r="C4181" t="e">
        <f>VLOOKUP(A4181,'PUA02'!A:A,1,FALSE)</f>
        <v>#N/A</v>
      </c>
      <c r="D4181">
        <f>VLOOKUP(A4181,DB!A:A,1,FALSE)</f>
        <v>23038</v>
      </c>
    </row>
    <row r="4182" spans="1:4" x14ac:dyDescent="0.25">
      <c r="A4182">
        <v>23037</v>
      </c>
      <c r="B4182" t="e">
        <f>VLOOKUP(A4182,'PUA01'!A:A,1,FALSE)</f>
        <v>#N/A</v>
      </c>
      <c r="C4182">
        <f>VLOOKUP(A4182,'PUA02'!A:A,1,FALSE)</f>
        <v>23037</v>
      </c>
      <c r="D4182">
        <f>VLOOKUP(A4182,DB!A:A,1,FALSE)</f>
        <v>23037</v>
      </c>
    </row>
    <row r="4183" spans="1:4" x14ac:dyDescent="0.25">
      <c r="A4183">
        <v>23036</v>
      </c>
      <c r="B4183" t="e">
        <f>VLOOKUP(A4183,'PUA01'!A:A,1,FALSE)</f>
        <v>#N/A</v>
      </c>
      <c r="C4183">
        <f>VLOOKUP(A4183,'PUA02'!A:A,1,FALSE)</f>
        <v>23036</v>
      </c>
      <c r="D4183">
        <f>VLOOKUP(A4183,DB!A:A,1,FALSE)</f>
        <v>23036</v>
      </c>
    </row>
    <row r="4184" spans="1:4" x14ac:dyDescent="0.25">
      <c r="A4184">
        <v>23035</v>
      </c>
      <c r="B4184">
        <f>VLOOKUP(A4184,'PUA01'!A:A,1,FALSE)</f>
        <v>23035</v>
      </c>
      <c r="C4184" t="e">
        <f>VLOOKUP(A4184,'PUA02'!A:A,1,FALSE)</f>
        <v>#N/A</v>
      </c>
      <c r="D4184">
        <f>VLOOKUP(A4184,DB!A:A,1,FALSE)</f>
        <v>23035</v>
      </c>
    </row>
    <row r="4185" spans="1:4" x14ac:dyDescent="0.25">
      <c r="A4185">
        <v>23032</v>
      </c>
      <c r="B4185">
        <f>VLOOKUP(A4185,'PUA01'!A:A,1,FALSE)</f>
        <v>23032</v>
      </c>
      <c r="C4185" t="e">
        <f>VLOOKUP(A4185,'PUA02'!A:A,1,FALSE)</f>
        <v>#N/A</v>
      </c>
      <c r="D4185">
        <f>VLOOKUP(A4185,DB!A:A,1,FALSE)</f>
        <v>23032</v>
      </c>
    </row>
    <row r="4186" spans="1:4" x14ac:dyDescent="0.25">
      <c r="A4186">
        <v>23031</v>
      </c>
      <c r="B4186">
        <f>VLOOKUP(A4186,'PUA01'!A:A,1,FALSE)</f>
        <v>23031</v>
      </c>
      <c r="C4186" t="e">
        <f>VLOOKUP(A4186,'PUA02'!A:A,1,FALSE)</f>
        <v>#N/A</v>
      </c>
      <c r="D4186">
        <f>VLOOKUP(A4186,DB!A:A,1,FALSE)</f>
        <v>23031</v>
      </c>
    </row>
    <row r="4187" spans="1:4" x14ac:dyDescent="0.25">
      <c r="A4187">
        <v>23030</v>
      </c>
      <c r="B4187" t="e">
        <f>VLOOKUP(A4187,'PUA01'!A:A,1,FALSE)</f>
        <v>#N/A</v>
      </c>
      <c r="C4187">
        <f>VLOOKUP(A4187,'PUA02'!A:A,1,FALSE)</f>
        <v>23030</v>
      </c>
      <c r="D4187">
        <f>VLOOKUP(A4187,DB!A:A,1,FALSE)</f>
        <v>23030</v>
      </c>
    </row>
    <row r="4188" spans="1:4" x14ac:dyDescent="0.25">
      <c r="A4188">
        <v>23029</v>
      </c>
      <c r="B4188">
        <f>VLOOKUP(A4188,'PUA01'!A:A,1,FALSE)</f>
        <v>23029</v>
      </c>
      <c r="C4188" t="e">
        <f>VLOOKUP(A4188,'PUA02'!A:A,1,FALSE)</f>
        <v>#N/A</v>
      </c>
      <c r="D4188">
        <f>VLOOKUP(A4188,DB!A:A,1,FALSE)</f>
        <v>23029</v>
      </c>
    </row>
    <row r="4189" spans="1:4" x14ac:dyDescent="0.25">
      <c r="A4189">
        <v>23028</v>
      </c>
      <c r="B4189" t="e">
        <f>VLOOKUP(A4189,'PUA01'!A:A,1,FALSE)</f>
        <v>#N/A</v>
      </c>
      <c r="C4189">
        <f>VLOOKUP(A4189,'PUA02'!A:A,1,FALSE)</f>
        <v>23028</v>
      </c>
      <c r="D4189">
        <f>VLOOKUP(A4189,DB!A:A,1,FALSE)</f>
        <v>23028</v>
      </c>
    </row>
    <row r="4190" spans="1:4" x14ac:dyDescent="0.25">
      <c r="A4190">
        <v>23027</v>
      </c>
      <c r="B4190">
        <f>VLOOKUP(A4190,'PUA01'!A:A,1,FALSE)</f>
        <v>23027</v>
      </c>
      <c r="C4190" t="e">
        <f>VLOOKUP(A4190,'PUA02'!A:A,1,FALSE)</f>
        <v>#N/A</v>
      </c>
      <c r="D4190">
        <f>VLOOKUP(A4190,DB!A:A,1,FALSE)</f>
        <v>23027</v>
      </c>
    </row>
    <row r="4191" spans="1:4" x14ac:dyDescent="0.25">
      <c r="A4191">
        <v>23026</v>
      </c>
      <c r="B4191" t="e">
        <f>VLOOKUP(A4191,'PUA01'!A:A,1,FALSE)</f>
        <v>#N/A</v>
      </c>
      <c r="C4191">
        <f>VLOOKUP(A4191,'PUA02'!A:A,1,FALSE)</f>
        <v>23026</v>
      </c>
      <c r="D4191">
        <f>VLOOKUP(A4191,DB!A:A,1,FALSE)</f>
        <v>23026</v>
      </c>
    </row>
    <row r="4192" spans="1:4" x14ac:dyDescent="0.25">
      <c r="A4192">
        <v>23025</v>
      </c>
      <c r="B4192">
        <f>VLOOKUP(A4192,'PUA01'!A:A,1,FALSE)</f>
        <v>23025</v>
      </c>
      <c r="C4192" t="e">
        <f>VLOOKUP(A4192,'PUA02'!A:A,1,FALSE)</f>
        <v>#N/A</v>
      </c>
      <c r="D4192">
        <f>VLOOKUP(A4192,DB!A:A,1,FALSE)</f>
        <v>23025</v>
      </c>
    </row>
    <row r="4193" spans="1:4" x14ac:dyDescent="0.25">
      <c r="A4193">
        <v>23024</v>
      </c>
      <c r="B4193">
        <f>VLOOKUP(A4193,'PUA01'!A:A,1,FALSE)</f>
        <v>23024</v>
      </c>
      <c r="C4193" t="e">
        <f>VLOOKUP(A4193,'PUA02'!A:A,1,FALSE)</f>
        <v>#N/A</v>
      </c>
      <c r="D4193">
        <f>VLOOKUP(A4193,DB!A:A,1,FALSE)</f>
        <v>23024</v>
      </c>
    </row>
    <row r="4194" spans="1:4" x14ac:dyDescent="0.25">
      <c r="A4194">
        <v>23023</v>
      </c>
      <c r="B4194" t="e">
        <f>VLOOKUP(A4194,'PUA01'!A:A,1,FALSE)</f>
        <v>#N/A</v>
      </c>
      <c r="C4194">
        <f>VLOOKUP(A4194,'PUA02'!A:A,1,FALSE)</f>
        <v>23023</v>
      </c>
      <c r="D4194">
        <f>VLOOKUP(A4194,DB!A:A,1,FALSE)</f>
        <v>23023</v>
      </c>
    </row>
    <row r="4195" spans="1:4" x14ac:dyDescent="0.25">
      <c r="A4195">
        <v>23022</v>
      </c>
      <c r="B4195" t="e">
        <f>VLOOKUP(A4195,'PUA01'!A:A,1,FALSE)</f>
        <v>#N/A</v>
      </c>
      <c r="C4195">
        <f>VLOOKUP(A4195,'PUA02'!A:A,1,FALSE)</f>
        <v>23022</v>
      </c>
      <c r="D4195">
        <f>VLOOKUP(A4195,DB!A:A,1,FALSE)</f>
        <v>23022</v>
      </c>
    </row>
    <row r="4196" spans="1:4" x14ac:dyDescent="0.25">
      <c r="A4196">
        <v>23021</v>
      </c>
      <c r="B4196" t="e">
        <f>VLOOKUP(A4196,'PUA01'!A:A,1,FALSE)</f>
        <v>#N/A</v>
      </c>
      <c r="C4196">
        <f>VLOOKUP(A4196,'PUA02'!A:A,1,FALSE)</f>
        <v>23021</v>
      </c>
      <c r="D4196">
        <f>VLOOKUP(A4196,DB!A:A,1,FALSE)</f>
        <v>23021</v>
      </c>
    </row>
    <row r="4197" spans="1:4" x14ac:dyDescent="0.25">
      <c r="A4197">
        <v>23020</v>
      </c>
      <c r="B4197" t="e">
        <f>VLOOKUP(A4197,'PUA01'!A:A,1,FALSE)</f>
        <v>#N/A</v>
      </c>
      <c r="C4197">
        <f>VLOOKUP(A4197,'PUA02'!A:A,1,FALSE)</f>
        <v>23020</v>
      </c>
      <c r="D4197">
        <f>VLOOKUP(A4197,DB!A:A,1,FALSE)</f>
        <v>23020</v>
      </c>
    </row>
    <row r="4198" spans="1:4" x14ac:dyDescent="0.25">
      <c r="A4198">
        <v>23019</v>
      </c>
      <c r="B4198" t="e">
        <f>VLOOKUP(A4198,'PUA01'!A:A,1,FALSE)</f>
        <v>#N/A</v>
      </c>
      <c r="C4198">
        <f>VLOOKUP(A4198,'PUA02'!A:A,1,FALSE)</f>
        <v>23019</v>
      </c>
      <c r="D4198">
        <f>VLOOKUP(A4198,DB!A:A,1,FALSE)</f>
        <v>23019</v>
      </c>
    </row>
    <row r="4199" spans="1:4" x14ac:dyDescent="0.25">
      <c r="A4199">
        <v>23018</v>
      </c>
      <c r="B4199" t="e">
        <f>VLOOKUP(A4199,'PUA01'!A:A,1,FALSE)</f>
        <v>#N/A</v>
      </c>
      <c r="C4199">
        <f>VLOOKUP(A4199,'PUA02'!A:A,1,FALSE)</f>
        <v>23018</v>
      </c>
      <c r="D4199">
        <f>VLOOKUP(A4199,DB!A:A,1,FALSE)</f>
        <v>23018</v>
      </c>
    </row>
    <row r="4200" spans="1:4" x14ac:dyDescent="0.25">
      <c r="A4200">
        <v>23017</v>
      </c>
      <c r="B4200" t="e">
        <f>VLOOKUP(A4200,'PUA01'!A:A,1,FALSE)</f>
        <v>#N/A</v>
      </c>
      <c r="C4200">
        <f>VLOOKUP(A4200,'PUA02'!A:A,1,FALSE)</f>
        <v>23017</v>
      </c>
      <c r="D4200">
        <f>VLOOKUP(A4200,DB!A:A,1,FALSE)</f>
        <v>23017</v>
      </c>
    </row>
    <row r="4201" spans="1:4" x14ac:dyDescent="0.25">
      <c r="A4201">
        <v>23016</v>
      </c>
      <c r="B4201">
        <f>VLOOKUP(A4201,'PUA01'!A:A,1,FALSE)</f>
        <v>23016</v>
      </c>
      <c r="C4201" t="e">
        <f>VLOOKUP(A4201,'PUA02'!A:A,1,FALSE)</f>
        <v>#N/A</v>
      </c>
      <c r="D4201">
        <f>VLOOKUP(A4201,DB!A:A,1,FALSE)</f>
        <v>23016</v>
      </c>
    </row>
    <row r="4202" spans="1:4" x14ac:dyDescent="0.25">
      <c r="A4202">
        <v>23015</v>
      </c>
      <c r="B4202">
        <f>VLOOKUP(A4202,'PUA01'!A:A,1,FALSE)</f>
        <v>23015</v>
      </c>
      <c r="C4202" t="e">
        <f>VLOOKUP(A4202,'PUA02'!A:A,1,FALSE)</f>
        <v>#N/A</v>
      </c>
      <c r="D4202">
        <f>VLOOKUP(A4202,DB!A:A,1,FALSE)</f>
        <v>23015</v>
      </c>
    </row>
    <row r="4203" spans="1:4" x14ac:dyDescent="0.25">
      <c r="A4203">
        <v>23014</v>
      </c>
      <c r="B4203">
        <f>VLOOKUP(A4203,'PUA01'!A:A,1,FALSE)</f>
        <v>23014</v>
      </c>
      <c r="C4203" t="e">
        <f>VLOOKUP(A4203,'PUA02'!A:A,1,FALSE)</f>
        <v>#N/A</v>
      </c>
      <c r="D4203">
        <f>VLOOKUP(A4203,DB!A:A,1,FALSE)</f>
        <v>23014</v>
      </c>
    </row>
    <row r="4204" spans="1:4" x14ac:dyDescent="0.25">
      <c r="A4204">
        <v>23013</v>
      </c>
      <c r="B4204">
        <f>VLOOKUP(A4204,'PUA01'!A:A,1,FALSE)</f>
        <v>23013</v>
      </c>
      <c r="C4204" t="e">
        <f>VLOOKUP(A4204,'PUA02'!A:A,1,FALSE)</f>
        <v>#N/A</v>
      </c>
      <c r="D4204">
        <f>VLOOKUP(A4204,DB!A:A,1,FALSE)</f>
        <v>23013</v>
      </c>
    </row>
    <row r="4205" spans="1:4" x14ac:dyDescent="0.25">
      <c r="A4205">
        <v>22992</v>
      </c>
      <c r="B4205">
        <f>VLOOKUP(A4205,'PUA01'!A:A,1,FALSE)</f>
        <v>22992</v>
      </c>
      <c r="C4205" t="e">
        <f>VLOOKUP(A4205,'PUA02'!A:A,1,FALSE)</f>
        <v>#N/A</v>
      </c>
      <c r="D4205">
        <f>VLOOKUP(A4205,DB!A:A,1,FALSE)</f>
        <v>22992</v>
      </c>
    </row>
    <row r="4206" spans="1:4" x14ac:dyDescent="0.25">
      <c r="A4206">
        <v>22991</v>
      </c>
      <c r="B4206" t="e">
        <f>VLOOKUP(A4206,'PUA01'!A:A,1,FALSE)</f>
        <v>#N/A</v>
      </c>
      <c r="C4206">
        <f>VLOOKUP(A4206,'PUA02'!A:A,1,FALSE)</f>
        <v>22991</v>
      </c>
      <c r="D4206">
        <f>VLOOKUP(A4206,DB!A:A,1,FALSE)</f>
        <v>22991</v>
      </c>
    </row>
    <row r="4207" spans="1:4" x14ac:dyDescent="0.25">
      <c r="A4207">
        <v>22990</v>
      </c>
      <c r="B4207" t="e">
        <f>VLOOKUP(A4207,'PUA01'!A:A,1,FALSE)</f>
        <v>#N/A</v>
      </c>
      <c r="C4207">
        <f>VLOOKUP(A4207,'PUA02'!A:A,1,FALSE)</f>
        <v>22990</v>
      </c>
      <c r="D4207">
        <f>VLOOKUP(A4207,DB!A:A,1,FALSE)</f>
        <v>22990</v>
      </c>
    </row>
    <row r="4208" spans="1:4" x14ac:dyDescent="0.25">
      <c r="A4208">
        <v>22989</v>
      </c>
      <c r="B4208">
        <f>VLOOKUP(A4208,'PUA01'!A:A,1,FALSE)</f>
        <v>22989</v>
      </c>
      <c r="C4208" t="e">
        <f>VLOOKUP(A4208,'PUA02'!A:A,1,FALSE)</f>
        <v>#N/A</v>
      </c>
      <c r="D4208">
        <f>VLOOKUP(A4208,DB!A:A,1,FALSE)</f>
        <v>22989</v>
      </c>
    </row>
    <row r="4209" spans="1:4" x14ac:dyDescent="0.25">
      <c r="A4209">
        <v>22980</v>
      </c>
      <c r="B4209">
        <f>VLOOKUP(A4209,'PUA01'!A:A,1,FALSE)</f>
        <v>22980</v>
      </c>
      <c r="C4209" t="e">
        <f>VLOOKUP(A4209,'PUA02'!A:A,1,FALSE)</f>
        <v>#N/A</v>
      </c>
      <c r="D4209">
        <f>VLOOKUP(A4209,DB!A:A,1,FALSE)</f>
        <v>22980</v>
      </c>
    </row>
    <row r="4210" spans="1:4" x14ac:dyDescent="0.25">
      <c r="A4210">
        <v>22979</v>
      </c>
      <c r="B4210" t="e">
        <f>VLOOKUP(A4210,'PUA01'!A:A,1,FALSE)</f>
        <v>#N/A</v>
      </c>
      <c r="C4210">
        <f>VLOOKUP(A4210,'PUA02'!A:A,1,FALSE)</f>
        <v>22979</v>
      </c>
      <c r="D4210">
        <f>VLOOKUP(A4210,DB!A:A,1,FALSE)</f>
        <v>22979</v>
      </c>
    </row>
    <row r="4211" spans="1:4" x14ac:dyDescent="0.25">
      <c r="A4211">
        <v>22976</v>
      </c>
      <c r="B4211" t="e">
        <f>VLOOKUP(A4211,'PUA01'!A:A,1,FALSE)</f>
        <v>#N/A</v>
      </c>
      <c r="C4211">
        <f>VLOOKUP(A4211,'PUA02'!A:A,1,FALSE)</f>
        <v>22976</v>
      </c>
      <c r="D4211">
        <f>VLOOKUP(A4211,DB!A:A,1,FALSE)</f>
        <v>22976</v>
      </c>
    </row>
    <row r="4212" spans="1:4" x14ac:dyDescent="0.25">
      <c r="A4212">
        <v>22975</v>
      </c>
      <c r="B4212">
        <f>VLOOKUP(A4212,'PUA01'!A:A,1,FALSE)</f>
        <v>22975</v>
      </c>
      <c r="C4212" t="e">
        <f>VLOOKUP(A4212,'PUA02'!A:A,1,FALSE)</f>
        <v>#N/A</v>
      </c>
      <c r="D4212">
        <f>VLOOKUP(A4212,DB!A:A,1,FALSE)</f>
        <v>22975</v>
      </c>
    </row>
    <row r="4213" spans="1:4" x14ac:dyDescent="0.25">
      <c r="A4213">
        <v>22974</v>
      </c>
      <c r="B4213">
        <f>VLOOKUP(A4213,'PUA01'!A:A,1,FALSE)</f>
        <v>22974</v>
      </c>
      <c r="C4213" t="e">
        <f>VLOOKUP(A4213,'PUA02'!A:A,1,FALSE)</f>
        <v>#N/A</v>
      </c>
      <c r="D4213">
        <f>VLOOKUP(A4213,DB!A:A,1,FALSE)</f>
        <v>22974</v>
      </c>
    </row>
    <row r="4214" spans="1:4" x14ac:dyDescent="0.25">
      <c r="A4214">
        <v>22973</v>
      </c>
      <c r="B4214">
        <f>VLOOKUP(A4214,'PUA01'!A:A,1,FALSE)</f>
        <v>22973</v>
      </c>
      <c r="C4214" t="e">
        <f>VLOOKUP(A4214,'PUA02'!A:A,1,FALSE)</f>
        <v>#N/A</v>
      </c>
      <c r="D4214">
        <f>VLOOKUP(A4214,DB!A:A,1,FALSE)</f>
        <v>22973</v>
      </c>
    </row>
    <row r="4215" spans="1:4" x14ac:dyDescent="0.25">
      <c r="A4215">
        <v>22968</v>
      </c>
      <c r="B4215">
        <f>VLOOKUP(A4215,'PUA01'!A:A,1,FALSE)</f>
        <v>22968</v>
      </c>
      <c r="C4215" t="e">
        <f>VLOOKUP(A4215,'PUA02'!A:A,1,FALSE)</f>
        <v>#N/A</v>
      </c>
      <c r="D4215">
        <f>VLOOKUP(A4215,DB!A:A,1,FALSE)</f>
        <v>22968</v>
      </c>
    </row>
    <row r="4216" spans="1:4" x14ac:dyDescent="0.25">
      <c r="A4216">
        <v>22967</v>
      </c>
      <c r="B4216" t="e">
        <f>VLOOKUP(A4216,'PUA01'!A:A,1,FALSE)</f>
        <v>#N/A</v>
      </c>
      <c r="C4216">
        <f>VLOOKUP(A4216,'PUA02'!A:A,1,FALSE)</f>
        <v>22967</v>
      </c>
      <c r="D4216">
        <f>VLOOKUP(A4216,DB!A:A,1,FALSE)</f>
        <v>22967</v>
      </c>
    </row>
    <row r="4217" spans="1:4" x14ac:dyDescent="0.25">
      <c r="A4217">
        <v>22966</v>
      </c>
      <c r="B4217" t="e">
        <f>VLOOKUP(A4217,'PUA01'!A:A,1,FALSE)</f>
        <v>#N/A</v>
      </c>
      <c r="C4217">
        <f>VLOOKUP(A4217,'PUA02'!A:A,1,FALSE)</f>
        <v>22966</v>
      </c>
      <c r="D4217">
        <f>VLOOKUP(A4217,DB!A:A,1,FALSE)</f>
        <v>22966</v>
      </c>
    </row>
    <row r="4218" spans="1:4" x14ac:dyDescent="0.25">
      <c r="A4218">
        <v>22965</v>
      </c>
      <c r="B4218" t="e">
        <f>VLOOKUP(A4218,'PUA01'!A:A,1,FALSE)</f>
        <v>#N/A</v>
      </c>
      <c r="C4218">
        <f>VLOOKUP(A4218,'PUA02'!A:A,1,FALSE)</f>
        <v>22965</v>
      </c>
      <c r="D4218">
        <f>VLOOKUP(A4218,DB!A:A,1,FALSE)</f>
        <v>22965</v>
      </c>
    </row>
    <row r="4219" spans="1:4" x14ac:dyDescent="0.25">
      <c r="A4219">
        <v>22964</v>
      </c>
      <c r="B4219" t="e">
        <f>VLOOKUP(A4219,'PUA01'!A:A,1,FALSE)</f>
        <v>#N/A</v>
      </c>
      <c r="C4219">
        <f>VLOOKUP(A4219,'PUA02'!A:A,1,FALSE)</f>
        <v>22964</v>
      </c>
      <c r="D4219">
        <f>VLOOKUP(A4219,DB!A:A,1,FALSE)</f>
        <v>22964</v>
      </c>
    </row>
    <row r="4220" spans="1:4" x14ac:dyDescent="0.25">
      <c r="A4220">
        <v>22963</v>
      </c>
      <c r="B4220">
        <f>VLOOKUP(A4220,'PUA01'!A:A,1,FALSE)</f>
        <v>22963</v>
      </c>
      <c r="C4220" t="e">
        <f>VLOOKUP(A4220,'PUA02'!A:A,1,FALSE)</f>
        <v>#N/A</v>
      </c>
      <c r="D4220">
        <f>VLOOKUP(A4220,DB!A:A,1,FALSE)</f>
        <v>22963</v>
      </c>
    </row>
    <row r="4221" spans="1:4" x14ac:dyDescent="0.25">
      <c r="A4221">
        <v>22962</v>
      </c>
      <c r="B4221">
        <f>VLOOKUP(A4221,'PUA01'!A:A,1,FALSE)</f>
        <v>22962</v>
      </c>
      <c r="C4221" t="e">
        <f>VLOOKUP(A4221,'PUA02'!A:A,1,FALSE)</f>
        <v>#N/A</v>
      </c>
      <c r="D4221">
        <f>VLOOKUP(A4221,DB!A:A,1,FALSE)</f>
        <v>22962</v>
      </c>
    </row>
    <row r="4222" spans="1:4" x14ac:dyDescent="0.25">
      <c r="A4222">
        <v>22961</v>
      </c>
      <c r="B4222" t="e">
        <f>VLOOKUP(A4222,'PUA01'!A:A,1,FALSE)</f>
        <v>#N/A</v>
      </c>
      <c r="C4222">
        <f>VLOOKUP(A4222,'PUA02'!A:A,1,FALSE)</f>
        <v>22961</v>
      </c>
      <c r="D4222">
        <f>VLOOKUP(A4222,DB!A:A,1,FALSE)</f>
        <v>22961</v>
      </c>
    </row>
    <row r="4223" spans="1:4" x14ac:dyDescent="0.25">
      <c r="A4223">
        <v>22960</v>
      </c>
      <c r="B4223" t="e">
        <f>VLOOKUP(A4223,'PUA01'!A:A,1,FALSE)</f>
        <v>#N/A</v>
      </c>
      <c r="C4223">
        <f>VLOOKUP(A4223,'PUA02'!A:A,1,FALSE)</f>
        <v>22960</v>
      </c>
      <c r="D4223">
        <f>VLOOKUP(A4223,DB!A:A,1,FALSE)</f>
        <v>22960</v>
      </c>
    </row>
    <row r="4224" spans="1:4" x14ac:dyDescent="0.25">
      <c r="A4224">
        <v>22959</v>
      </c>
      <c r="B4224">
        <f>VLOOKUP(A4224,'PUA01'!A:A,1,FALSE)</f>
        <v>22959</v>
      </c>
      <c r="C4224" t="e">
        <f>VLOOKUP(A4224,'PUA02'!A:A,1,FALSE)</f>
        <v>#N/A</v>
      </c>
      <c r="D4224">
        <f>VLOOKUP(A4224,DB!A:A,1,FALSE)</f>
        <v>22959</v>
      </c>
    </row>
    <row r="4225" spans="1:4" x14ac:dyDescent="0.25">
      <c r="A4225">
        <v>22958</v>
      </c>
      <c r="B4225">
        <f>VLOOKUP(A4225,'PUA01'!A:A,1,FALSE)</f>
        <v>22958</v>
      </c>
      <c r="C4225" t="e">
        <f>VLOOKUP(A4225,'PUA02'!A:A,1,FALSE)</f>
        <v>#N/A</v>
      </c>
      <c r="D4225">
        <f>VLOOKUP(A4225,DB!A:A,1,FALSE)</f>
        <v>22958</v>
      </c>
    </row>
    <row r="4226" spans="1:4" x14ac:dyDescent="0.25">
      <c r="A4226">
        <v>22957</v>
      </c>
      <c r="B4226" t="e">
        <f>VLOOKUP(A4226,'PUA01'!A:A,1,FALSE)</f>
        <v>#N/A</v>
      </c>
      <c r="C4226">
        <f>VLOOKUP(A4226,'PUA02'!A:A,1,FALSE)</f>
        <v>22957</v>
      </c>
      <c r="D4226">
        <f>VLOOKUP(A4226,DB!A:A,1,FALSE)</f>
        <v>22957</v>
      </c>
    </row>
    <row r="4227" spans="1:4" x14ac:dyDescent="0.25">
      <c r="A4227">
        <v>22956</v>
      </c>
      <c r="B4227" t="e">
        <f>VLOOKUP(A4227,'PUA01'!A:A,1,FALSE)</f>
        <v>#N/A</v>
      </c>
      <c r="C4227">
        <f>VLOOKUP(A4227,'PUA02'!A:A,1,FALSE)</f>
        <v>22956</v>
      </c>
      <c r="D4227">
        <f>VLOOKUP(A4227,DB!A:A,1,FALSE)</f>
        <v>22956</v>
      </c>
    </row>
    <row r="4228" spans="1:4" x14ac:dyDescent="0.25">
      <c r="A4228">
        <v>22955</v>
      </c>
      <c r="B4228" t="e">
        <f>VLOOKUP(A4228,'PUA01'!A:A,1,FALSE)</f>
        <v>#N/A</v>
      </c>
      <c r="C4228">
        <f>VLOOKUP(A4228,'PUA02'!A:A,1,FALSE)</f>
        <v>22955</v>
      </c>
      <c r="D4228">
        <f>VLOOKUP(A4228,DB!A:A,1,FALSE)</f>
        <v>22955</v>
      </c>
    </row>
    <row r="4229" spans="1:4" x14ac:dyDescent="0.25">
      <c r="A4229">
        <v>22954</v>
      </c>
      <c r="B4229">
        <f>VLOOKUP(A4229,'PUA01'!A:A,1,FALSE)</f>
        <v>22954</v>
      </c>
      <c r="C4229" t="e">
        <f>VLOOKUP(A4229,'PUA02'!A:A,1,FALSE)</f>
        <v>#N/A</v>
      </c>
      <c r="D4229">
        <f>VLOOKUP(A4229,DB!A:A,1,FALSE)</f>
        <v>22954</v>
      </c>
    </row>
    <row r="4230" spans="1:4" x14ac:dyDescent="0.25">
      <c r="A4230">
        <v>22953</v>
      </c>
      <c r="B4230" t="e">
        <f>VLOOKUP(A4230,'PUA01'!A:A,1,FALSE)</f>
        <v>#N/A</v>
      </c>
      <c r="C4230">
        <f>VLOOKUP(A4230,'PUA02'!A:A,1,FALSE)</f>
        <v>22953</v>
      </c>
      <c r="D4230">
        <f>VLOOKUP(A4230,DB!A:A,1,FALSE)</f>
        <v>22953</v>
      </c>
    </row>
    <row r="4231" spans="1:4" x14ac:dyDescent="0.25">
      <c r="A4231">
        <v>22952</v>
      </c>
      <c r="B4231">
        <f>VLOOKUP(A4231,'PUA01'!A:A,1,FALSE)</f>
        <v>22952</v>
      </c>
      <c r="C4231" t="e">
        <f>VLOOKUP(A4231,'PUA02'!A:A,1,FALSE)</f>
        <v>#N/A</v>
      </c>
      <c r="D4231">
        <f>VLOOKUP(A4231,DB!A:A,1,FALSE)</f>
        <v>22952</v>
      </c>
    </row>
    <row r="4232" spans="1:4" x14ac:dyDescent="0.25">
      <c r="A4232">
        <v>22951</v>
      </c>
      <c r="B4232">
        <f>VLOOKUP(A4232,'PUA01'!A:A,1,FALSE)</f>
        <v>22951</v>
      </c>
      <c r="C4232" t="e">
        <f>VLOOKUP(A4232,'PUA02'!A:A,1,FALSE)</f>
        <v>#N/A</v>
      </c>
      <c r="D4232">
        <f>VLOOKUP(A4232,DB!A:A,1,FALSE)</f>
        <v>22951</v>
      </c>
    </row>
    <row r="4233" spans="1:4" x14ac:dyDescent="0.25">
      <c r="A4233">
        <v>22950</v>
      </c>
      <c r="B4233" t="e">
        <f>VLOOKUP(A4233,'PUA01'!A:A,1,FALSE)</f>
        <v>#N/A</v>
      </c>
      <c r="C4233">
        <f>VLOOKUP(A4233,'PUA02'!A:A,1,FALSE)</f>
        <v>22950</v>
      </c>
      <c r="D4233">
        <f>VLOOKUP(A4233,DB!A:A,1,FALSE)</f>
        <v>22950</v>
      </c>
    </row>
    <row r="4234" spans="1:4" x14ac:dyDescent="0.25">
      <c r="A4234">
        <v>22947</v>
      </c>
      <c r="B4234" t="e">
        <f>VLOOKUP(A4234,'PUA01'!A:A,1,FALSE)</f>
        <v>#N/A</v>
      </c>
      <c r="C4234">
        <f>VLOOKUP(A4234,'PUA02'!A:A,1,FALSE)</f>
        <v>22947</v>
      </c>
      <c r="D4234">
        <f>VLOOKUP(A4234,DB!A:A,1,FALSE)</f>
        <v>22947</v>
      </c>
    </row>
    <row r="4235" spans="1:4" x14ac:dyDescent="0.25">
      <c r="A4235">
        <v>22946</v>
      </c>
      <c r="B4235" t="e">
        <f>VLOOKUP(A4235,'PUA01'!A:A,1,FALSE)</f>
        <v>#N/A</v>
      </c>
      <c r="C4235">
        <f>VLOOKUP(A4235,'PUA02'!A:A,1,FALSE)</f>
        <v>22946</v>
      </c>
      <c r="D4235">
        <f>VLOOKUP(A4235,DB!A:A,1,FALSE)</f>
        <v>22946</v>
      </c>
    </row>
    <row r="4236" spans="1:4" x14ac:dyDescent="0.25">
      <c r="A4236">
        <v>22945</v>
      </c>
      <c r="B4236">
        <f>VLOOKUP(A4236,'PUA01'!A:A,1,FALSE)</f>
        <v>22945</v>
      </c>
      <c r="C4236" t="e">
        <f>VLOOKUP(A4236,'PUA02'!A:A,1,FALSE)</f>
        <v>#N/A</v>
      </c>
      <c r="D4236">
        <f>VLOOKUP(A4236,DB!A:A,1,FALSE)</f>
        <v>22945</v>
      </c>
    </row>
    <row r="4237" spans="1:4" x14ac:dyDescent="0.25">
      <c r="A4237">
        <v>22944</v>
      </c>
      <c r="B4237">
        <f>VLOOKUP(A4237,'PUA01'!A:A,1,FALSE)</f>
        <v>22944</v>
      </c>
      <c r="C4237" t="e">
        <f>VLOOKUP(A4237,'PUA02'!A:A,1,FALSE)</f>
        <v>#N/A</v>
      </c>
      <c r="D4237">
        <f>VLOOKUP(A4237,DB!A:A,1,FALSE)</f>
        <v>22944</v>
      </c>
    </row>
    <row r="4238" spans="1:4" x14ac:dyDescent="0.25">
      <c r="A4238">
        <v>22939</v>
      </c>
      <c r="B4238" t="e">
        <f>VLOOKUP(A4238,'PUA01'!A:A,1,FALSE)</f>
        <v>#N/A</v>
      </c>
      <c r="C4238">
        <f>VLOOKUP(A4238,'PUA02'!A:A,1,FALSE)</f>
        <v>22939</v>
      </c>
      <c r="D4238">
        <f>VLOOKUP(A4238,DB!A:A,1,FALSE)</f>
        <v>22939</v>
      </c>
    </row>
    <row r="4239" spans="1:4" x14ac:dyDescent="0.25">
      <c r="A4239">
        <v>22938</v>
      </c>
      <c r="B4239">
        <f>VLOOKUP(A4239,'PUA01'!A:A,1,FALSE)</f>
        <v>22938</v>
      </c>
      <c r="C4239" t="e">
        <f>VLOOKUP(A4239,'PUA02'!A:A,1,FALSE)</f>
        <v>#N/A</v>
      </c>
      <c r="D4239">
        <f>VLOOKUP(A4239,DB!A:A,1,FALSE)</f>
        <v>22938</v>
      </c>
    </row>
    <row r="4240" spans="1:4" x14ac:dyDescent="0.25">
      <c r="A4240">
        <v>22937</v>
      </c>
      <c r="B4240" t="e">
        <f>VLOOKUP(A4240,'PUA01'!A:A,1,FALSE)</f>
        <v>#N/A</v>
      </c>
      <c r="C4240">
        <f>VLOOKUP(A4240,'PUA02'!A:A,1,FALSE)</f>
        <v>22937</v>
      </c>
      <c r="D4240">
        <f>VLOOKUP(A4240,DB!A:A,1,FALSE)</f>
        <v>22937</v>
      </c>
    </row>
    <row r="4241" spans="1:4" x14ac:dyDescent="0.25">
      <c r="A4241">
        <v>22936</v>
      </c>
      <c r="B4241">
        <f>VLOOKUP(A4241,'PUA01'!A:A,1,FALSE)</f>
        <v>22936</v>
      </c>
      <c r="C4241" t="e">
        <f>VLOOKUP(A4241,'PUA02'!A:A,1,FALSE)</f>
        <v>#N/A</v>
      </c>
      <c r="D4241">
        <f>VLOOKUP(A4241,DB!A:A,1,FALSE)</f>
        <v>22936</v>
      </c>
    </row>
    <row r="4242" spans="1:4" x14ac:dyDescent="0.25">
      <c r="A4242">
        <v>22931</v>
      </c>
      <c r="B4242" t="e">
        <f>VLOOKUP(A4242,'PUA01'!A:A,1,FALSE)</f>
        <v>#N/A</v>
      </c>
      <c r="C4242">
        <f>VLOOKUP(A4242,'PUA02'!A:A,1,FALSE)</f>
        <v>22931</v>
      </c>
      <c r="D4242">
        <f>VLOOKUP(A4242,DB!A:A,1,FALSE)</f>
        <v>22931</v>
      </c>
    </row>
    <row r="4243" spans="1:4" x14ac:dyDescent="0.25">
      <c r="A4243">
        <v>22930</v>
      </c>
      <c r="B4243">
        <f>VLOOKUP(A4243,'PUA01'!A:A,1,FALSE)</f>
        <v>22930</v>
      </c>
      <c r="C4243" t="e">
        <f>VLOOKUP(A4243,'PUA02'!A:A,1,FALSE)</f>
        <v>#N/A</v>
      </c>
      <c r="D4243">
        <f>VLOOKUP(A4243,DB!A:A,1,FALSE)</f>
        <v>22930</v>
      </c>
    </row>
    <row r="4244" spans="1:4" x14ac:dyDescent="0.25">
      <c r="A4244">
        <v>22929</v>
      </c>
      <c r="B4244">
        <f>VLOOKUP(A4244,'PUA01'!A:A,1,FALSE)</f>
        <v>22929</v>
      </c>
      <c r="C4244" t="e">
        <f>VLOOKUP(A4244,'PUA02'!A:A,1,FALSE)</f>
        <v>#N/A</v>
      </c>
      <c r="D4244">
        <f>VLOOKUP(A4244,DB!A:A,1,FALSE)</f>
        <v>22929</v>
      </c>
    </row>
    <row r="4245" spans="1:4" x14ac:dyDescent="0.25">
      <c r="A4245">
        <v>22928</v>
      </c>
      <c r="B4245" t="e">
        <f>VLOOKUP(A4245,'PUA01'!A:A,1,FALSE)</f>
        <v>#N/A</v>
      </c>
      <c r="C4245">
        <f>VLOOKUP(A4245,'PUA02'!A:A,1,FALSE)</f>
        <v>22928</v>
      </c>
      <c r="D4245">
        <f>VLOOKUP(A4245,DB!A:A,1,FALSE)</f>
        <v>22928</v>
      </c>
    </row>
    <row r="4246" spans="1:4" x14ac:dyDescent="0.25">
      <c r="A4246">
        <v>22925</v>
      </c>
      <c r="B4246">
        <f>VLOOKUP(A4246,'PUA01'!A:A,1,FALSE)</f>
        <v>22925</v>
      </c>
      <c r="C4246" t="e">
        <f>VLOOKUP(A4246,'PUA02'!A:A,1,FALSE)</f>
        <v>#N/A</v>
      </c>
      <c r="D4246">
        <f>VLOOKUP(A4246,DB!A:A,1,FALSE)</f>
        <v>22925</v>
      </c>
    </row>
    <row r="4247" spans="1:4" x14ac:dyDescent="0.25">
      <c r="A4247">
        <v>22924</v>
      </c>
      <c r="B4247" t="e">
        <f>VLOOKUP(A4247,'PUA01'!A:A,1,FALSE)</f>
        <v>#N/A</v>
      </c>
      <c r="C4247">
        <f>VLOOKUP(A4247,'PUA02'!A:A,1,FALSE)</f>
        <v>22924</v>
      </c>
      <c r="D4247">
        <f>VLOOKUP(A4247,DB!A:A,1,FALSE)</f>
        <v>22924</v>
      </c>
    </row>
    <row r="4248" spans="1:4" x14ac:dyDescent="0.25">
      <c r="A4248">
        <v>22923</v>
      </c>
      <c r="B4248" t="e">
        <f>VLOOKUP(A4248,'PUA01'!A:A,1,FALSE)</f>
        <v>#N/A</v>
      </c>
      <c r="C4248">
        <f>VLOOKUP(A4248,'PUA02'!A:A,1,FALSE)</f>
        <v>22923</v>
      </c>
      <c r="D4248">
        <f>VLOOKUP(A4248,DB!A:A,1,FALSE)</f>
        <v>22923</v>
      </c>
    </row>
    <row r="4249" spans="1:4" x14ac:dyDescent="0.25">
      <c r="A4249">
        <v>22922</v>
      </c>
      <c r="B4249">
        <f>VLOOKUP(A4249,'PUA01'!A:A,1,FALSE)</f>
        <v>22922</v>
      </c>
      <c r="C4249" t="e">
        <f>VLOOKUP(A4249,'PUA02'!A:A,1,FALSE)</f>
        <v>#N/A</v>
      </c>
      <c r="D4249">
        <f>VLOOKUP(A4249,DB!A:A,1,FALSE)</f>
        <v>22922</v>
      </c>
    </row>
    <row r="4250" spans="1:4" x14ac:dyDescent="0.25">
      <c r="A4250">
        <v>22921</v>
      </c>
      <c r="B4250">
        <f>VLOOKUP(A4250,'PUA01'!A:A,1,FALSE)</f>
        <v>22921</v>
      </c>
      <c r="C4250" t="e">
        <f>VLOOKUP(A4250,'PUA02'!A:A,1,FALSE)</f>
        <v>#N/A</v>
      </c>
      <c r="D4250">
        <f>VLOOKUP(A4250,DB!A:A,1,FALSE)</f>
        <v>22921</v>
      </c>
    </row>
    <row r="4251" spans="1:4" x14ac:dyDescent="0.25">
      <c r="A4251">
        <v>22920</v>
      </c>
      <c r="B4251">
        <f>VLOOKUP(A4251,'PUA01'!A:A,1,FALSE)</f>
        <v>22920</v>
      </c>
      <c r="C4251" t="e">
        <f>VLOOKUP(A4251,'PUA02'!A:A,1,FALSE)</f>
        <v>#N/A</v>
      </c>
      <c r="D4251">
        <f>VLOOKUP(A4251,DB!A:A,1,FALSE)</f>
        <v>22920</v>
      </c>
    </row>
    <row r="4252" spans="1:4" x14ac:dyDescent="0.25">
      <c r="A4252">
        <v>22919</v>
      </c>
      <c r="B4252" t="e">
        <f>VLOOKUP(A4252,'PUA01'!A:A,1,FALSE)</f>
        <v>#N/A</v>
      </c>
      <c r="C4252">
        <f>VLOOKUP(A4252,'PUA02'!A:A,1,FALSE)</f>
        <v>22919</v>
      </c>
      <c r="D4252">
        <f>VLOOKUP(A4252,DB!A:A,1,FALSE)</f>
        <v>22919</v>
      </c>
    </row>
    <row r="4253" spans="1:4" x14ac:dyDescent="0.25">
      <c r="A4253">
        <v>22918</v>
      </c>
      <c r="B4253" t="e">
        <f>VLOOKUP(A4253,'PUA01'!A:A,1,FALSE)</f>
        <v>#N/A</v>
      </c>
      <c r="C4253">
        <f>VLOOKUP(A4253,'PUA02'!A:A,1,FALSE)</f>
        <v>22918</v>
      </c>
      <c r="D4253">
        <f>VLOOKUP(A4253,DB!A:A,1,FALSE)</f>
        <v>22918</v>
      </c>
    </row>
    <row r="4254" spans="1:4" x14ac:dyDescent="0.25">
      <c r="A4254">
        <v>22917</v>
      </c>
      <c r="B4254" t="e">
        <f>VLOOKUP(A4254,'PUA01'!A:A,1,FALSE)</f>
        <v>#N/A</v>
      </c>
      <c r="C4254">
        <f>VLOOKUP(A4254,'PUA02'!A:A,1,FALSE)</f>
        <v>22917</v>
      </c>
      <c r="D4254">
        <f>VLOOKUP(A4254,DB!A:A,1,FALSE)</f>
        <v>22917</v>
      </c>
    </row>
    <row r="4255" spans="1:4" x14ac:dyDescent="0.25">
      <c r="A4255">
        <v>22916</v>
      </c>
      <c r="B4255">
        <f>VLOOKUP(A4255,'PUA01'!A:A,1,FALSE)</f>
        <v>22916</v>
      </c>
      <c r="C4255" t="e">
        <f>VLOOKUP(A4255,'PUA02'!A:A,1,FALSE)</f>
        <v>#N/A</v>
      </c>
      <c r="D4255">
        <f>VLOOKUP(A4255,DB!A:A,1,FALSE)</f>
        <v>22916</v>
      </c>
    </row>
    <row r="4256" spans="1:4" x14ac:dyDescent="0.25">
      <c r="A4256">
        <v>22911</v>
      </c>
      <c r="B4256" t="e">
        <f>VLOOKUP(A4256,'PUA01'!A:A,1,FALSE)</f>
        <v>#N/A</v>
      </c>
      <c r="C4256">
        <f>VLOOKUP(A4256,'PUA02'!A:A,1,FALSE)</f>
        <v>22911</v>
      </c>
      <c r="D4256">
        <f>VLOOKUP(A4256,DB!A:A,1,FALSE)</f>
        <v>22911</v>
      </c>
    </row>
    <row r="4257" spans="1:4" x14ac:dyDescent="0.25">
      <c r="A4257">
        <v>22910</v>
      </c>
      <c r="B4257">
        <f>VLOOKUP(A4257,'PUA01'!A:A,1,FALSE)</f>
        <v>22910</v>
      </c>
      <c r="C4257" t="e">
        <f>VLOOKUP(A4257,'PUA02'!A:A,1,FALSE)</f>
        <v>#N/A</v>
      </c>
      <c r="D4257">
        <f>VLOOKUP(A4257,DB!A:A,1,FALSE)</f>
        <v>22910</v>
      </c>
    </row>
    <row r="4258" spans="1:4" x14ac:dyDescent="0.25">
      <c r="A4258">
        <v>22903</v>
      </c>
      <c r="B4258" t="e">
        <f>VLOOKUP(A4258,'PUA01'!A:A,1,FALSE)</f>
        <v>#N/A</v>
      </c>
      <c r="C4258">
        <f>VLOOKUP(A4258,'PUA02'!A:A,1,FALSE)</f>
        <v>22903</v>
      </c>
      <c r="D4258">
        <f>VLOOKUP(A4258,DB!A:A,1,FALSE)</f>
        <v>22903</v>
      </c>
    </row>
    <row r="4259" spans="1:4" x14ac:dyDescent="0.25">
      <c r="A4259">
        <v>22902</v>
      </c>
      <c r="B4259" t="e">
        <f>VLOOKUP(A4259,'PUA01'!A:A,1,FALSE)</f>
        <v>#N/A</v>
      </c>
      <c r="C4259">
        <f>VLOOKUP(A4259,'PUA02'!A:A,1,FALSE)</f>
        <v>22902</v>
      </c>
      <c r="D4259">
        <f>VLOOKUP(A4259,DB!A:A,1,FALSE)</f>
        <v>22902</v>
      </c>
    </row>
    <row r="4260" spans="1:4" x14ac:dyDescent="0.25">
      <c r="A4260">
        <v>22901</v>
      </c>
      <c r="B4260">
        <f>VLOOKUP(A4260,'PUA01'!A:A,1,FALSE)</f>
        <v>22901</v>
      </c>
      <c r="C4260" t="e">
        <f>VLOOKUP(A4260,'PUA02'!A:A,1,FALSE)</f>
        <v>#N/A</v>
      </c>
      <c r="D4260">
        <f>VLOOKUP(A4260,DB!A:A,1,FALSE)</f>
        <v>22901</v>
      </c>
    </row>
    <row r="4261" spans="1:4" x14ac:dyDescent="0.25">
      <c r="A4261">
        <v>22900</v>
      </c>
      <c r="B4261">
        <f>VLOOKUP(A4261,'PUA01'!A:A,1,FALSE)</f>
        <v>22900</v>
      </c>
      <c r="C4261" t="e">
        <f>VLOOKUP(A4261,'PUA02'!A:A,1,FALSE)</f>
        <v>#N/A</v>
      </c>
      <c r="D4261">
        <f>VLOOKUP(A4261,DB!A:A,1,FALSE)</f>
        <v>22900</v>
      </c>
    </row>
    <row r="4262" spans="1:4" x14ac:dyDescent="0.25">
      <c r="A4262">
        <v>22899</v>
      </c>
      <c r="B4262">
        <f>VLOOKUP(A4262,'PUA01'!A:A,1,FALSE)</f>
        <v>22899</v>
      </c>
      <c r="C4262" t="e">
        <f>VLOOKUP(A4262,'PUA02'!A:A,1,FALSE)</f>
        <v>#N/A</v>
      </c>
      <c r="D4262">
        <f>VLOOKUP(A4262,DB!A:A,1,FALSE)</f>
        <v>22899</v>
      </c>
    </row>
    <row r="4263" spans="1:4" x14ac:dyDescent="0.25">
      <c r="A4263">
        <v>22898</v>
      </c>
      <c r="B4263">
        <f>VLOOKUP(A4263,'PUA01'!A:A,1,FALSE)</f>
        <v>22898</v>
      </c>
      <c r="C4263" t="e">
        <f>VLOOKUP(A4263,'PUA02'!A:A,1,FALSE)</f>
        <v>#N/A</v>
      </c>
      <c r="D4263">
        <f>VLOOKUP(A4263,DB!A:A,1,FALSE)</f>
        <v>22898</v>
      </c>
    </row>
    <row r="4264" spans="1:4" x14ac:dyDescent="0.25">
      <c r="A4264">
        <v>22897</v>
      </c>
      <c r="B4264" t="e">
        <f>VLOOKUP(A4264,'PUA01'!A:A,1,FALSE)</f>
        <v>#N/A</v>
      </c>
      <c r="C4264">
        <f>VLOOKUP(A4264,'PUA02'!A:A,1,FALSE)</f>
        <v>22897</v>
      </c>
      <c r="D4264">
        <f>VLOOKUP(A4264,DB!A:A,1,FALSE)</f>
        <v>22897</v>
      </c>
    </row>
    <row r="4265" spans="1:4" x14ac:dyDescent="0.25">
      <c r="A4265">
        <v>22896</v>
      </c>
      <c r="B4265">
        <f>VLOOKUP(A4265,'PUA01'!A:A,1,FALSE)</f>
        <v>22896</v>
      </c>
      <c r="C4265" t="e">
        <f>VLOOKUP(A4265,'PUA02'!A:A,1,FALSE)</f>
        <v>#N/A</v>
      </c>
      <c r="D4265">
        <f>VLOOKUP(A4265,DB!A:A,1,FALSE)</f>
        <v>22896</v>
      </c>
    </row>
    <row r="4266" spans="1:4" x14ac:dyDescent="0.25">
      <c r="A4266">
        <v>22895</v>
      </c>
      <c r="B4266">
        <f>VLOOKUP(A4266,'PUA01'!A:A,1,FALSE)</f>
        <v>22895</v>
      </c>
      <c r="C4266" t="e">
        <f>VLOOKUP(A4266,'PUA02'!A:A,1,FALSE)</f>
        <v>#N/A</v>
      </c>
      <c r="D4266">
        <f>VLOOKUP(A4266,DB!A:A,1,FALSE)</f>
        <v>22895</v>
      </c>
    </row>
    <row r="4267" spans="1:4" x14ac:dyDescent="0.25">
      <c r="A4267">
        <v>22894</v>
      </c>
      <c r="B4267" t="e">
        <f>VLOOKUP(A4267,'PUA01'!A:A,1,FALSE)</f>
        <v>#N/A</v>
      </c>
      <c r="C4267">
        <f>VLOOKUP(A4267,'PUA02'!A:A,1,FALSE)</f>
        <v>22894</v>
      </c>
      <c r="D4267">
        <f>VLOOKUP(A4267,DB!A:A,1,FALSE)</f>
        <v>22894</v>
      </c>
    </row>
    <row r="4268" spans="1:4" x14ac:dyDescent="0.25">
      <c r="A4268">
        <v>22893</v>
      </c>
      <c r="B4268" t="e">
        <f>VLOOKUP(A4268,'PUA01'!A:A,1,FALSE)</f>
        <v>#N/A</v>
      </c>
      <c r="C4268">
        <f>VLOOKUP(A4268,'PUA02'!A:A,1,FALSE)</f>
        <v>22893</v>
      </c>
      <c r="D4268">
        <f>VLOOKUP(A4268,DB!A:A,1,FALSE)</f>
        <v>22893</v>
      </c>
    </row>
    <row r="4269" spans="1:4" x14ac:dyDescent="0.25">
      <c r="A4269">
        <v>22892</v>
      </c>
      <c r="B4269" t="e">
        <f>VLOOKUP(A4269,'PUA01'!A:A,1,FALSE)</f>
        <v>#N/A</v>
      </c>
      <c r="C4269">
        <f>VLOOKUP(A4269,'PUA02'!A:A,1,FALSE)</f>
        <v>22892</v>
      </c>
      <c r="D4269">
        <f>VLOOKUP(A4269,DB!A:A,1,FALSE)</f>
        <v>22892</v>
      </c>
    </row>
    <row r="4270" spans="1:4" x14ac:dyDescent="0.25">
      <c r="A4270">
        <v>22891</v>
      </c>
      <c r="B4270">
        <f>VLOOKUP(A4270,'PUA01'!A:A,1,FALSE)</f>
        <v>22891</v>
      </c>
      <c r="C4270" t="e">
        <f>VLOOKUP(A4270,'PUA02'!A:A,1,FALSE)</f>
        <v>#N/A</v>
      </c>
      <c r="D4270">
        <f>VLOOKUP(A4270,DB!A:A,1,FALSE)</f>
        <v>22891</v>
      </c>
    </row>
    <row r="4271" spans="1:4" x14ac:dyDescent="0.25">
      <c r="A4271">
        <v>22890</v>
      </c>
      <c r="B4271" t="e">
        <f>VLOOKUP(A4271,'PUA01'!A:A,1,FALSE)</f>
        <v>#N/A</v>
      </c>
      <c r="C4271">
        <f>VLOOKUP(A4271,'PUA02'!A:A,1,FALSE)</f>
        <v>22890</v>
      </c>
      <c r="D4271">
        <f>VLOOKUP(A4271,DB!A:A,1,FALSE)</f>
        <v>22890</v>
      </c>
    </row>
    <row r="4272" spans="1:4" x14ac:dyDescent="0.25">
      <c r="A4272">
        <v>22887</v>
      </c>
      <c r="B4272">
        <f>VLOOKUP(A4272,'PUA01'!A:A,1,FALSE)</f>
        <v>22887</v>
      </c>
      <c r="C4272" t="e">
        <f>VLOOKUP(A4272,'PUA02'!A:A,1,FALSE)</f>
        <v>#N/A</v>
      </c>
      <c r="D4272">
        <f>VLOOKUP(A4272,DB!A:A,1,FALSE)</f>
        <v>22887</v>
      </c>
    </row>
    <row r="4273" spans="1:4" x14ac:dyDescent="0.25">
      <c r="A4273">
        <v>22877</v>
      </c>
      <c r="B4273">
        <f>VLOOKUP(A4273,'PUA01'!A:A,1,FALSE)</f>
        <v>22877</v>
      </c>
      <c r="C4273" t="e">
        <f>VLOOKUP(A4273,'PUA02'!A:A,1,FALSE)</f>
        <v>#N/A</v>
      </c>
      <c r="D4273">
        <f>VLOOKUP(A4273,DB!A:A,1,FALSE)</f>
        <v>22877</v>
      </c>
    </row>
    <row r="4274" spans="1:4" x14ac:dyDescent="0.25">
      <c r="A4274">
        <v>22876</v>
      </c>
      <c r="B4274" t="e">
        <f>VLOOKUP(A4274,'PUA01'!A:A,1,FALSE)</f>
        <v>#N/A</v>
      </c>
      <c r="C4274">
        <f>VLOOKUP(A4274,'PUA02'!A:A,1,FALSE)</f>
        <v>22876</v>
      </c>
      <c r="D4274">
        <f>VLOOKUP(A4274,DB!A:A,1,FALSE)</f>
        <v>22876</v>
      </c>
    </row>
    <row r="4275" spans="1:4" x14ac:dyDescent="0.25">
      <c r="A4275">
        <v>22873</v>
      </c>
      <c r="B4275">
        <f>VLOOKUP(A4275,'PUA01'!A:A,1,FALSE)</f>
        <v>22873</v>
      </c>
      <c r="C4275" t="e">
        <f>VLOOKUP(A4275,'PUA02'!A:A,1,FALSE)</f>
        <v>#N/A</v>
      </c>
      <c r="D4275">
        <f>VLOOKUP(A4275,DB!A:A,1,FALSE)</f>
        <v>22873</v>
      </c>
    </row>
    <row r="4276" spans="1:4" x14ac:dyDescent="0.25">
      <c r="A4276">
        <v>22872</v>
      </c>
      <c r="B4276" t="e">
        <f>VLOOKUP(A4276,'PUA01'!A:A,1,FALSE)</f>
        <v>#N/A</v>
      </c>
      <c r="C4276">
        <f>VLOOKUP(A4276,'PUA02'!A:A,1,FALSE)</f>
        <v>22872</v>
      </c>
      <c r="D4276">
        <f>VLOOKUP(A4276,DB!A:A,1,FALSE)</f>
        <v>22872</v>
      </c>
    </row>
    <row r="4277" spans="1:4" x14ac:dyDescent="0.25">
      <c r="A4277">
        <v>22869</v>
      </c>
      <c r="B4277">
        <f>VLOOKUP(A4277,'PUA01'!A:A,1,FALSE)</f>
        <v>22869</v>
      </c>
      <c r="C4277" t="e">
        <f>VLOOKUP(A4277,'PUA02'!A:A,1,FALSE)</f>
        <v>#N/A</v>
      </c>
      <c r="D4277">
        <f>VLOOKUP(A4277,DB!A:A,1,FALSE)</f>
        <v>22869</v>
      </c>
    </row>
    <row r="4278" spans="1:4" x14ac:dyDescent="0.25">
      <c r="A4278">
        <v>22868</v>
      </c>
      <c r="B4278" t="e">
        <f>VLOOKUP(A4278,'PUA01'!A:A,1,FALSE)</f>
        <v>#N/A</v>
      </c>
      <c r="C4278">
        <f>VLOOKUP(A4278,'PUA02'!A:A,1,FALSE)</f>
        <v>22868</v>
      </c>
      <c r="D4278">
        <f>VLOOKUP(A4278,DB!A:A,1,FALSE)</f>
        <v>22868</v>
      </c>
    </row>
    <row r="4279" spans="1:4" x14ac:dyDescent="0.25">
      <c r="A4279">
        <v>22867</v>
      </c>
      <c r="B4279" t="e">
        <f>VLOOKUP(A4279,'PUA01'!A:A,1,FALSE)</f>
        <v>#N/A</v>
      </c>
      <c r="C4279">
        <f>VLOOKUP(A4279,'PUA02'!A:A,1,FALSE)</f>
        <v>22867</v>
      </c>
      <c r="D4279">
        <f>VLOOKUP(A4279,DB!A:A,1,FALSE)</f>
        <v>22867</v>
      </c>
    </row>
    <row r="4280" spans="1:4" x14ac:dyDescent="0.25">
      <c r="A4280">
        <v>22866</v>
      </c>
      <c r="B4280">
        <f>VLOOKUP(A4280,'PUA01'!A:A,1,FALSE)</f>
        <v>22866</v>
      </c>
      <c r="C4280" t="e">
        <f>VLOOKUP(A4280,'PUA02'!A:A,1,FALSE)</f>
        <v>#N/A</v>
      </c>
      <c r="D4280">
        <f>VLOOKUP(A4280,DB!A:A,1,FALSE)</f>
        <v>22866</v>
      </c>
    </row>
    <row r="4281" spans="1:4" x14ac:dyDescent="0.25">
      <c r="A4281">
        <v>22865</v>
      </c>
      <c r="B4281">
        <f>VLOOKUP(A4281,'PUA01'!A:A,1,FALSE)</f>
        <v>22865</v>
      </c>
      <c r="C4281" t="e">
        <f>VLOOKUP(A4281,'PUA02'!A:A,1,FALSE)</f>
        <v>#N/A</v>
      </c>
      <c r="D4281">
        <f>VLOOKUP(A4281,DB!A:A,1,FALSE)</f>
        <v>22865</v>
      </c>
    </row>
    <row r="4282" spans="1:4" x14ac:dyDescent="0.25">
      <c r="A4282">
        <v>22864</v>
      </c>
      <c r="B4282" t="e">
        <f>VLOOKUP(A4282,'PUA01'!A:A,1,FALSE)</f>
        <v>#N/A</v>
      </c>
      <c r="C4282">
        <f>VLOOKUP(A4282,'PUA02'!A:A,1,FALSE)</f>
        <v>22864</v>
      </c>
      <c r="D4282">
        <f>VLOOKUP(A4282,DB!A:A,1,FALSE)</f>
        <v>22864</v>
      </c>
    </row>
    <row r="4283" spans="1:4" x14ac:dyDescent="0.25">
      <c r="A4283">
        <v>22857</v>
      </c>
      <c r="B4283">
        <f>VLOOKUP(A4283,'PUA01'!A:A,1,FALSE)</f>
        <v>22857</v>
      </c>
      <c r="C4283" t="e">
        <f>VLOOKUP(A4283,'PUA02'!A:A,1,FALSE)</f>
        <v>#N/A</v>
      </c>
      <c r="D4283">
        <f>VLOOKUP(A4283,DB!A:A,1,FALSE)</f>
        <v>22857</v>
      </c>
    </row>
    <row r="4284" spans="1:4" x14ac:dyDescent="0.25">
      <c r="A4284">
        <v>22856</v>
      </c>
      <c r="B4284" t="e">
        <f>VLOOKUP(A4284,'PUA01'!A:A,1,FALSE)</f>
        <v>#N/A</v>
      </c>
      <c r="C4284">
        <f>VLOOKUP(A4284,'PUA02'!A:A,1,FALSE)</f>
        <v>22856</v>
      </c>
      <c r="D4284">
        <f>VLOOKUP(A4284,DB!A:A,1,FALSE)</f>
        <v>22856</v>
      </c>
    </row>
    <row r="4285" spans="1:4" x14ac:dyDescent="0.25">
      <c r="A4285">
        <v>22855</v>
      </c>
      <c r="B4285" t="e">
        <f>VLOOKUP(A4285,'PUA01'!A:A,1,FALSE)</f>
        <v>#N/A</v>
      </c>
      <c r="C4285">
        <f>VLOOKUP(A4285,'PUA02'!A:A,1,FALSE)</f>
        <v>22855</v>
      </c>
      <c r="D4285">
        <f>VLOOKUP(A4285,DB!A:A,1,FALSE)</f>
        <v>22855</v>
      </c>
    </row>
    <row r="4286" spans="1:4" x14ac:dyDescent="0.25">
      <c r="A4286">
        <v>22854</v>
      </c>
      <c r="B4286">
        <f>VLOOKUP(A4286,'PUA01'!A:A,1,FALSE)</f>
        <v>22854</v>
      </c>
      <c r="C4286" t="e">
        <f>VLOOKUP(A4286,'PUA02'!A:A,1,FALSE)</f>
        <v>#N/A</v>
      </c>
      <c r="D4286">
        <f>VLOOKUP(A4286,DB!A:A,1,FALSE)</f>
        <v>22854</v>
      </c>
    </row>
    <row r="4287" spans="1:4" x14ac:dyDescent="0.25">
      <c r="A4287">
        <v>22853</v>
      </c>
      <c r="B4287">
        <f>VLOOKUP(A4287,'PUA01'!A:A,1,FALSE)</f>
        <v>22853</v>
      </c>
      <c r="C4287" t="e">
        <f>VLOOKUP(A4287,'PUA02'!A:A,1,FALSE)</f>
        <v>#N/A</v>
      </c>
      <c r="D4287">
        <f>VLOOKUP(A4287,DB!A:A,1,FALSE)</f>
        <v>22853</v>
      </c>
    </row>
    <row r="4288" spans="1:4" x14ac:dyDescent="0.25">
      <c r="A4288">
        <v>22852</v>
      </c>
      <c r="B4288" t="e">
        <f>VLOOKUP(A4288,'PUA01'!A:A,1,FALSE)</f>
        <v>#N/A</v>
      </c>
      <c r="C4288">
        <f>VLOOKUP(A4288,'PUA02'!A:A,1,FALSE)</f>
        <v>22852</v>
      </c>
      <c r="D4288">
        <f>VLOOKUP(A4288,DB!A:A,1,FALSE)</f>
        <v>22852</v>
      </c>
    </row>
    <row r="4289" spans="1:4" x14ac:dyDescent="0.25">
      <c r="A4289">
        <v>22851</v>
      </c>
      <c r="B4289">
        <f>VLOOKUP(A4289,'PUA01'!A:A,1,FALSE)</f>
        <v>22851</v>
      </c>
      <c r="C4289" t="e">
        <f>VLOOKUP(A4289,'PUA02'!A:A,1,FALSE)</f>
        <v>#N/A</v>
      </c>
      <c r="D4289">
        <f>VLOOKUP(A4289,DB!A:A,1,FALSE)</f>
        <v>22851</v>
      </c>
    </row>
    <row r="4290" spans="1:4" x14ac:dyDescent="0.25">
      <c r="A4290">
        <v>22850</v>
      </c>
      <c r="B4290">
        <f>VLOOKUP(A4290,'PUA01'!A:A,1,FALSE)</f>
        <v>22850</v>
      </c>
      <c r="C4290" t="e">
        <f>VLOOKUP(A4290,'PUA02'!A:A,1,FALSE)</f>
        <v>#N/A</v>
      </c>
      <c r="D4290">
        <f>VLOOKUP(A4290,DB!A:A,1,FALSE)</f>
        <v>22850</v>
      </c>
    </row>
    <row r="4291" spans="1:4" x14ac:dyDescent="0.25">
      <c r="A4291">
        <v>22849</v>
      </c>
      <c r="B4291" t="e">
        <f>VLOOKUP(A4291,'PUA01'!A:A,1,FALSE)</f>
        <v>#N/A</v>
      </c>
      <c r="C4291">
        <f>VLOOKUP(A4291,'PUA02'!A:A,1,FALSE)</f>
        <v>22849</v>
      </c>
      <c r="D4291">
        <f>VLOOKUP(A4291,DB!A:A,1,FALSE)</f>
        <v>22849</v>
      </c>
    </row>
    <row r="4292" spans="1:4" x14ac:dyDescent="0.25">
      <c r="A4292">
        <v>22848</v>
      </c>
      <c r="B4292" t="e">
        <f>VLOOKUP(A4292,'PUA01'!A:A,1,FALSE)</f>
        <v>#N/A</v>
      </c>
      <c r="C4292">
        <f>VLOOKUP(A4292,'PUA02'!A:A,1,FALSE)</f>
        <v>22848</v>
      </c>
      <c r="D4292">
        <f>VLOOKUP(A4292,DB!A:A,1,FALSE)</f>
        <v>22848</v>
      </c>
    </row>
    <row r="4293" spans="1:4" x14ac:dyDescent="0.25">
      <c r="A4293">
        <v>22847</v>
      </c>
      <c r="B4293">
        <f>VLOOKUP(A4293,'PUA01'!A:A,1,FALSE)</f>
        <v>22847</v>
      </c>
      <c r="C4293" t="e">
        <f>VLOOKUP(A4293,'PUA02'!A:A,1,FALSE)</f>
        <v>#N/A</v>
      </c>
      <c r="D4293">
        <f>VLOOKUP(A4293,DB!A:A,1,FALSE)</f>
        <v>22847</v>
      </c>
    </row>
    <row r="4294" spans="1:4" x14ac:dyDescent="0.25">
      <c r="A4294">
        <v>22846</v>
      </c>
      <c r="B4294">
        <f>VLOOKUP(A4294,'PUA01'!A:A,1,FALSE)</f>
        <v>22846</v>
      </c>
      <c r="C4294" t="e">
        <f>VLOOKUP(A4294,'PUA02'!A:A,1,FALSE)</f>
        <v>#N/A</v>
      </c>
      <c r="D4294">
        <f>VLOOKUP(A4294,DB!A:A,1,FALSE)</f>
        <v>22846</v>
      </c>
    </row>
    <row r="4295" spans="1:4" x14ac:dyDescent="0.25">
      <c r="A4295">
        <v>22845</v>
      </c>
      <c r="B4295" t="e">
        <f>VLOOKUP(A4295,'PUA01'!A:A,1,FALSE)</f>
        <v>#N/A</v>
      </c>
      <c r="C4295">
        <f>VLOOKUP(A4295,'PUA02'!A:A,1,FALSE)</f>
        <v>22845</v>
      </c>
      <c r="D4295">
        <f>VLOOKUP(A4295,DB!A:A,1,FALSE)</f>
        <v>22845</v>
      </c>
    </row>
    <row r="4296" spans="1:4" x14ac:dyDescent="0.25">
      <c r="A4296">
        <v>22844</v>
      </c>
      <c r="B4296">
        <f>VLOOKUP(A4296,'PUA01'!A:A,1,FALSE)</f>
        <v>22844</v>
      </c>
      <c r="C4296" t="e">
        <f>VLOOKUP(A4296,'PUA02'!A:A,1,FALSE)</f>
        <v>#N/A</v>
      </c>
      <c r="D4296">
        <f>VLOOKUP(A4296,DB!A:A,1,FALSE)</f>
        <v>22844</v>
      </c>
    </row>
    <row r="4297" spans="1:4" x14ac:dyDescent="0.25">
      <c r="A4297">
        <v>22843</v>
      </c>
      <c r="B4297" t="e">
        <f>VLOOKUP(A4297,'PUA01'!A:A,1,FALSE)</f>
        <v>#N/A</v>
      </c>
      <c r="C4297">
        <f>VLOOKUP(A4297,'PUA02'!A:A,1,FALSE)</f>
        <v>22843</v>
      </c>
      <c r="D4297">
        <f>VLOOKUP(A4297,DB!A:A,1,FALSE)</f>
        <v>22843</v>
      </c>
    </row>
    <row r="4298" spans="1:4" x14ac:dyDescent="0.25">
      <c r="A4298">
        <v>22842</v>
      </c>
      <c r="B4298">
        <f>VLOOKUP(A4298,'PUA01'!A:A,1,FALSE)</f>
        <v>22842</v>
      </c>
      <c r="C4298" t="e">
        <f>VLOOKUP(A4298,'PUA02'!A:A,1,FALSE)</f>
        <v>#N/A</v>
      </c>
      <c r="D4298">
        <f>VLOOKUP(A4298,DB!A:A,1,FALSE)</f>
        <v>22842</v>
      </c>
    </row>
    <row r="4299" spans="1:4" x14ac:dyDescent="0.25">
      <c r="A4299">
        <v>22841</v>
      </c>
      <c r="B4299" t="e">
        <f>VLOOKUP(A4299,'PUA01'!A:A,1,FALSE)</f>
        <v>#N/A</v>
      </c>
      <c r="C4299">
        <f>VLOOKUP(A4299,'PUA02'!A:A,1,FALSE)</f>
        <v>22841</v>
      </c>
      <c r="D4299">
        <f>VLOOKUP(A4299,DB!A:A,1,FALSE)</f>
        <v>22841</v>
      </c>
    </row>
    <row r="4300" spans="1:4" x14ac:dyDescent="0.25">
      <c r="A4300">
        <v>22840</v>
      </c>
      <c r="B4300" t="e">
        <f>VLOOKUP(A4300,'PUA01'!A:A,1,FALSE)</f>
        <v>#N/A</v>
      </c>
      <c r="C4300">
        <f>VLOOKUP(A4300,'PUA02'!A:A,1,FALSE)</f>
        <v>22840</v>
      </c>
      <c r="D4300">
        <f>VLOOKUP(A4300,DB!A:A,1,FALSE)</f>
        <v>22840</v>
      </c>
    </row>
    <row r="4301" spans="1:4" x14ac:dyDescent="0.25">
      <c r="A4301">
        <v>22823</v>
      </c>
      <c r="B4301">
        <f>VLOOKUP(A4301,'PUA01'!A:A,1,FALSE)</f>
        <v>22823</v>
      </c>
      <c r="C4301" t="e">
        <f>VLOOKUP(A4301,'PUA02'!A:A,1,FALSE)</f>
        <v>#N/A</v>
      </c>
      <c r="D4301">
        <f>VLOOKUP(A4301,DB!A:A,1,FALSE)</f>
        <v>22823</v>
      </c>
    </row>
    <row r="4302" spans="1:4" x14ac:dyDescent="0.25">
      <c r="A4302">
        <v>22822</v>
      </c>
      <c r="B4302" t="e">
        <f>VLOOKUP(A4302,'PUA01'!A:A,1,FALSE)</f>
        <v>#N/A</v>
      </c>
      <c r="C4302">
        <f>VLOOKUP(A4302,'PUA02'!A:A,1,FALSE)</f>
        <v>22822</v>
      </c>
      <c r="D4302">
        <f>VLOOKUP(A4302,DB!A:A,1,FALSE)</f>
        <v>22822</v>
      </c>
    </row>
    <row r="4303" spans="1:4" x14ac:dyDescent="0.25">
      <c r="A4303">
        <v>22817</v>
      </c>
      <c r="B4303" t="e">
        <f>VLOOKUP(A4303,'PUA01'!A:A,1,FALSE)</f>
        <v>#N/A</v>
      </c>
      <c r="C4303">
        <f>VLOOKUP(A4303,'PUA02'!A:A,1,FALSE)</f>
        <v>22817</v>
      </c>
      <c r="D4303">
        <f>VLOOKUP(A4303,DB!A:A,1,FALSE)</f>
        <v>22817</v>
      </c>
    </row>
    <row r="4304" spans="1:4" x14ac:dyDescent="0.25">
      <c r="A4304">
        <v>22814</v>
      </c>
      <c r="B4304">
        <f>VLOOKUP(A4304,'PUA01'!A:A,1,FALSE)</f>
        <v>22814</v>
      </c>
      <c r="C4304" t="e">
        <f>VLOOKUP(A4304,'PUA02'!A:A,1,FALSE)</f>
        <v>#N/A</v>
      </c>
      <c r="D4304">
        <f>VLOOKUP(A4304,DB!A:A,1,FALSE)</f>
        <v>22814</v>
      </c>
    </row>
    <row r="4305" spans="1:4" x14ac:dyDescent="0.25">
      <c r="A4305">
        <v>22813</v>
      </c>
      <c r="B4305">
        <f>VLOOKUP(A4305,'PUA01'!A:A,1,FALSE)</f>
        <v>22813</v>
      </c>
      <c r="C4305" t="e">
        <f>VLOOKUP(A4305,'PUA02'!A:A,1,FALSE)</f>
        <v>#N/A</v>
      </c>
      <c r="D4305">
        <f>VLOOKUP(A4305,DB!A:A,1,FALSE)</f>
        <v>22813</v>
      </c>
    </row>
    <row r="4306" spans="1:4" x14ac:dyDescent="0.25">
      <c r="A4306">
        <v>22812</v>
      </c>
      <c r="B4306">
        <f>VLOOKUP(A4306,'PUA01'!A:A,1,FALSE)</f>
        <v>22812</v>
      </c>
      <c r="C4306" t="e">
        <f>VLOOKUP(A4306,'PUA02'!A:A,1,FALSE)</f>
        <v>#N/A</v>
      </c>
      <c r="D4306">
        <f>VLOOKUP(A4306,DB!A:A,1,FALSE)</f>
        <v>22812</v>
      </c>
    </row>
    <row r="4307" spans="1:4" x14ac:dyDescent="0.25">
      <c r="A4307">
        <v>22811</v>
      </c>
      <c r="B4307" t="e">
        <f>VLOOKUP(A4307,'PUA01'!A:A,1,FALSE)</f>
        <v>#N/A</v>
      </c>
      <c r="C4307">
        <f>VLOOKUP(A4307,'PUA02'!A:A,1,FALSE)</f>
        <v>22811</v>
      </c>
      <c r="D4307">
        <f>VLOOKUP(A4307,DB!A:A,1,FALSE)</f>
        <v>22811</v>
      </c>
    </row>
    <row r="4308" spans="1:4" x14ac:dyDescent="0.25">
      <c r="A4308">
        <v>22810</v>
      </c>
      <c r="B4308" t="e">
        <f>VLOOKUP(A4308,'PUA01'!A:A,1,FALSE)</f>
        <v>#N/A</v>
      </c>
      <c r="C4308">
        <f>VLOOKUP(A4308,'PUA02'!A:A,1,FALSE)</f>
        <v>22810</v>
      </c>
      <c r="D4308">
        <f>VLOOKUP(A4308,DB!A:A,1,FALSE)</f>
        <v>22810</v>
      </c>
    </row>
    <row r="4309" spans="1:4" x14ac:dyDescent="0.25">
      <c r="A4309">
        <v>22809</v>
      </c>
      <c r="B4309" t="e">
        <f>VLOOKUP(A4309,'PUA01'!A:A,1,FALSE)</f>
        <v>#N/A</v>
      </c>
      <c r="C4309">
        <f>VLOOKUP(A4309,'PUA02'!A:A,1,FALSE)</f>
        <v>22809</v>
      </c>
      <c r="D4309">
        <f>VLOOKUP(A4309,DB!A:A,1,FALSE)</f>
        <v>22809</v>
      </c>
    </row>
    <row r="4310" spans="1:4" x14ac:dyDescent="0.25">
      <c r="A4310">
        <v>22808</v>
      </c>
      <c r="B4310" t="e">
        <f>VLOOKUP(A4310,'PUA01'!A:A,1,FALSE)</f>
        <v>#N/A</v>
      </c>
      <c r="C4310">
        <f>VLOOKUP(A4310,'PUA02'!A:A,1,FALSE)</f>
        <v>22808</v>
      </c>
      <c r="D4310">
        <f>VLOOKUP(A4310,DB!A:A,1,FALSE)</f>
        <v>22808</v>
      </c>
    </row>
    <row r="4311" spans="1:4" x14ac:dyDescent="0.25">
      <c r="A4311">
        <v>22807</v>
      </c>
      <c r="B4311">
        <f>VLOOKUP(A4311,'PUA01'!A:A,1,FALSE)</f>
        <v>22807</v>
      </c>
      <c r="C4311" t="e">
        <f>VLOOKUP(A4311,'PUA02'!A:A,1,FALSE)</f>
        <v>#N/A</v>
      </c>
      <c r="D4311">
        <f>VLOOKUP(A4311,DB!A:A,1,FALSE)</f>
        <v>22807</v>
      </c>
    </row>
    <row r="4312" spans="1:4" x14ac:dyDescent="0.25">
      <c r="A4312">
        <v>22806</v>
      </c>
      <c r="B4312">
        <f>VLOOKUP(A4312,'PUA01'!A:A,1,FALSE)</f>
        <v>22806</v>
      </c>
      <c r="C4312" t="e">
        <f>VLOOKUP(A4312,'PUA02'!A:A,1,FALSE)</f>
        <v>#N/A</v>
      </c>
      <c r="D4312">
        <f>VLOOKUP(A4312,DB!A:A,1,FALSE)</f>
        <v>22806</v>
      </c>
    </row>
    <row r="4313" spans="1:4" x14ac:dyDescent="0.25">
      <c r="A4313">
        <v>22805</v>
      </c>
      <c r="B4313" t="e">
        <f>VLOOKUP(A4313,'PUA01'!A:A,1,FALSE)</f>
        <v>#N/A</v>
      </c>
      <c r="C4313">
        <f>VLOOKUP(A4313,'PUA02'!A:A,1,FALSE)</f>
        <v>22805</v>
      </c>
      <c r="D4313">
        <f>VLOOKUP(A4313,DB!A:A,1,FALSE)</f>
        <v>22805</v>
      </c>
    </row>
    <row r="4314" spans="1:4" x14ac:dyDescent="0.25">
      <c r="A4314">
        <v>22800</v>
      </c>
      <c r="B4314" t="e">
        <f>VLOOKUP(A4314,'PUA01'!A:A,1,FALSE)</f>
        <v>#N/A</v>
      </c>
      <c r="C4314">
        <f>VLOOKUP(A4314,'PUA02'!A:A,1,FALSE)</f>
        <v>22800</v>
      </c>
      <c r="D4314">
        <f>VLOOKUP(A4314,DB!A:A,1,FALSE)</f>
        <v>22800</v>
      </c>
    </row>
    <row r="4315" spans="1:4" x14ac:dyDescent="0.25">
      <c r="A4315">
        <v>22799</v>
      </c>
      <c r="B4315">
        <f>VLOOKUP(A4315,'PUA01'!A:A,1,FALSE)</f>
        <v>22799</v>
      </c>
      <c r="C4315" t="e">
        <f>VLOOKUP(A4315,'PUA02'!A:A,1,FALSE)</f>
        <v>#N/A</v>
      </c>
      <c r="D4315">
        <f>VLOOKUP(A4315,DB!A:A,1,FALSE)</f>
        <v>22799</v>
      </c>
    </row>
    <row r="4316" spans="1:4" x14ac:dyDescent="0.25">
      <c r="A4316">
        <v>22794</v>
      </c>
      <c r="B4316">
        <f>VLOOKUP(A4316,'PUA01'!A:A,1,FALSE)</f>
        <v>22794</v>
      </c>
      <c r="C4316" t="e">
        <f>VLOOKUP(A4316,'PUA02'!A:A,1,FALSE)</f>
        <v>#N/A</v>
      </c>
      <c r="D4316">
        <f>VLOOKUP(A4316,DB!A:A,1,FALSE)</f>
        <v>22794</v>
      </c>
    </row>
    <row r="4317" spans="1:4" x14ac:dyDescent="0.25">
      <c r="A4317">
        <v>22791</v>
      </c>
      <c r="B4317" t="e">
        <f>VLOOKUP(A4317,'PUA01'!A:A,1,FALSE)</f>
        <v>#N/A</v>
      </c>
      <c r="C4317">
        <f>VLOOKUP(A4317,'PUA02'!A:A,1,FALSE)</f>
        <v>22791</v>
      </c>
      <c r="D4317">
        <f>VLOOKUP(A4317,DB!A:A,1,FALSE)</f>
        <v>22791</v>
      </c>
    </row>
    <row r="4318" spans="1:4" x14ac:dyDescent="0.25">
      <c r="A4318">
        <v>22790</v>
      </c>
      <c r="B4318" t="e">
        <f>VLOOKUP(A4318,'PUA01'!A:A,1,FALSE)</f>
        <v>#N/A</v>
      </c>
      <c r="C4318">
        <f>VLOOKUP(A4318,'PUA02'!A:A,1,FALSE)</f>
        <v>22790</v>
      </c>
      <c r="D4318">
        <f>VLOOKUP(A4318,DB!A:A,1,FALSE)</f>
        <v>22790</v>
      </c>
    </row>
    <row r="4319" spans="1:4" x14ac:dyDescent="0.25">
      <c r="A4319">
        <v>22789</v>
      </c>
      <c r="B4319" t="e">
        <f>VLOOKUP(A4319,'PUA01'!A:A,1,FALSE)</f>
        <v>#N/A</v>
      </c>
      <c r="C4319">
        <f>VLOOKUP(A4319,'PUA02'!A:A,1,FALSE)</f>
        <v>22789</v>
      </c>
      <c r="D4319">
        <f>VLOOKUP(A4319,DB!A:A,1,FALSE)</f>
        <v>22789</v>
      </c>
    </row>
    <row r="4320" spans="1:4" x14ac:dyDescent="0.25">
      <c r="A4320">
        <v>22788</v>
      </c>
      <c r="B4320">
        <f>VLOOKUP(A4320,'PUA01'!A:A,1,FALSE)</f>
        <v>22788</v>
      </c>
      <c r="C4320" t="e">
        <f>VLOOKUP(A4320,'PUA02'!A:A,1,FALSE)</f>
        <v>#N/A</v>
      </c>
      <c r="D4320">
        <f>VLOOKUP(A4320,DB!A:A,1,FALSE)</f>
        <v>22788</v>
      </c>
    </row>
    <row r="4321" spans="1:4" x14ac:dyDescent="0.25">
      <c r="A4321">
        <v>22787</v>
      </c>
      <c r="B4321" t="e">
        <f>VLOOKUP(A4321,'PUA01'!A:A,1,FALSE)</f>
        <v>#N/A</v>
      </c>
      <c r="C4321">
        <f>VLOOKUP(A4321,'PUA02'!A:A,1,FALSE)</f>
        <v>22787</v>
      </c>
      <c r="D4321">
        <f>VLOOKUP(A4321,DB!A:A,1,FALSE)</f>
        <v>22787</v>
      </c>
    </row>
    <row r="4322" spans="1:4" x14ac:dyDescent="0.25">
      <c r="A4322">
        <v>22786</v>
      </c>
      <c r="B4322">
        <f>VLOOKUP(A4322,'PUA01'!A:A,1,FALSE)</f>
        <v>22786</v>
      </c>
      <c r="C4322" t="e">
        <f>VLOOKUP(A4322,'PUA02'!A:A,1,FALSE)</f>
        <v>#N/A</v>
      </c>
      <c r="D4322">
        <f>VLOOKUP(A4322,DB!A:A,1,FALSE)</f>
        <v>22786</v>
      </c>
    </row>
    <row r="4323" spans="1:4" x14ac:dyDescent="0.25">
      <c r="A4323">
        <v>22785</v>
      </c>
      <c r="B4323">
        <f>VLOOKUP(A4323,'PUA01'!A:A,1,FALSE)</f>
        <v>22785</v>
      </c>
      <c r="C4323" t="e">
        <f>VLOOKUP(A4323,'PUA02'!A:A,1,FALSE)</f>
        <v>#N/A</v>
      </c>
      <c r="D4323">
        <f>VLOOKUP(A4323,DB!A:A,1,FALSE)</f>
        <v>22785</v>
      </c>
    </row>
    <row r="4324" spans="1:4" x14ac:dyDescent="0.25">
      <c r="A4324">
        <v>22784</v>
      </c>
      <c r="B4324" t="e">
        <f>VLOOKUP(A4324,'PUA01'!A:A,1,FALSE)</f>
        <v>#N/A</v>
      </c>
      <c r="C4324">
        <f>VLOOKUP(A4324,'PUA02'!A:A,1,FALSE)</f>
        <v>22784</v>
      </c>
      <c r="D4324">
        <f>VLOOKUP(A4324,DB!A:A,1,FALSE)</f>
        <v>22784</v>
      </c>
    </row>
    <row r="4325" spans="1:4" x14ac:dyDescent="0.25">
      <c r="A4325">
        <v>22783</v>
      </c>
      <c r="B4325">
        <f>VLOOKUP(A4325,'PUA01'!A:A,1,FALSE)</f>
        <v>22783</v>
      </c>
      <c r="C4325" t="e">
        <f>VLOOKUP(A4325,'PUA02'!A:A,1,FALSE)</f>
        <v>#N/A</v>
      </c>
      <c r="D4325">
        <f>VLOOKUP(A4325,DB!A:A,1,FALSE)</f>
        <v>22783</v>
      </c>
    </row>
    <row r="4326" spans="1:4" x14ac:dyDescent="0.25">
      <c r="A4326">
        <v>22782</v>
      </c>
      <c r="B4326">
        <f>VLOOKUP(A4326,'PUA01'!A:A,1,FALSE)</f>
        <v>22782</v>
      </c>
      <c r="C4326" t="e">
        <f>VLOOKUP(A4326,'PUA02'!A:A,1,FALSE)</f>
        <v>#N/A</v>
      </c>
      <c r="D4326">
        <f>VLOOKUP(A4326,DB!A:A,1,FALSE)</f>
        <v>22782</v>
      </c>
    </row>
    <row r="4327" spans="1:4" x14ac:dyDescent="0.25">
      <c r="A4327">
        <v>22781</v>
      </c>
      <c r="B4327" t="e">
        <f>VLOOKUP(A4327,'PUA01'!A:A,1,FALSE)</f>
        <v>#N/A</v>
      </c>
      <c r="C4327">
        <f>VLOOKUP(A4327,'PUA02'!A:A,1,FALSE)</f>
        <v>22781</v>
      </c>
      <c r="D4327">
        <f>VLOOKUP(A4327,DB!A:A,1,FALSE)</f>
        <v>22781</v>
      </c>
    </row>
    <row r="4328" spans="1:4" x14ac:dyDescent="0.25">
      <c r="A4328">
        <v>22780</v>
      </c>
      <c r="B4328" t="e">
        <f>VLOOKUP(A4328,'PUA01'!A:A,1,FALSE)</f>
        <v>#N/A</v>
      </c>
      <c r="C4328">
        <f>VLOOKUP(A4328,'PUA02'!A:A,1,FALSE)</f>
        <v>22780</v>
      </c>
      <c r="D4328">
        <f>VLOOKUP(A4328,DB!A:A,1,FALSE)</f>
        <v>22780</v>
      </c>
    </row>
    <row r="4329" spans="1:4" x14ac:dyDescent="0.25">
      <c r="A4329">
        <v>22779</v>
      </c>
      <c r="B4329" t="e">
        <f>VLOOKUP(A4329,'PUA01'!A:A,1,FALSE)</f>
        <v>#N/A</v>
      </c>
      <c r="C4329">
        <f>VLOOKUP(A4329,'PUA02'!A:A,1,FALSE)</f>
        <v>22779</v>
      </c>
      <c r="D4329">
        <f>VLOOKUP(A4329,DB!A:A,1,FALSE)</f>
        <v>22779</v>
      </c>
    </row>
    <row r="4330" spans="1:4" x14ac:dyDescent="0.25">
      <c r="A4330">
        <v>22778</v>
      </c>
      <c r="B4330">
        <f>VLOOKUP(A4330,'PUA01'!A:A,1,FALSE)</f>
        <v>22778</v>
      </c>
      <c r="C4330" t="e">
        <f>VLOOKUP(A4330,'PUA02'!A:A,1,FALSE)</f>
        <v>#N/A</v>
      </c>
      <c r="D4330">
        <f>VLOOKUP(A4330,DB!A:A,1,FALSE)</f>
        <v>22778</v>
      </c>
    </row>
    <row r="4331" spans="1:4" x14ac:dyDescent="0.25">
      <c r="A4331">
        <v>22777</v>
      </c>
      <c r="B4331" t="e">
        <f>VLOOKUP(A4331,'PUA01'!A:A,1,FALSE)</f>
        <v>#N/A</v>
      </c>
      <c r="C4331">
        <f>VLOOKUP(A4331,'PUA02'!A:A,1,FALSE)</f>
        <v>22777</v>
      </c>
      <c r="D4331">
        <f>VLOOKUP(A4331,DB!A:A,1,FALSE)</f>
        <v>22777</v>
      </c>
    </row>
    <row r="4332" spans="1:4" x14ac:dyDescent="0.25">
      <c r="A4332">
        <v>22776</v>
      </c>
      <c r="B4332">
        <f>VLOOKUP(A4332,'PUA01'!A:A,1,FALSE)</f>
        <v>22776</v>
      </c>
      <c r="C4332" t="e">
        <f>VLOOKUP(A4332,'PUA02'!A:A,1,FALSE)</f>
        <v>#N/A</v>
      </c>
      <c r="D4332">
        <f>VLOOKUP(A4332,DB!A:A,1,FALSE)</f>
        <v>22776</v>
      </c>
    </row>
    <row r="4333" spans="1:4" x14ac:dyDescent="0.25">
      <c r="A4333">
        <v>22775</v>
      </c>
      <c r="B4333" t="e">
        <f>VLOOKUP(A4333,'PUA01'!A:A,1,FALSE)</f>
        <v>#N/A</v>
      </c>
      <c r="C4333">
        <f>VLOOKUP(A4333,'PUA02'!A:A,1,FALSE)</f>
        <v>22775</v>
      </c>
      <c r="D4333">
        <f>VLOOKUP(A4333,DB!A:A,1,FALSE)</f>
        <v>22775</v>
      </c>
    </row>
    <row r="4334" spans="1:4" x14ac:dyDescent="0.25">
      <c r="A4334">
        <v>22774</v>
      </c>
      <c r="B4334" t="e">
        <f>VLOOKUP(A4334,'PUA01'!A:A,1,FALSE)</f>
        <v>#N/A</v>
      </c>
      <c r="C4334">
        <f>VLOOKUP(A4334,'PUA02'!A:A,1,FALSE)</f>
        <v>22774</v>
      </c>
      <c r="D4334">
        <f>VLOOKUP(A4334,DB!A:A,1,FALSE)</f>
        <v>22774</v>
      </c>
    </row>
    <row r="4335" spans="1:4" x14ac:dyDescent="0.25">
      <c r="A4335">
        <v>22773</v>
      </c>
      <c r="B4335" t="e">
        <f>VLOOKUP(A4335,'PUA01'!A:A,1,FALSE)</f>
        <v>#N/A</v>
      </c>
      <c r="C4335">
        <f>VLOOKUP(A4335,'PUA02'!A:A,1,FALSE)</f>
        <v>22773</v>
      </c>
      <c r="D4335">
        <f>VLOOKUP(A4335,DB!A:A,1,FALSE)</f>
        <v>22773</v>
      </c>
    </row>
    <row r="4336" spans="1:4" x14ac:dyDescent="0.25">
      <c r="A4336">
        <v>22772</v>
      </c>
      <c r="B4336">
        <f>VLOOKUP(A4336,'PUA01'!A:A,1,FALSE)</f>
        <v>22772</v>
      </c>
      <c r="C4336" t="e">
        <f>VLOOKUP(A4336,'PUA02'!A:A,1,FALSE)</f>
        <v>#N/A</v>
      </c>
      <c r="D4336">
        <f>VLOOKUP(A4336,DB!A:A,1,FALSE)</f>
        <v>22772</v>
      </c>
    </row>
    <row r="4337" spans="1:4" x14ac:dyDescent="0.25">
      <c r="A4337">
        <v>22771</v>
      </c>
      <c r="B4337">
        <f>VLOOKUP(A4337,'PUA01'!A:A,1,FALSE)</f>
        <v>22771</v>
      </c>
      <c r="C4337" t="e">
        <f>VLOOKUP(A4337,'PUA02'!A:A,1,FALSE)</f>
        <v>#N/A</v>
      </c>
      <c r="D4337">
        <f>VLOOKUP(A4337,DB!A:A,1,FALSE)</f>
        <v>22771</v>
      </c>
    </row>
    <row r="4338" spans="1:4" x14ac:dyDescent="0.25">
      <c r="A4338">
        <v>22770</v>
      </c>
      <c r="B4338">
        <f>VLOOKUP(A4338,'PUA01'!A:A,1,FALSE)</f>
        <v>22770</v>
      </c>
      <c r="C4338" t="e">
        <f>VLOOKUP(A4338,'PUA02'!A:A,1,FALSE)</f>
        <v>#N/A</v>
      </c>
      <c r="D4338">
        <f>VLOOKUP(A4338,DB!A:A,1,FALSE)</f>
        <v>22770</v>
      </c>
    </row>
    <row r="4339" spans="1:4" x14ac:dyDescent="0.25">
      <c r="A4339">
        <v>22769</v>
      </c>
      <c r="B4339" t="e">
        <f>VLOOKUP(A4339,'PUA01'!A:A,1,FALSE)</f>
        <v>#N/A</v>
      </c>
      <c r="C4339">
        <f>VLOOKUP(A4339,'PUA02'!A:A,1,FALSE)</f>
        <v>22769</v>
      </c>
      <c r="D4339">
        <f>VLOOKUP(A4339,DB!A:A,1,FALSE)</f>
        <v>22769</v>
      </c>
    </row>
    <row r="4340" spans="1:4" x14ac:dyDescent="0.25">
      <c r="A4340">
        <v>22768</v>
      </c>
      <c r="B4340" t="e">
        <f>VLOOKUP(A4340,'PUA01'!A:A,1,FALSE)</f>
        <v>#N/A</v>
      </c>
      <c r="C4340">
        <f>VLOOKUP(A4340,'PUA02'!A:A,1,FALSE)</f>
        <v>22768</v>
      </c>
      <c r="D4340">
        <f>VLOOKUP(A4340,DB!A:A,1,FALSE)</f>
        <v>22768</v>
      </c>
    </row>
    <row r="4341" spans="1:4" x14ac:dyDescent="0.25">
      <c r="A4341">
        <v>22767</v>
      </c>
      <c r="B4341">
        <f>VLOOKUP(A4341,'PUA01'!A:A,1,FALSE)</f>
        <v>22767</v>
      </c>
      <c r="C4341" t="e">
        <f>VLOOKUP(A4341,'PUA02'!A:A,1,FALSE)</f>
        <v>#N/A</v>
      </c>
      <c r="D4341">
        <f>VLOOKUP(A4341,DB!A:A,1,FALSE)</f>
        <v>22767</v>
      </c>
    </row>
    <row r="4342" spans="1:4" x14ac:dyDescent="0.25">
      <c r="A4342">
        <v>22766</v>
      </c>
      <c r="B4342">
        <f>VLOOKUP(A4342,'PUA01'!A:A,1,FALSE)</f>
        <v>22766</v>
      </c>
      <c r="C4342" t="e">
        <f>VLOOKUP(A4342,'PUA02'!A:A,1,FALSE)</f>
        <v>#N/A</v>
      </c>
      <c r="D4342">
        <f>VLOOKUP(A4342,DB!A:A,1,FALSE)</f>
        <v>22766</v>
      </c>
    </row>
    <row r="4343" spans="1:4" x14ac:dyDescent="0.25">
      <c r="A4343">
        <v>22765</v>
      </c>
      <c r="B4343" t="e">
        <f>VLOOKUP(A4343,'PUA01'!A:A,1,FALSE)</f>
        <v>#N/A</v>
      </c>
      <c r="C4343">
        <f>VLOOKUP(A4343,'PUA02'!A:A,1,FALSE)</f>
        <v>22765</v>
      </c>
      <c r="D4343">
        <f>VLOOKUP(A4343,DB!A:A,1,FALSE)</f>
        <v>22765</v>
      </c>
    </row>
    <row r="4344" spans="1:4" x14ac:dyDescent="0.25">
      <c r="A4344">
        <v>22764</v>
      </c>
      <c r="B4344" t="e">
        <f>VLOOKUP(A4344,'PUA01'!A:A,1,FALSE)</f>
        <v>#N/A</v>
      </c>
      <c r="C4344">
        <f>VLOOKUP(A4344,'PUA02'!A:A,1,FALSE)</f>
        <v>22764</v>
      </c>
      <c r="D4344">
        <f>VLOOKUP(A4344,DB!A:A,1,FALSE)</f>
        <v>22764</v>
      </c>
    </row>
    <row r="4345" spans="1:4" x14ac:dyDescent="0.25">
      <c r="A4345">
        <v>22763</v>
      </c>
      <c r="B4345">
        <f>VLOOKUP(A4345,'PUA01'!A:A,1,FALSE)</f>
        <v>22763</v>
      </c>
      <c r="C4345" t="e">
        <f>VLOOKUP(A4345,'PUA02'!A:A,1,FALSE)</f>
        <v>#N/A</v>
      </c>
      <c r="D4345">
        <f>VLOOKUP(A4345,DB!A:A,1,FALSE)</f>
        <v>22763</v>
      </c>
    </row>
    <row r="4346" spans="1:4" x14ac:dyDescent="0.25">
      <c r="A4346">
        <v>22762</v>
      </c>
      <c r="B4346">
        <f>VLOOKUP(A4346,'PUA01'!A:A,1,FALSE)</f>
        <v>22762</v>
      </c>
      <c r="C4346" t="e">
        <f>VLOOKUP(A4346,'PUA02'!A:A,1,FALSE)</f>
        <v>#N/A</v>
      </c>
      <c r="D4346">
        <f>VLOOKUP(A4346,DB!A:A,1,FALSE)</f>
        <v>22762</v>
      </c>
    </row>
    <row r="4347" spans="1:4" x14ac:dyDescent="0.25">
      <c r="A4347">
        <v>22761</v>
      </c>
      <c r="B4347">
        <f>VLOOKUP(A4347,'PUA01'!A:A,1,FALSE)</f>
        <v>22761</v>
      </c>
      <c r="C4347" t="e">
        <f>VLOOKUP(A4347,'PUA02'!A:A,1,FALSE)</f>
        <v>#N/A</v>
      </c>
      <c r="D4347">
        <f>VLOOKUP(A4347,DB!A:A,1,FALSE)</f>
        <v>22761</v>
      </c>
    </row>
    <row r="4348" spans="1:4" x14ac:dyDescent="0.25">
      <c r="A4348">
        <v>22760</v>
      </c>
      <c r="B4348" t="e">
        <f>VLOOKUP(A4348,'PUA01'!A:A,1,FALSE)</f>
        <v>#N/A</v>
      </c>
      <c r="C4348">
        <f>VLOOKUP(A4348,'PUA02'!A:A,1,FALSE)</f>
        <v>22760</v>
      </c>
      <c r="D4348">
        <f>VLOOKUP(A4348,DB!A:A,1,FALSE)</f>
        <v>22760</v>
      </c>
    </row>
    <row r="4349" spans="1:4" x14ac:dyDescent="0.25">
      <c r="A4349">
        <v>22759</v>
      </c>
      <c r="B4349">
        <f>VLOOKUP(A4349,'PUA01'!A:A,1,FALSE)</f>
        <v>22759</v>
      </c>
      <c r="C4349" t="e">
        <f>VLOOKUP(A4349,'PUA02'!A:A,1,FALSE)</f>
        <v>#N/A</v>
      </c>
      <c r="D4349">
        <f>VLOOKUP(A4349,DB!A:A,1,FALSE)</f>
        <v>22759</v>
      </c>
    </row>
    <row r="4350" spans="1:4" x14ac:dyDescent="0.25">
      <c r="A4350">
        <v>22758</v>
      </c>
      <c r="B4350" t="e">
        <f>VLOOKUP(A4350,'PUA01'!A:A,1,FALSE)</f>
        <v>#N/A</v>
      </c>
      <c r="C4350">
        <f>VLOOKUP(A4350,'PUA02'!A:A,1,FALSE)</f>
        <v>22758</v>
      </c>
      <c r="D4350">
        <f>VLOOKUP(A4350,DB!A:A,1,FALSE)</f>
        <v>22758</v>
      </c>
    </row>
    <row r="4351" spans="1:4" x14ac:dyDescent="0.25">
      <c r="A4351">
        <v>22755</v>
      </c>
      <c r="B4351">
        <f>VLOOKUP(A4351,'PUA01'!A:A,1,FALSE)</f>
        <v>22755</v>
      </c>
      <c r="C4351" t="e">
        <f>VLOOKUP(A4351,'PUA02'!A:A,1,FALSE)</f>
        <v>#N/A</v>
      </c>
      <c r="D4351">
        <f>VLOOKUP(A4351,DB!A:A,1,FALSE)</f>
        <v>22755</v>
      </c>
    </row>
    <row r="4352" spans="1:4" x14ac:dyDescent="0.25">
      <c r="A4352">
        <v>22754</v>
      </c>
      <c r="B4352" t="e">
        <f>VLOOKUP(A4352,'PUA01'!A:A,1,FALSE)</f>
        <v>#N/A</v>
      </c>
      <c r="C4352">
        <f>VLOOKUP(A4352,'PUA02'!A:A,1,FALSE)</f>
        <v>22754</v>
      </c>
      <c r="D4352">
        <f>VLOOKUP(A4352,DB!A:A,1,FALSE)</f>
        <v>22754</v>
      </c>
    </row>
    <row r="4353" spans="1:4" x14ac:dyDescent="0.25">
      <c r="A4353">
        <v>22753</v>
      </c>
      <c r="B4353">
        <f>VLOOKUP(A4353,'PUA01'!A:A,1,FALSE)</f>
        <v>22753</v>
      </c>
      <c r="C4353" t="e">
        <f>VLOOKUP(A4353,'PUA02'!A:A,1,FALSE)</f>
        <v>#N/A</v>
      </c>
      <c r="D4353">
        <f>VLOOKUP(A4353,DB!A:A,1,FALSE)</f>
        <v>22753</v>
      </c>
    </row>
    <row r="4354" spans="1:4" x14ac:dyDescent="0.25">
      <c r="A4354">
        <v>22752</v>
      </c>
      <c r="B4354" t="e">
        <f>VLOOKUP(A4354,'PUA01'!A:A,1,FALSE)</f>
        <v>#N/A</v>
      </c>
      <c r="C4354">
        <f>VLOOKUP(A4354,'PUA02'!A:A,1,FALSE)</f>
        <v>22752</v>
      </c>
      <c r="D4354">
        <f>VLOOKUP(A4354,DB!A:A,1,FALSE)</f>
        <v>22752</v>
      </c>
    </row>
    <row r="4355" spans="1:4" x14ac:dyDescent="0.25">
      <c r="A4355">
        <v>22749</v>
      </c>
      <c r="B4355">
        <f>VLOOKUP(A4355,'PUA01'!A:A,1,FALSE)</f>
        <v>22749</v>
      </c>
      <c r="C4355" t="e">
        <f>VLOOKUP(A4355,'PUA02'!A:A,1,FALSE)</f>
        <v>#N/A</v>
      </c>
      <c r="D4355">
        <f>VLOOKUP(A4355,DB!A:A,1,FALSE)</f>
        <v>22749</v>
      </c>
    </row>
    <row r="4356" spans="1:4" x14ac:dyDescent="0.25">
      <c r="A4356">
        <v>22748</v>
      </c>
      <c r="B4356" t="e">
        <f>VLOOKUP(A4356,'PUA01'!A:A,1,FALSE)</f>
        <v>#N/A</v>
      </c>
      <c r="C4356">
        <f>VLOOKUP(A4356,'PUA02'!A:A,1,FALSE)</f>
        <v>22748</v>
      </c>
      <c r="D4356">
        <f>VLOOKUP(A4356,DB!A:A,1,FALSE)</f>
        <v>22748</v>
      </c>
    </row>
    <row r="4357" spans="1:4" x14ac:dyDescent="0.25">
      <c r="A4357">
        <v>22747</v>
      </c>
      <c r="B4357" t="e">
        <f>VLOOKUP(A4357,'PUA01'!A:A,1,FALSE)</f>
        <v>#N/A</v>
      </c>
      <c r="C4357">
        <f>VLOOKUP(A4357,'PUA02'!A:A,1,FALSE)</f>
        <v>22747</v>
      </c>
      <c r="D4357">
        <f>VLOOKUP(A4357,DB!A:A,1,FALSE)</f>
        <v>22747</v>
      </c>
    </row>
    <row r="4358" spans="1:4" x14ac:dyDescent="0.25">
      <c r="A4358">
        <v>22746</v>
      </c>
      <c r="B4358" t="e">
        <f>VLOOKUP(A4358,'PUA01'!A:A,1,FALSE)</f>
        <v>#N/A</v>
      </c>
      <c r="C4358">
        <f>VLOOKUP(A4358,'PUA02'!A:A,1,FALSE)</f>
        <v>22746</v>
      </c>
      <c r="D4358">
        <f>VLOOKUP(A4358,DB!A:A,1,FALSE)</f>
        <v>22746</v>
      </c>
    </row>
    <row r="4359" spans="1:4" x14ac:dyDescent="0.25">
      <c r="A4359">
        <v>22737</v>
      </c>
      <c r="B4359">
        <f>VLOOKUP(A4359,'PUA01'!A:A,1,FALSE)</f>
        <v>22737</v>
      </c>
      <c r="C4359" t="e">
        <f>VLOOKUP(A4359,'PUA02'!A:A,1,FALSE)</f>
        <v>#N/A</v>
      </c>
      <c r="D4359">
        <f>VLOOKUP(A4359,DB!A:A,1,FALSE)</f>
        <v>22737</v>
      </c>
    </row>
    <row r="4360" spans="1:4" x14ac:dyDescent="0.25">
      <c r="A4360">
        <v>22736</v>
      </c>
      <c r="B4360">
        <f>VLOOKUP(A4360,'PUA01'!A:A,1,FALSE)</f>
        <v>22736</v>
      </c>
      <c r="C4360" t="e">
        <f>VLOOKUP(A4360,'PUA02'!A:A,1,FALSE)</f>
        <v>#N/A</v>
      </c>
      <c r="D4360">
        <f>VLOOKUP(A4360,DB!A:A,1,FALSE)</f>
        <v>22736</v>
      </c>
    </row>
    <row r="4361" spans="1:4" x14ac:dyDescent="0.25">
      <c r="A4361">
        <v>22727</v>
      </c>
      <c r="B4361" t="e">
        <f>VLOOKUP(A4361,'PUA01'!A:A,1,FALSE)</f>
        <v>#N/A</v>
      </c>
      <c r="C4361">
        <f>VLOOKUP(A4361,'PUA02'!A:A,1,FALSE)</f>
        <v>22727</v>
      </c>
      <c r="D4361">
        <f>VLOOKUP(A4361,DB!A:A,1,FALSE)</f>
        <v>22727</v>
      </c>
    </row>
    <row r="4362" spans="1:4" x14ac:dyDescent="0.25">
      <c r="A4362">
        <v>22726</v>
      </c>
      <c r="B4362">
        <f>VLOOKUP(A4362,'PUA01'!A:A,1,FALSE)</f>
        <v>22726</v>
      </c>
      <c r="C4362" t="e">
        <f>VLOOKUP(A4362,'PUA02'!A:A,1,FALSE)</f>
        <v>#N/A</v>
      </c>
      <c r="D4362">
        <f>VLOOKUP(A4362,DB!A:A,1,FALSE)</f>
        <v>22726</v>
      </c>
    </row>
    <row r="4363" spans="1:4" x14ac:dyDescent="0.25">
      <c r="A4363">
        <v>22725</v>
      </c>
      <c r="B4363" t="e">
        <f>VLOOKUP(A4363,'PUA01'!A:A,1,FALSE)</f>
        <v>#N/A</v>
      </c>
      <c r="C4363">
        <f>VLOOKUP(A4363,'PUA02'!A:A,1,FALSE)</f>
        <v>22725</v>
      </c>
      <c r="D4363">
        <f>VLOOKUP(A4363,DB!A:A,1,FALSE)</f>
        <v>22725</v>
      </c>
    </row>
    <row r="4364" spans="1:4" x14ac:dyDescent="0.25">
      <c r="A4364">
        <v>22724</v>
      </c>
      <c r="B4364">
        <f>VLOOKUP(A4364,'PUA01'!A:A,1,FALSE)</f>
        <v>22724</v>
      </c>
      <c r="C4364" t="e">
        <f>VLOOKUP(A4364,'PUA02'!A:A,1,FALSE)</f>
        <v>#N/A</v>
      </c>
      <c r="D4364">
        <f>VLOOKUP(A4364,DB!A:A,1,FALSE)</f>
        <v>22724</v>
      </c>
    </row>
    <row r="4365" spans="1:4" x14ac:dyDescent="0.25">
      <c r="A4365">
        <v>22723</v>
      </c>
      <c r="B4365" t="e">
        <f>VLOOKUP(A4365,'PUA01'!A:A,1,FALSE)</f>
        <v>#N/A</v>
      </c>
      <c r="C4365">
        <f>VLOOKUP(A4365,'PUA02'!A:A,1,FALSE)</f>
        <v>22723</v>
      </c>
      <c r="D4365">
        <f>VLOOKUP(A4365,DB!A:A,1,FALSE)</f>
        <v>22723</v>
      </c>
    </row>
    <row r="4366" spans="1:4" x14ac:dyDescent="0.25">
      <c r="A4366">
        <v>22722</v>
      </c>
      <c r="B4366">
        <f>VLOOKUP(A4366,'PUA01'!A:A,1,FALSE)</f>
        <v>22722</v>
      </c>
      <c r="C4366" t="e">
        <f>VLOOKUP(A4366,'PUA02'!A:A,1,FALSE)</f>
        <v>#N/A</v>
      </c>
      <c r="D4366">
        <f>VLOOKUP(A4366,DB!A:A,1,FALSE)</f>
        <v>22722</v>
      </c>
    </row>
    <row r="4367" spans="1:4" x14ac:dyDescent="0.25">
      <c r="A4367">
        <v>22721</v>
      </c>
      <c r="B4367">
        <f>VLOOKUP(A4367,'PUA01'!A:A,1,FALSE)</f>
        <v>22721</v>
      </c>
      <c r="C4367" t="e">
        <f>VLOOKUP(A4367,'PUA02'!A:A,1,FALSE)</f>
        <v>#N/A</v>
      </c>
      <c r="D4367">
        <f>VLOOKUP(A4367,DB!A:A,1,FALSE)</f>
        <v>22721</v>
      </c>
    </row>
    <row r="4368" spans="1:4" x14ac:dyDescent="0.25">
      <c r="A4368">
        <v>22720</v>
      </c>
      <c r="B4368">
        <f>VLOOKUP(A4368,'PUA01'!A:A,1,FALSE)</f>
        <v>22720</v>
      </c>
      <c r="C4368" t="e">
        <f>VLOOKUP(A4368,'PUA02'!A:A,1,FALSE)</f>
        <v>#N/A</v>
      </c>
      <c r="D4368">
        <f>VLOOKUP(A4368,DB!A:A,1,FALSE)</f>
        <v>22720</v>
      </c>
    </row>
    <row r="4369" spans="1:4" x14ac:dyDescent="0.25">
      <c r="A4369">
        <v>22719</v>
      </c>
      <c r="B4369">
        <f>VLOOKUP(A4369,'PUA01'!A:A,1,FALSE)</f>
        <v>22719</v>
      </c>
      <c r="C4369" t="e">
        <f>VLOOKUP(A4369,'PUA02'!A:A,1,FALSE)</f>
        <v>#N/A</v>
      </c>
      <c r="D4369">
        <f>VLOOKUP(A4369,DB!A:A,1,FALSE)</f>
        <v>22719</v>
      </c>
    </row>
    <row r="4370" spans="1:4" x14ac:dyDescent="0.25">
      <c r="A4370">
        <v>22718</v>
      </c>
      <c r="B4370" t="e">
        <f>VLOOKUP(A4370,'PUA01'!A:A,1,FALSE)</f>
        <v>#N/A</v>
      </c>
      <c r="C4370">
        <f>VLOOKUP(A4370,'PUA02'!A:A,1,FALSE)</f>
        <v>22718</v>
      </c>
      <c r="D4370">
        <f>VLOOKUP(A4370,DB!A:A,1,FALSE)</f>
        <v>22718</v>
      </c>
    </row>
    <row r="4371" spans="1:4" x14ac:dyDescent="0.25">
      <c r="A4371">
        <v>22669</v>
      </c>
      <c r="B4371" t="e">
        <f>VLOOKUP(A4371,'PUA01'!A:A,1,FALSE)</f>
        <v>#N/A</v>
      </c>
      <c r="C4371">
        <f>VLOOKUP(A4371,'PUA02'!A:A,1,FALSE)</f>
        <v>22669</v>
      </c>
      <c r="D4371">
        <f>VLOOKUP(A4371,DB!A:A,1,FALSE)</f>
        <v>22669</v>
      </c>
    </row>
    <row r="4372" spans="1:4" x14ac:dyDescent="0.25">
      <c r="A4372">
        <v>22668</v>
      </c>
      <c r="B4372" t="e">
        <f>VLOOKUP(A4372,'PUA01'!A:A,1,FALSE)</f>
        <v>#N/A</v>
      </c>
      <c r="C4372">
        <f>VLOOKUP(A4372,'PUA02'!A:A,1,FALSE)</f>
        <v>22668</v>
      </c>
      <c r="D4372">
        <f>VLOOKUP(A4372,DB!A:A,1,FALSE)</f>
        <v>22668</v>
      </c>
    </row>
    <row r="4373" spans="1:4" x14ac:dyDescent="0.25">
      <c r="A4373">
        <v>22667</v>
      </c>
      <c r="B4373">
        <f>VLOOKUP(A4373,'PUA01'!A:A,1,FALSE)</f>
        <v>22667</v>
      </c>
      <c r="C4373" t="e">
        <f>VLOOKUP(A4373,'PUA02'!A:A,1,FALSE)</f>
        <v>#N/A</v>
      </c>
      <c r="D4373">
        <f>VLOOKUP(A4373,DB!A:A,1,FALSE)</f>
        <v>22667</v>
      </c>
    </row>
    <row r="4374" spans="1:4" x14ac:dyDescent="0.25">
      <c r="A4374">
        <v>22664</v>
      </c>
      <c r="B4374" t="e">
        <f>VLOOKUP(A4374,'PUA01'!A:A,1,FALSE)</f>
        <v>#N/A</v>
      </c>
      <c r="C4374">
        <f>VLOOKUP(A4374,'PUA02'!A:A,1,FALSE)</f>
        <v>22664</v>
      </c>
      <c r="D4374">
        <f>VLOOKUP(A4374,DB!A:A,1,FALSE)</f>
        <v>22664</v>
      </c>
    </row>
    <row r="4375" spans="1:4" x14ac:dyDescent="0.25">
      <c r="A4375">
        <v>22663</v>
      </c>
      <c r="B4375">
        <f>VLOOKUP(A4375,'PUA01'!A:A,1,FALSE)</f>
        <v>22663</v>
      </c>
      <c r="C4375" t="e">
        <f>VLOOKUP(A4375,'PUA02'!A:A,1,FALSE)</f>
        <v>#N/A</v>
      </c>
      <c r="D4375">
        <f>VLOOKUP(A4375,DB!A:A,1,FALSE)</f>
        <v>22663</v>
      </c>
    </row>
    <row r="4376" spans="1:4" x14ac:dyDescent="0.25">
      <c r="A4376">
        <v>22662</v>
      </c>
      <c r="B4376">
        <f>VLOOKUP(A4376,'PUA01'!A:A,1,FALSE)</f>
        <v>22662</v>
      </c>
      <c r="C4376" t="e">
        <f>VLOOKUP(A4376,'PUA02'!A:A,1,FALSE)</f>
        <v>#N/A</v>
      </c>
      <c r="D4376">
        <f>VLOOKUP(A4376,DB!A:A,1,FALSE)</f>
        <v>22662</v>
      </c>
    </row>
    <row r="4377" spans="1:4" x14ac:dyDescent="0.25">
      <c r="A4377">
        <v>22661</v>
      </c>
      <c r="B4377" t="e">
        <f>VLOOKUP(A4377,'PUA01'!A:A,1,FALSE)</f>
        <v>#N/A</v>
      </c>
      <c r="C4377">
        <f>VLOOKUP(A4377,'PUA02'!A:A,1,FALSE)</f>
        <v>22661</v>
      </c>
      <c r="D4377">
        <f>VLOOKUP(A4377,DB!A:A,1,FALSE)</f>
        <v>22661</v>
      </c>
    </row>
    <row r="4378" spans="1:4" x14ac:dyDescent="0.25">
      <c r="A4378">
        <v>22660</v>
      </c>
      <c r="B4378" t="e">
        <f>VLOOKUP(A4378,'PUA01'!A:A,1,FALSE)</f>
        <v>#N/A</v>
      </c>
      <c r="C4378">
        <f>VLOOKUP(A4378,'PUA02'!A:A,1,FALSE)</f>
        <v>22660</v>
      </c>
      <c r="D4378">
        <f>VLOOKUP(A4378,DB!A:A,1,FALSE)</f>
        <v>22660</v>
      </c>
    </row>
    <row r="4379" spans="1:4" x14ac:dyDescent="0.25">
      <c r="A4379">
        <v>22659</v>
      </c>
      <c r="B4379">
        <f>VLOOKUP(A4379,'PUA01'!A:A,1,FALSE)</f>
        <v>22659</v>
      </c>
      <c r="C4379" t="e">
        <f>VLOOKUP(A4379,'PUA02'!A:A,1,FALSE)</f>
        <v>#N/A</v>
      </c>
      <c r="D4379">
        <f>VLOOKUP(A4379,DB!A:A,1,FALSE)</f>
        <v>22659</v>
      </c>
    </row>
    <row r="4380" spans="1:4" x14ac:dyDescent="0.25">
      <c r="A4380">
        <v>22658</v>
      </c>
      <c r="B4380" t="e">
        <f>VLOOKUP(A4380,'PUA01'!A:A,1,FALSE)</f>
        <v>#N/A</v>
      </c>
      <c r="C4380">
        <f>VLOOKUP(A4380,'PUA02'!A:A,1,FALSE)</f>
        <v>22658</v>
      </c>
      <c r="D4380">
        <f>VLOOKUP(A4380,DB!A:A,1,FALSE)</f>
        <v>22658</v>
      </c>
    </row>
    <row r="4381" spans="1:4" x14ac:dyDescent="0.25">
      <c r="A4381">
        <v>22657</v>
      </c>
      <c r="B4381">
        <f>VLOOKUP(A4381,'PUA01'!A:A,1,FALSE)</f>
        <v>22657</v>
      </c>
      <c r="C4381" t="e">
        <f>VLOOKUP(A4381,'PUA02'!A:A,1,FALSE)</f>
        <v>#N/A</v>
      </c>
      <c r="D4381">
        <f>VLOOKUP(A4381,DB!A:A,1,FALSE)</f>
        <v>22657</v>
      </c>
    </row>
    <row r="4382" spans="1:4" x14ac:dyDescent="0.25">
      <c r="A4382">
        <v>22656</v>
      </c>
      <c r="B4382">
        <f>VLOOKUP(A4382,'PUA01'!A:A,1,FALSE)</f>
        <v>22656</v>
      </c>
      <c r="C4382" t="e">
        <f>VLOOKUP(A4382,'PUA02'!A:A,1,FALSE)</f>
        <v>#N/A</v>
      </c>
      <c r="D4382">
        <f>VLOOKUP(A4382,DB!A:A,1,FALSE)</f>
        <v>22656</v>
      </c>
    </row>
    <row r="4383" spans="1:4" x14ac:dyDescent="0.25">
      <c r="A4383">
        <v>22655</v>
      </c>
      <c r="B4383" t="e">
        <f>VLOOKUP(A4383,'PUA01'!A:A,1,FALSE)</f>
        <v>#N/A</v>
      </c>
      <c r="C4383">
        <f>VLOOKUP(A4383,'PUA02'!A:A,1,FALSE)</f>
        <v>22655</v>
      </c>
      <c r="D4383">
        <f>VLOOKUP(A4383,DB!A:A,1,FALSE)</f>
        <v>22655</v>
      </c>
    </row>
    <row r="4384" spans="1:4" x14ac:dyDescent="0.25">
      <c r="A4384">
        <v>22706</v>
      </c>
      <c r="B4384" t="e">
        <f>VLOOKUP(A4384,'PUA01'!A:A,1,FALSE)</f>
        <v>#N/A</v>
      </c>
      <c r="C4384">
        <f>VLOOKUP(A4384,'PUA02'!A:A,1,FALSE)</f>
        <v>22706</v>
      </c>
      <c r="D4384">
        <f>VLOOKUP(A4384,DB!A:A,1,FALSE)</f>
        <v>22706</v>
      </c>
    </row>
    <row r="4385" spans="1:4" x14ac:dyDescent="0.25">
      <c r="A4385">
        <v>22705</v>
      </c>
      <c r="B4385">
        <f>VLOOKUP(A4385,'PUA01'!A:A,1,FALSE)</f>
        <v>22705</v>
      </c>
      <c r="C4385" t="e">
        <f>VLOOKUP(A4385,'PUA02'!A:A,1,FALSE)</f>
        <v>#N/A</v>
      </c>
      <c r="D4385">
        <f>VLOOKUP(A4385,DB!A:A,1,FALSE)</f>
        <v>22705</v>
      </c>
    </row>
    <row r="4386" spans="1:4" x14ac:dyDescent="0.25">
      <c r="A4386">
        <v>22704</v>
      </c>
      <c r="B4386" t="e">
        <f>VLOOKUP(A4386,'PUA01'!A:A,1,FALSE)</f>
        <v>#N/A</v>
      </c>
      <c r="C4386">
        <f>VLOOKUP(A4386,'PUA02'!A:A,1,FALSE)</f>
        <v>22704</v>
      </c>
      <c r="D4386">
        <f>VLOOKUP(A4386,DB!A:A,1,FALSE)</f>
        <v>22704</v>
      </c>
    </row>
    <row r="4387" spans="1:4" x14ac:dyDescent="0.25">
      <c r="A4387">
        <v>22703</v>
      </c>
      <c r="B4387">
        <f>VLOOKUP(A4387,'PUA01'!A:A,1,FALSE)</f>
        <v>22703</v>
      </c>
      <c r="C4387" t="e">
        <f>VLOOKUP(A4387,'PUA02'!A:A,1,FALSE)</f>
        <v>#N/A</v>
      </c>
      <c r="D4387">
        <f>VLOOKUP(A4387,DB!A:A,1,FALSE)</f>
        <v>22703</v>
      </c>
    </row>
    <row r="4388" spans="1:4" x14ac:dyDescent="0.25">
      <c r="A4388">
        <v>22702</v>
      </c>
      <c r="B4388">
        <f>VLOOKUP(A4388,'PUA01'!A:A,1,FALSE)</f>
        <v>22702</v>
      </c>
      <c r="C4388" t="e">
        <f>VLOOKUP(A4388,'PUA02'!A:A,1,FALSE)</f>
        <v>#N/A</v>
      </c>
      <c r="D4388">
        <f>VLOOKUP(A4388,DB!A:A,1,FALSE)</f>
        <v>22702</v>
      </c>
    </row>
    <row r="4389" spans="1:4" x14ac:dyDescent="0.25">
      <c r="A4389">
        <v>22701</v>
      </c>
      <c r="B4389" t="e">
        <f>VLOOKUP(A4389,'PUA01'!A:A,1,FALSE)</f>
        <v>#N/A</v>
      </c>
      <c r="C4389">
        <f>VLOOKUP(A4389,'PUA02'!A:A,1,FALSE)</f>
        <v>22701</v>
      </c>
      <c r="D4389">
        <f>VLOOKUP(A4389,DB!A:A,1,FALSE)</f>
        <v>22701</v>
      </c>
    </row>
    <row r="4390" spans="1:4" x14ac:dyDescent="0.25">
      <c r="A4390">
        <v>22700</v>
      </c>
      <c r="B4390">
        <f>VLOOKUP(A4390,'PUA01'!A:A,1,FALSE)</f>
        <v>22700</v>
      </c>
      <c r="C4390" t="e">
        <f>VLOOKUP(A4390,'PUA02'!A:A,1,FALSE)</f>
        <v>#N/A</v>
      </c>
      <c r="D4390">
        <f>VLOOKUP(A4390,DB!A:A,1,FALSE)</f>
        <v>22700</v>
      </c>
    </row>
    <row r="4391" spans="1:4" x14ac:dyDescent="0.25">
      <c r="A4391">
        <v>22699</v>
      </c>
      <c r="B4391" t="e">
        <f>VLOOKUP(A4391,'PUA01'!A:A,1,FALSE)</f>
        <v>#N/A</v>
      </c>
      <c r="C4391">
        <f>VLOOKUP(A4391,'PUA02'!A:A,1,FALSE)</f>
        <v>22699</v>
      </c>
      <c r="D4391">
        <f>VLOOKUP(A4391,DB!A:A,1,FALSE)</f>
        <v>22699</v>
      </c>
    </row>
    <row r="4392" spans="1:4" x14ac:dyDescent="0.25">
      <c r="A4392">
        <v>22698</v>
      </c>
      <c r="B4392">
        <f>VLOOKUP(A4392,'PUA01'!A:A,1,FALSE)</f>
        <v>22698</v>
      </c>
      <c r="C4392" t="e">
        <f>VLOOKUP(A4392,'PUA02'!A:A,1,FALSE)</f>
        <v>#N/A</v>
      </c>
      <c r="D4392">
        <f>VLOOKUP(A4392,DB!A:A,1,FALSE)</f>
        <v>22698</v>
      </c>
    </row>
    <row r="4393" spans="1:4" x14ac:dyDescent="0.25">
      <c r="A4393">
        <v>22697</v>
      </c>
      <c r="B4393">
        <f>VLOOKUP(A4393,'PUA01'!A:A,1,FALSE)</f>
        <v>22697</v>
      </c>
      <c r="C4393" t="e">
        <f>VLOOKUP(A4393,'PUA02'!A:A,1,FALSE)</f>
        <v>#N/A</v>
      </c>
      <c r="D4393">
        <f>VLOOKUP(A4393,DB!A:A,1,FALSE)</f>
        <v>22697</v>
      </c>
    </row>
    <row r="4394" spans="1:4" x14ac:dyDescent="0.25">
      <c r="A4394">
        <v>22696</v>
      </c>
      <c r="B4394">
        <f>VLOOKUP(A4394,'PUA01'!A:A,1,FALSE)</f>
        <v>22696</v>
      </c>
      <c r="C4394" t="e">
        <f>VLOOKUP(A4394,'PUA02'!A:A,1,FALSE)</f>
        <v>#N/A</v>
      </c>
      <c r="D4394">
        <f>VLOOKUP(A4394,DB!A:A,1,FALSE)</f>
        <v>22696</v>
      </c>
    </row>
    <row r="4395" spans="1:4" x14ac:dyDescent="0.25">
      <c r="A4395">
        <v>22695</v>
      </c>
      <c r="B4395" t="e">
        <f>VLOOKUP(A4395,'PUA01'!A:A,1,FALSE)</f>
        <v>#N/A</v>
      </c>
      <c r="C4395">
        <f>VLOOKUP(A4395,'PUA02'!A:A,1,FALSE)</f>
        <v>22695</v>
      </c>
      <c r="D4395">
        <f>VLOOKUP(A4395,DB!A:A,1,FALSE)</f>
        <v>22695</v>
      </c>
    </row>
    <row r="4396" spans="1:4" x14ac:dyDescent="0.25">
      <c r="A4396">
        <v>22694</v>
      </c>
      <c r="B4396" t="e">
        <f>VLOOKUP(A4396,'PUA01'!A:A,1,FALSE)</f>
        <v>#N/A</v>
      </c>
      <c r="C4396">
        <f>VLOOKUP(A4396,'PUA02'!A:A,1,FALSE)</f>
        <v>22694</v>
      </c>
      <c r="D4396">
        <f>VLOOKUP(A4396,DB!A:A,1,FALSE)</f>
        <v>22694</v>
      </c>
    </row>
    <row r="4397" spans="1:4" x14ac:dyDescent="0.25">
      <c r="A4397">
        <v>22693</v>
      </c>
      <c r="B4397" t="e">
        <f>VLOOKUP(A4397,'PUA01'!A:A,1,FALSE)</f>
        <v>#N/A</v>
      </c>
      <c r="C4397">
        <f>VLOOKUP(A4397,'PUA02'!A:A,1,FALSE)</f>
        <v>22693</v>
      </c>
      <c r="D4397">
        <f>VLOOKUP(A4397,DB!A:A,1,FALSE)</f>
        <v>22693</v>
      </c>
    </row>
    <row r="4398" spans="1:4" x14ac:dyDescent="0.25">
      <c r="A4398">
        <v>22692</v>
      </c>
      <c r="B4398">
        <f>VLOOKUP(A4398,'PUA01'!A:A,1,FALSE)</f>
        <v>22692</v>
      </c>
      <c r="C4398" t="e">
        <f>VLOOKUP(A4398,'PUA02'!A:A,1,FALSE)</f>
        <v>#N/A</v>
      </c>
      <c r="D4398">
        <f>VLOOKUP(A4398,DB!A:A,1,FALSE)</f>
        <v>22692</v>
      </c>
    </row>
    <row r="4399" spans="1:4" x14ac:dyDescent="0.25">
      <c r="A4399">
        <v>22691</v>
      </c>
      <c r="B4399" t="e">
        <f>VLOOKUP(A4399,'PUA01'!A:A,1,FALSE)</f>
        <v>#N/A</v>
      </c>
      <c r="C4399">
        <f>VLOOKUP(A4399,'PUA02'!A:A,1,FALSE)</f>
        <v>22691</v>
      </c>
      <c r="D4399">
        <f>VLOOKUP(A4399,DB!A:A,1,FALSE)</f>
        <v>22691</v>
      </c>
    </row>
    <row r="4400" spans="1:4" x14ac:dyDescent="0.25">
      <c r="A4400">
        <v>22690</v>
      </c>
      <c r="B4400">
        <f>VLOOKUP(A4400,'PUA01'!A:A,1,FALSE)</f>
        <v>22690</v>
      </c>
      <c r="C4400" t="e">
        <f>VLOOKUP(A4400,'PUA02'!A:A,1,FALSE)</f>
        <v>#N/A</v>
      </c>
      <c r="D4400">
        <f>VLOOKUP(A4400,DB!A:A,1,FALSE)</f>
        <v>22690</v>
      </c>
    </row>
    <row r="4401" spans="1:4" x14ac:dyDescent="0.25">
      <c r="A4401">
        <v>22689</v>
      </c>
      <c r="B4401">
        <f>VLOOKUP(A4401,'PUA01'!A:A,1,FALSE)</f>
        <v>22689</v>
      </c>
      <c r="C4401" t="e">
        <f>VLOOKUP(A4401,'PUA02'!A:A,1,FALSE)</f>
        <v>#N/A</v>
      </c>
      <c r="D4401">
        <f>VLOOKUP(A4401,DB!A:A,1,FALSE)</f>
        <v>22689</v>
      </c>
    </row>
    <row r="4402" spans="1:4" x14ac:dyDescent="0.25">
      <c r="A4402">
        <v>22688</v>
      </c>
      <c r="B4402">
        <f>VLOOKUP(A4402,'PUA01'!A:A,1,FALSE)</f>
        <v>22688</v>
      </c>
      <c r="C4402" t="e">
        <f>VLOOKUP(A4402,'PUA02'!A:A,1,FALSE)</f>
        <v>#N/A</v>
      </c>
      <c r="D4402">
        <f>VLOOKUP(A4402,DB!A:A,1,FALSE)</f>
        <v>22688</v>
      </c>
    </row>
    <row r="4403" spans="1:4" x14ac:dyDescent="0.25">
      <c r="A4403">
        <v>22687</v>
      </c>
      <c r="B4403" t="e">
        <f>VLOOKUP(A4403,'PUA01'!A:A,1,FALSE)</f>
        <v>#N/A</v>
      </c>
      <c r="C4403">
        <f>VLOOKUP(A4403,'PUA02'!A:A,1,FALSE)</f>
        <v>22687</v>
      </c>
      <c r="D4403">
        <f>VLOOKUP(A4403,DB!A:A,1,FALSE)</f>
        <v>22687</v>
      </c>
    </row>
    <row r="4404" spans="1:4" x14ac:dyDescent="0.25">
      <c r="A4404">
        <v>22686</v>
      </c>
      <c r="B4404" t="e">
        <f>VLOOKUP(A4404,'PUA01'!A:A,1,FALSE)</f>
        <v>#N/A</v>
      </c>
      <c r="C4404">
        <f>VLOOKUP(A4404,'PUA02'!A:A,1,FALSE)</f>
        <v>22686</v>
      </c>
      <c r="D4404">
        <f>VLOOKUP(A4404,DB!A:A,1,FALSE)</f>
        <v>22686</v>
      </c>
    </row>
    <row r="4405" spans="1:4" x14ac:dyDescent="0.25">
      <c r="A4405">
        <v>22685</v>
      </c>
      <c r="B4405" t="e">
        <f>VLOOKUP(A4405,'PUA01'!A:A,1,FALSE)</f>
        <v>#N/A</v>
      </c>
      <c r="C4405">
        <f>VLOOKUP(A4405,'PUA02'!A:A,1,FALSE)</f>
        <v>22685</v>
      </c>
      <c r="D4405">
        <f>VLOOKUP(A4405,DB!A:A,1,FALSE)</f>
        <v>22685</v>
      </c>
    </row>
    <row r="4406" spans="1:4" x14ac:dyDescent="0.25">
      <c r="A4406">
        <v>22684</v>
      </c>
      <c r="B4406">
        <f>VLOOKUP(A4406,'PUA01'!A:A,1,FALSE)</f>
        <v>22684</v>
      </c>
      <c r="C4406" t="e">
        <f>VLOOKUP(A4406,'PUA02'!A:A,1,FALSE)</f>
        <v>#N/A</v>
      </c>
      <c r="D4406">
        <f>VLOOKUP(A4406,DB!A:A,1,FALSE)</f>
        <v>22684</v>
      </c>
    </row>
    <row r="4407" spans="1:4" x14ac:dyDescent="0.25">
      <c r="A4407">
        <v>22683</v>
      </c>
      <c r="B4407">
        <f>VLOOKUP(A4407,'PUA01'!A:A,1,FALSE)</f>
        <v>22683</v>
      </c>
      <c r="C4407" t="e">
        <f>VLOOKUP(A4407,'PUA02'!A:A,1,FALSE)</f>
        <v>#N/A</v>
      </c>
      <c r="D4407">
        <f>VLOOKUP(A4407,DB!A:A,1,FALSE)</f>
        <v>22683</v>
      </c>
    </row>
    <row r="4408" spans="1:4" x14ac:dyDescent="0.25">
      <c r="A4408">
        <v>22682</v>
      </c>
      <c r="B4408" t="e">
        <f>VLOOKUP(A4408,'PUA01'!A:A,1,FALSE)</f>
        <v>#N/A</v>
      </c>
      <c r="C4408">
        <f>VLOOKUP(A4408,'PUA02'!A:A,1,FALSE)</f>
        <v>22682</v>
      </c>
      <c r="D4408">
        <f>VLOOKUP(A4408,DB!A:A,1,FALSE)</f>
        <v>22682</v>
      </c>
    </row>
    <row r="4409" spans="1:4" x14ac:dyDescent="0.25">
      <c r="A4409">
        <v>22681</v>
      </c>
      <c r="B4409" t="e">
        <f>VLOOKUP(A4409,'PUA01'!A:A,1,FALSE)</f>
        <v>#N/A</v>
      </c>
      <c r="C4409">
        <f>VLOOKUP(A4409,'PUA02'!A:A,1,FALSE)</f>
        <v>22681</v>
      </c>
      <c r="D4409">
        <f>VLOOKUP(A4409,DB!A:A,1,FALSE)</f>
        <v>22681</v>
      </c>
    </row>
    <row r="4410" spans="1:4" x14ac:dyDescent="0.25">
      <c r="A4410">
        <v>22680</v>
      </c>
      <c r="B4410" t="e">
        <f>VLOOKUP(A4410,'PUA01'!A:A,1,FALSE)</f>
        <v>#N/A</v>
      </c>
      <c r="C4410">
        <f>VLOOKUP(A4410,'PUA02'!A:A,1,FALSE)</f>
        <v>22680</v>
      </c>
      <c r="D4410">
        <f>VLOOKUP(A4410,DB!A:A,1,FALSE)</f>
        <v>22680</v>
      </c>
    </row>
    <row r="4411" spans="1:4" x14ac:dyDescent="0.25">
      <c r="A4411">
        <v>22679</v>
      </c>
      <c r="B4411" t="e">
        <f>VLOOKUP(A4411,'PUA01'!A:A,1,FALSE)</f>
        <v>#N/A</v>
      </c>
      <c r="C4411">
        <f>VLOOKUP(A4411,'PUA02'!A:A,1,FALSE)</f>
        <v>22679</v>
      </c>
      <c r="D4411">
        <f>VLOOKUP(A4411,DB!A:A,1,FALSE)</f>
        <v>22679</v>
      </c>
    </row>
    <row r="4412" spans="1:4" x14ac:dyDescent="0.25">
      <c r="A4412">
        <v>22678</v>
      </c>
      <c r="B4412">
        <f>VLOOKUP(A4412,'PUA01'!A:A,1,FALSE)</f>
        <v>22678</v>
      </c>
      <c r="C4412" t="e">
        <f>VLOOKUP(A4412,'PUA02'!A:A,1,FALSE)</f>
        <v>#N/A</v>
      </c>
      <c r="D4412">
        <f>VLOOKUP(A4412,DB!A:A,1,FALSE)</f>
        <v>22678</v>
      </c>
    </row>
    <row r="4413" spans="1:4" x14ac:dyDescent="0.25">
      <c r="A4413">
        <v>22677</v>
      </c>
      <c r="B4413" t="e">
        <f>VLOOKUP(A4413,'PUA01'!A:A,1,FALSE)</f>
        <v>#N/A</v>
      </c>
      <c r="C4413">
        <f>VLOOKUP(A4413,'PUA02'!A:A,1,FALSE)</f>
        <v>22677</v>
      </c>
      <c r="D4413">
        <f>VLOOKUP(A4413,DB!A:A,1,FALSE)</f>
        <v>22677</v>
      </c>
    </row>
    <row r="4414" spans="1:4" x14ac:dyDescent="0.25">
      <c r="A4414">
        <v>22676</v>
      </c>
      <c r="B4414">
        <f>VLOOKUP(A4414,'PUA01'!A:A,1,FALSE)</f>
        <v>22676</v>
      </c>
      <c r="C4414" t="e">
        <f>VLOOKUP(A4414,'PUA02'!A:A,1,FALSE)</f>
        <v>#N/A</v>
      </c>
      <c r="D4414">
        <f>VLOOKUP(A4414,DB!A:A,1,FALSE)</f>
        <v>22676</v>
      </c>
    </row>
    <row r="4415" spans="1:4" x14ac:dyDescent="0.25">
      <c r="A4415">
        <v>22675</v>
      </c>
      <c r="B4415">
        <f>VLOOKUP(A4415,'PUA01'!A:A,1,FALSE)</f>
        <v>22675</v>
      </c>
      <c r="C4415" t="e">
        <f>VLOOKUP(A4415,'PUA02'!A:A,1,FALSE)</f>
        <v>#N/A</v>
      </c>
      <c r="D4415">
        <f>VLOOKUP(A4415,DB!A:A,1,FALSE)</f>
        <v>22675</v>
      </c>
    </row>
    <row r="4416" spans="1:4" x14ac:dyDescent="0.25">
      <c r="A4416">
        <v>22674</v>
      </c>
      <c r="B4416" t="e">
        <f>VLOOKUP(A4416,'PUA01'!A:A,1,FALSE)</f>
        <v>#N/A</v>
      </c>
      <c r="C4416">
        <f>VLOOKUP(A4416,'PUA02'!A:A,1,FALSE)</f>
        <v>22674</v>
      </c>
      <c r="D4416">
        <f>VLOOKUP(A4416,DB!A:A,1,FALSE)</f>
        <v>22674</v>
      </c>
    </row>
    <row r="4417" spans="1:4" x14ac:dyDescent="0.25">
      <c r="A4417">
        <v>22673</v>
      </c>
      <c r="B4417" t="e">
        <f>VLOOKUP(A4417,'PUA01'!A:A,1,FALSE)</f>
        <v>#N/A</v>
      </c>
      <c r="C4417">
        <f>VLOOKUP(A4417,'PUA02'!A:A,1,FALSE)</f>
        <v>22673</v>
      </c>
      <c r="D4417">
        <f>VLOOKUP(A4417,DB!A:A,1,FALSE)</f>
        <v>22673</v>
      </c>
    </row>
    <row r="4418" spans="1:4" x14ac:dyDescent="0.25">
      <c r="A4418">
        <v>22672</v>
      </c>
      <c r="B4418">
        <f>VLOOKUP(A4418,'PUA01'!A:A,1,FALSE)</f>
        <v>22672</v>
      </c>
      <c r="C4418" t="e">
        <f>VLOOKUP(A4418,'PUA02'!A:A,1,FALSE)</f>
        <v>#N/A</v>
      </c>
      <c r="D4418">
        <f>VLOOKUP(A4418,DB!A:A,1,FALSE)</f>
        <v>22672</v>
      </c>
    </row>
    <row r="4419" spans="1:4" x14ac:dyDescent="0.25">
      <c r="A4419">
        <v>22671</v>
      </c>
      <c r="B4419">
        <f>VLOOKUP(A4419,'PUA01'!A:A,1,FALSE)</f>
        <v>22671</v>
      </c>
      <c r="C4419" t="e">
        <f>VLOOKUP(A4419,'PUA02'!A:A,1,FALSE)</f>
        <v>#N/A</v>
      </c>
      <c r="D4419">
        <f>VLOOKUP(A4419,DB!A:A,1,FALSE)</f>
        <v>22671</v>
      </c>
    </row>
    <row r="4420" spans="1:4" x14ac:dyDescent="0.25">
      <c r="A4420">
        <v>22670</v>
      </c>
      <c r="B4420" t="e">
        <f>VLOOKUP(A4420,'PUA01'!A:A,1,FALSE)</f>
        <v>#N/A</v>
      </c>
      <c r="C4420">
        <f>VLOOKUP(A4420,'PUA02'!A:A,1,FALSE)</f>
        <v>22670</v>
      </c>
      <c r="D4420">
        <f>VLOOKUP(A4420,DB!A:A,1,FALSE)</f>
        <v>22670</v>
      </c>
    </row>
    <row r="4421" spans="1:4" x14ac:dyDescent="0.25">
      <c r="A4421">
        <v>22666</v>
      </c>
      <c r="B4421">
        <f>VLOOKUP(A4421,'PUA01'!A:A,1,FALSE)</f>
        <v>22666</v>
      </c>
      <c r="C4421" t="e">
        <f>VLOOKUP(A4421,'PUA02'!A:A,1,FALSE)</f>
        <v>#N/A</v>
      </c>
      <c r="D4421">
        <f>VLOOKUP(A4421,DB!A:A,1,FALSE)</f>
        <v>22666</v>
      </c>
    </row>
    <row r="4422" spans="1:4" x14ac:dyDescent="0.25">
      <c r="A4422">
        <v>22665</v>
      </c>
      <c r="B4422" t="e">
        <f>VLOOKUP(A4422,'PUA01'!A:A,1,FALSE)</f>
        <v>#N/A</v>
      </c>
      <c r="C4422">
        <f>VLOOKUP(A4422,'PUA02'!A:A,1,FALSE)</f>
        <v>22665</v>
      </c>
      <c r="D4422">
        <f>VLOOKUP(A4422,DB!A:A,1,FALSE)</f>
        <v>22665</v>
      </c>
    </row>
    <row r="4423" spans="1:4" x14ac:dyDescent="0.25">
      <c r="A4423">
        <v>22652</v>
      </c>
      <c r="B4423">
        <f>VLOOKUP(A4423,'PUA01'!A:A,1,FALSE)</f>
        <v>22652</v>
      </c>
      <c r="C4423" t="e">
        <f>VLOOKUP(A4423,'PUA02'!A:A,1,FALSE)</f>
        <v>#N/A</v>
      </c>
      <c r="D4423">
        <f>VLOOKUP(A4423,DB!A:A,1,FALSE)</f>
        <v>22652</v>
      </c>
    </row>
    <row r="4424" spans="1:4" x14ac:dyDescent="0.25">
      <c r="A4424">
        <v>22649</v>
      </c>
      <c r="B4424" t="e">
        <f>VLOOKUP(A4424,'PUA01'!A:A,1,FALSE)</f>
        <v>#N/A</v>
      </c>
      <c r="C4424">
        <f>VLOOKUP(A4424,'PUA02'!A:A,1,FALSE)</f>
        <v>22649</v>
      </c>
      <c r="D4424">
        <f>VLOOKUP(A4424,DB!A:A,1,FALSE)</f>
        <v>22649</v>
      </c>
    </row>
    <row r="4425" spans="1:4" x14ac:dyDescent="0.25">
      <c r="A4425">
        <v>22648</v>
      </c>
      <c r="B4425" t="e">
        <f>VLOOKUP(A4425,'PUA01'!A:A,1,FALSE)</f>
        <v>#N/A</v>
      </c>
      <c r="C4425">
        <f>VLOOKUP(A4425,'PUA02'!A:A,1,FALSE)</f>
        <v>22648</v>
      </c>
      <c r="D4425">
        <f>VLOOKUP(A4425,DB!A:A,1,FALSE)</f>
        <v>22648</v>
      </c>
    </row>
    <row r="4426" spans="1:4" x14ac:dyDescent="0.25">
      <c r="A4426">
        <v>22651</v>
      </c>
      <c r="B4426">
        <f>VLOOKUP(A4426,'PUA01'!A:A,1,FALSE)</f>
        <v>22651</v>
      </c>
      <c r="C4426" t="e">
        <f>VLOOKUP(A4426,'PUA02'!A:A,1,FALSE)</f>
        <v>#N/A</v>
      </c>
      <c r="D4426">
        <f>VLOOKUP(A4426,DB!A:A,1,FALSE)</f>
        <v>22651</v>
      </c>
    </row>
    <row r="4427" spans="1:4" x14ac:dyDescent="0.25">
      <c r="A4427">
        <v>22650</v>
      </c>
      <c r="B4427">
        <f>VLOOKUP(A4427,'PUA01'!A:A,1,FALSE)</f>
        <v>22650</v>
      </c>
      <c r="C4427" t="e">
        <f>VLOOKUP(A4427,'PUA02'!A:A,1,FALSE)</f>
        <v>#N/A</v>
      </c>
      <c r="D4427">
        <f>VLOOKUP(A4427,DB!A:A,1,FALSE)</f>
        <v>22650</v>
      </c>
    </row>
    <row r="4428" spans="1:4" x14ac:dyDescent="0.25">
      <c r="A4428">
        <v>22647</v>
      </c>
      <c r="B4428">
        <f>VLOOKUP(A4428,'PUA01'!A:A,1,FALSE)</f>
        <v>22647</v>
      </c>
      <c r="C4428" t="e">
        <f>VLOOKUP(A4428,'PUA02'!A:A,1,FALSE)</f>
        <v>#N/A</v>
      </c>
      <c r="D4428">
        <f>VLOOKUP(A4428,DB!A:A,1,FALSE)</f>
        <v>22647</v>
      </c>
    </row>
    <row r="4429" spans="1:4" x14ac:dyDescent="0.25">
      <c r="A4429">
        <v>22646</v>
      </c>
      <c r="B4429">
        <f>VLOOKUP(A4429,'PUA01'!A:A,1,FALSE)</f>
        <v>22646</v>
      </c>
      <c r="C4429" t="e">
        <f>VLOOKUP(A4429,'PUA02'!A:A,1,FALSE)</f>
        <v>#N/A</v>
      </c>
      <c r="D4429">
        <f>VLOOKUP(A4429,DB!A:A,1,FALSE)</f>
        <v>22646</v>
      </c>
    </row>
    <row r="4430" spans="1:4" x14ac:dyDescent="0.25">
      <c r="A4430">
        <v>22645</v>
      </c>
      <c r="B4430" t="e">
        <f>VLOOKUP(A4430,'PUA01'!A:A,1,FALSE)</f>
        <v>#N/A</v>
      </c>
      <c r="C4430">
        <f>VLOOKUP(A4430,'PUA02'!A:A,1,FALSE)</f>
        <v>22645</v>
      </c>
      <c r="D4430">
        <f>VLOOKUP(A4430,DB!A:A,1,FALSE)</f>
        <v>22645</v>
      </c>
    </row>
    <row r="4431" spans="1:4" x14ac:dyDescent="0.25">
      <c r="A4431">
        <v>22644</v>
      </c>
      <c r="B4431" t="e">
        <f>VLOOKUP(A4431,'PUA01'!A:A,1,FALSE)</f>
        <v>#N/A</v>
      </c>
      <c r="C4431">
        <f>VLOOKUP(A4431,'PUA02'!A:A,1,FALSE)</f>
        <v>22644</v>
      </c>
      <c r="D4431">
        <f>VLOOKUP(A4431,DB!A:A,1,FALSE)</f>
        <v>22644</v>
      </c>
    </row>
    <row r="4432" spans="1:4" x14ac:dyDescent="0.25">
      <c r="A4432">
        <v>22641</v>
      </c>
      <c r="B4432">
        <f>VLOOKUP(A4432,'PUA01'!A:A,1,FALSE)</f>
        <v>22641</v>
      </c>
      <c r="C4432" t="e">
        <f>VLOOKUP(A4432,'PUA02'!A:A,1,FALSE)</f>
        <v>#N/A</v>
      </c>
      <c r="D4432">
        <f>VLOOKUP(A4432,DB!A:A,1,FALSE)</f>
        <v>22641</v>
      </c>
    </row>
    <row r="4433" spans="1:4" x14ac:dyDescent="0.25">
      <c r="A4433">
        <v>22638</v>
      </c>
      <c r="B4433" t="e">
        <f>VLOOKUP(A4433,'PUA01'!A:A,1,FALSE)</f>
        <v>#N/A</v>
      </c>
      <c r="C4433">
        <f>VLOOKUP(A4433,'PUA02'!A:A,1,FALSE)</f>
        <v>22638</v>
      </c>
      <c r="D4433">
        <f>VLOOKUP(A4433,DB!A:A,1,FALSE)</f>
        <v>22638</v>
      </c>
    </row>
    <row r="4434" spans="1:4" x14ac:dyDescent="0.25">
      <c r="A4434">
        <v>22615</v>
      </c>
      <c r="B4434">
        <f>VLOOKUP(A4434,'PUA01'!A:A,1,FALSE)</f>
        <v>22615</v>
      </c>
      <c r="C4434" t="e">
        <f>VLOOKUP(A4434,'PUA02'!A:A,1,FALSE)</f>
        <v>#N/A</v>
      </c>
      <c r="D4434">
        <f>VLOOKUP(A4434,DB!A:A,1,FALSE)</f>
        <v>22615</v>
      </c>
    </row>
    <row r="4435" spans="1:4" x14ac:dyDescent="0.25">
      <c r="A4435">
        <v>22614</v>
      </c>
      <c r="B4435" t="e">
        <f>VLOOKUP(A4435,'PUA01'!A:A,1,FALSE)</f>
        <v>#N/A</v>
      </c>
      <c r="C4435">
        <f>VLOOKUP(A4435,'PUA02'!A:A,1,FALSE)</f>
        <v>22614</v>
      </c>
      <c r="D4435">
        <f>VLOOKUP(A4435,DB!A:A,1,FALSE)</f>
        <v>22614</v>
      </c>
    </row>
    <row r="4436" spans="1:4" x14ac:dyDescent="0.25">
      <c r="A4436">
        <v>22613</v>
      </c>
      <c r="B4436">
        <f>VLOOKUP(A4436,'PUA01'!A:A,1,FALSE)</f>
        <v>22613</v>
      </c>
      <c r="C4436" t="e">
        <f>VLOOKUP(A4436,'PUA02'!A:A,1,FALSE)</f>
        <v>#N/A</v>
      </c>
      <c r="D4436">
        <f>VLOOKUP(A4436,DB!A:A,1,FALSE)</f>
        <v>22613</v>
      </c>
    </row>
    <row r="4437" spans="1:4" x14ac:dyDescent="0.25">
      <c r="A4437">
        <v>22612</v>
      </c>
      <c r="B4437" t="e">
        <f>VLOOKUP(A4437,'PUA01'!A:A,1,FALSE)</f>
        <v>#N/A</v>
      </c>
      <c r="C4437">
        <f>VLOOKUP(A4437,'PUA02'!A:A,1,FALSE)</f>
        <v>22612</v>
      </c>
      <c r="D4437">
        <f>VLOOKUP(A4437,DB!A:A,1,FALSE)</f>
        <v>22612</v>
      </c>
    </row>
    <row r="4438" spans="1:4" x14ac:dyDescent="0.25">
      <c r="A4438">
        <v>22611</v>
      </c>
      <c r="B4438">
        <f>VLOOKUP(A4438,'PUA01'!A:A,1,FALSE)</f>
        <v>22611</v>
      </c>
      <c r="C4438" t="e">
        <f>VLOOKUP(A4438,'PUA02'!A:A,1,FALSE)</f>
        <v>#N/A</v>
      </c>
      <c r="D4438">
        <f>VLOOKUP(A4438,DB!A:A,1,FALSE)</f>
        <v>22611</v>
      </c>
    </row>
    <row r="4439" spans="1:4" x14ac:dyDescent="0.25">
      <c r="A4439">
        <v>22608</v>
      </c>
      <c r="B4439" t="e">
        <f>VLOOKUP(A4439,'PUA01'!A:A,1,FALSE)</f>
        <v>#N/A</v>
      </c>
      <c r="C4439">
        <f>VLOOKUP(A4439,'PUA02'!A:A,1,FALSE)</f>
        <v>22608</v>
      </c>
      <c r="D4439">
        <f>VLOOKUP(A4439,DB!A:A,1,FALSE)</f>
        <v>22608</v>
      </c>
    </row>
    <row r="4440" spans="1:4" x14ac:dyDescent="0.25">
      <c r="A4440">
        <v>22607</v>
      </c>
      <c r="B4440" t="e">
        <f>VLOOKUP(A4440,'PUA01'!A:A,1,FALSE)</f>
        <v>#N/A</v>
      </c>
      <c r="C4440">
        <f>VLOOKUP(A4440,'PUA02'!A:A,1,FALSE)</f>
        <v>22607</v>
      </c>
      <c r="D4440">
        <f>VLOOKUP(A4440,DB!A:A,1,FALSE)</f>
        <v>22607</v>
      </c>
    </row>
    <row r="4441" spans="1:4" x14ac:dyDescent="0.25">
      <c r="A4441">
        <v>22606</v>
      </c>
      <c r="B4441">
        <f>VLOOKUP(A4441,'PUA01'!A:A,1,FALSE)</f>
        <v>22606</v>
      </c>
      <c r="C4441" t="e">
        <f>VLOOKUP(A4441,'PUA02'!A:A,1,FALSE)</f>
        <v>#N/A</v>
      </c>
      <c r="D4441">
        <f>VLOOKUP(A4441,DB!A:A,1,FALSE)</f>
        <v>22606</v>
      </c>
    </row>
    <row r="4442" spans="1:4" x14ac:dyDescent="0.25">
      <c r="A4442">
        <v>22602</v>
      </c>
      <c r="B4442">
        <f>VLOOKUP(A4442,'PUA01'!A:A,1,FALSE)</f>
        <v>22602</v>
      </c>
      <c r="C4442" t="e">
        <f>VLOOKUP(A4442,'PUA02'!A:A,1,FALSE)</f>
        <v>#N/A</v>
      </c>
      <c r="D4442">
        <f>VLOOKUP(A4442,DB!A:A,1,FALSE)</f>
        <v>22602</v>
      </c>
    </row>
    <row r="4443" spans="1:4" x14ac:dyDescent="0.25">
      <c r="A4443">
        <v>22601</v>
      </c>
      <c r="B4443" t="e">
        <f>VLOOKUP(A4443,'PUA01'!A:A,1,FALSE)</f>
        <v>#N/A</v>
      </c>
      <c r="C4443">
        <f>VLOOKUP(A4443,'PUA02'!A:A,1,FALSE)</f>
        <v>22601</v>
      </c>
      <c r="D4443">
        <f>VLOOKUP(A4443,DB!A:A,1,FALSE)</f>
        <v>22601</v>
      </c>
    </row>
    <row r="4444" spans="1:4" x14ac:dyDescent="0.25">
      <c r="A4444">
        <v>22600</v>
      </c>
      <c r="B4444" t="e">
        <f>VLOOKUP(A4444,'PUA01'!A:A,1,FALSE)</f>
        <v>#N/A</v>
      </c>
      <c r="C4444">
        <f>VLOOKUP(A4444,'PUA02'!A:A,1,FALSE)</f>
        <v>22600</v>
      </c>
      <c r="D4444">
        <f>VLOOKUP(A4444,DB!A:A,1,FALSE)</f>
        <v>22600</v>
      </c>
    </row>
    <row r="4445" spans="1:4" x14ac:dyDescent="0.25">
      <c r="A4445">
        <v>22599</v>
      </c>
      <c r="B4445">
        <f>VLOOKUP(A4445,'PUA01'!A:A,1,FALSE)</f>
        <v>22599</v>
      </c>
      <c r="C4445" t="e">
        <f>VLOOKUP(A4445,'PUA02'!A:A,1,FALSE)</f>
        <v>#N/A</v>
      </c>
      <c r="D4445">
        <f>VLOOKUP(A4445,DB!A:A,1,FALSE)</f>
        <v>22599</v>
      </c>
    </row>
    <row r="4446" spans="1:4" x14ac:dyDescent="0.25">
      <c r="A4446">
        <v>22598</v>
      </c>
      <c r="B4446" t="e">
        <f>VLOOKUP(A4446,'PUA01'!A:A,1,FALSE)</f>
        <v>#N/A</v>
      </c>
      <c r="C4446">
        <f>VLOOKUP(A4446,'PUA02'!A:A,1,FALSE)</f>
        <v>22598</v>
      </c>
      <c r="D4446">
        <f>VLOOKUP(A4446,DB!A:A,1,FALSE)</f>
        <v>22598</v>
      </c>
    </row>
    <row r="4447" spans="1:4" x14ac:dyDescent="0.25">
      <c r="A4447">
        <v>22597</v>
      </c>
      <c r="B4447">
        <f>VLOOKUP(A4447,'PUA01'!A:A,1,FALSE)</f>
        <v>22597</v>
      </c>
      <c r="C4447" t="e">
        <f>VLOOKUP(A4447,'PUA02'!A:A,1,FALSE)</f>
        <v>#N/A</v>
      </c>
      <c r="D4447">
        <f>VLOOKUP(A4447,DB!A:A,1,FALSE)</f>
        <v>22597</v>
      </c>
    </row>
    <row r="4448" spans="1:4" x14ac:dyDescent="0.25">
      <c r="A4448">
        <v>22596</v>
      </c>
      <c r="B4448">
        <f>VLOOKUP(A4448,'PUA01'!A:A,1,FALSE)</f>
        <v>22596</v>
      </c>
      <c r="C4448" t="e">
        <f>VLOOKUP(A4448,'PUA02'!A:A,1,FALSE)</f>
        <v>#N/A</v>
      </c>
      <c r="D4448">
        <f>VLOOKUP(A4448,DB!A:A,1,FALSE)</f>
        <v>22596</v>
      </c>
    </row>
    <row r="4449" spans="1:4" x14ac:dyDescent="0.25">
      <c r="A4449">
        <v>22595</v>
      </c>
      <c r="B4449">
        <f>VLOOKUP(A4449,'PUA01'!A:A,1,FALSE)</f>
        <v>22595</v>
      </c>
      <c r="C4449" t="e">
        <f>VLOOKUP(A4449,'PUA02'!A:A,1,FALSE)</f>
        <v>#N/A</v>
      </c>
      <c r="D4449">
        <f>VLOOKUP(A4449,DB!A:A,1,FALSE)</f>
        <v>22595</v>
      </c>
    </row>
    <row r="4450" spans="1:4" x14ac:dyDescent="0.25">
      <c r="A4450">
        <v>22594</v>
      </c>
      <c r="B4450" t="e">
        <f>VLOOKUP(A4450,'PUA01'!A:A,1,FALSE)</f>
        <v>#N/A</v>
      </c>
      <c r="C4450">
        <f>VLOOKUP(A4450,'PUA02'!A:A,1,FALSE)</f>
        <v>22594</v>
      </c>
      <c r="D4450">
        <f>VLOOKUP(A4450,DB!A:A,1,FALSE)</f>
        <v>22594</v>
      </c>
    </row>
    <row r="4451" spans="1:4" x14ac:dyDescent="0.25">
      <c r="A4451">
        <v>22593</v>
      </c>
      <c r="B4451">
        <f>VLOOKUP(A4451,'PUA01'!A:A,1,FALSE)</f>
        <v>22593</v>
      </c>
      <c r="C4451" t="e">
        <f>VLOOKUP(A4451,'PUA02'!A:A,1,FALSE)</f>
        <v>#N/A</v>
      </c>
      <c r="D4451">
        <f>VLOOKUP(A4451,DB!A:A,1,FALSE)</f>
        <v>22593</v>
      </c>
    </row>
    <row r="4452" spans="1:4" x14ac:dyDescent="0.25">
      <c r="A4452">
        <v>22592</v>
      </c>
      <c r="B4452">
        <f>VLOOKUP(A4452,'PUA01'!A:A,1,FALSE)</f>
        <v>22592</v>
      </c>
      <c r="C4452" t="e">
        <f>VLOOKUP(A4452,'PUA02'!A:A,1,FALSE)</f>
        <v>#N/A</v>
      </c>
      <c r="D4452">
        <f>VLOOKUP(A4452,DB!A:A,1,FALSE)</f>
        <v>22592</v>
      </c>
    </row>
    <row r="4453" spans="1:4" x14ac:dyDescent="0.25">
      <c r="A4453">
        <v>22581</v>
      </c>
      <c r="B4453">
        <f>VLOOKUP(A4453,'PUA01'!A:A,1,FALSE)</f>
        <v>22581</v>
      </c>
      <c r="C4453" t="e">
        <f>VLOOKUP(A4453,'PUA02'!A:A,1,FALSE)</f>
        <v>#N/A</v>
      </c>
      <c r="D4453">
        <f>VLOOKUP(A4453,DB!A:A,1,FALSE)</f>
        <v>22581</v>
      </c>
    </row>
    <row r="4454" spans="1:4" x14ac:dyDescent="0.25">
      <c r="A4454">
        <v>22580</v>
      </c>
      <c r="B4454" t="e">
        <f>VLOOKUP(A4454,'PUA01'!A:A,1,FALSE)</f>
        <v>#N/A</v>
      </c>
      <c r="C4454">
        <f>VLOOKUP(A4454,'PUA02'!A:A,1,FALSE)</f>
        <v>22580</v>
      </c>
      <c r="D4454">
        <f>VLOOKUP(A4454,DB!A:A,1,FALSE)</f>
        <v>22580</v>
      </c>
    </row>
    <row r="4455" spans="1:4" x14ac:dyDescent="0.25">
      <c r="A4455">
        <v>22569</v>
      </c>
      <c r="B4455">
        <f>VLOOKUP(A4455,'PUA01'!A:A,1,FALSE)</f>
        <v>22569</v>
      </c>
      <c r="C4455" t="e">
        <f>VLOOKUP(A4455,'PUA02'!A:A,1,FALSE)</f>
        <v>#N/A</v>
      </c>
      <c r="D4455">
        <f>VLOOKUP(A4455,DB!A:A,1,FALSE)</f>
        <v>22569</v>
      </c>
    </row>
    <row r="4456" spans="1:4" x14ac:dyDescent="0.25">
      <c r="A4456">
        <v>22568</v>
      </c>
      <c r="B4456" t="e">
        <f>VLOOKUP(A4456,'PUA01'!A:A,1,FALSE)</f>
        <v>#N/A</v>
      </c>
      <c r="C4456">
        <f>VLOOKUP(A4456,'PUA02'!A:A,1,FALSE)</f>
        <v>22568</v>
      </c>
      <c r="D4456">
        <f>VLOOKUP(A4456,DB!A:A,1,FALSE)</f>
        <v>22568</v>
      </c>
    </row>
    <row r="4457" spans="1:4" x14ac:dyDescent="0.25">
      <c r="A4457">
        <v>22566</v>
      </c>
      <c r="B4457" t="e">
        <f>VLOOKUP(A4457,'PUA01'!A:A,1,FALSE)</f>
        <v>#N/A</v>
      </c>
      <c r="C4457">
        <f>VLOOKUP(A4457,'PUA02'!A:A,1,FALSE)</f>
        <v>22566</v>
      </c>
      <c r="D4457">
        <f>VLOOKUP(A4457,DB!A:A,1,FALSE)</f>
        <v>22566</v>
      </c>
    </row>
    <row r="4458" spans="1:4" x14ac:dyDescent="0.25">
      <c r="A4458">
        <v>22565</v>
      </c>
      <c r="B4458">
        <f>VLOOKUP(A4458,'PUA01'!A:A,1,FALSE)</f>
        <v>22565</v>
      </c>
      <c r="C4458" t="e">
        <f>VLOOKUP(A4458,'PUA02'!A:A,1,FALSE)</f>
        <v>#N/A</v>
      </c>
      <c r="D4458">
        <f>VLOOKUP(A4458,DB!A:A,1,FALSE)</f>
        <v>22565</v>
      </c>
    </row>
    <row r="4459" spans="1:4" x14ac:dyDescent="0.25">
      <c r="A4459">
        <v>22564</v>
      </c>
      <c r="B4459" t="e">
        <f>VLOOKUP(A4459,'PUA01'!A:A,1,FALSE)</f>
        <v>#N/A</v>
      </c>
      <c r="C4459">
        <f>VLOOKUP(A4459,'PUA02'!A:A,1,FALSE)</f>
        <v>22564</v>
      </c>
      <c r="D4459">
        <f>VLOOKUP(A4459,DB!A:A,1,FALSE)</f>
        <v>22564</v>
      </c>
    </row>
    <row r="4460" spans="1:4" x14ac:dyDescent="0.25">
      <c r="A4460">
        <v>22563</v>
      </c>
      <c r="B4460" t="e">
        <f>VLOOKUP(A4460,'PUA01'!A:A,1,FALSE)</f>
        <v>#N/A</v>
      </c>
      <c r="C4460">
        <f>VLOOKUP(A4460,'PUA02'!A:A,1,FALSE)</f>
        <v>22563</v>
      </c>
      <c r="D4460">
        <f>VLOOKUP(A4460,DB!A:A,1,FALSE)</f>
        <v>22563</v>
      </c>
    </row>
    <row r="4461" spans="1:4" x14ac:dyDescent="0.25">
      <c r="A4461">
        <v>22560</v>
      </c>
      <c r="B4461" t="e">
        <f>VLOOKUP(A4461,'PUA01'!A:A,1,FALSE)</f>
        <v>#N/A</v>
      </c>
      <c r="C4461">
        <f>VLOOKUP(A4461,'PUA02'!A:A,1,FALSE)</f>
        <v>22560</v>
      </c>
      <c r="D4461">
        <f>VLOOKUP(A4461,DB!A:A,1,FALSE)</f>
        <v>22560</v>
      </c>
    </row>
    <row r="4462" spans="1:4" x14ac:dyDescent="0.25">
      <c r="A4462">
        <v>22559</v>
      </c>
      <c r="B4462">
        <f>VLOOKUP(A4462,'PUA01'!A:A,1,FALSE)</f>
        <v>22559</v>
      </c>
      <c r="C4462" t="e">
        <f>VLOOKUP(A4462,'PUA02'!A:A,1,FALSE)</f>
        <v>#N/A</v>
      </c>
      <c r="D4462">
        <f>VLOOKUP(A4462,DB!A:A,1,FALSE)</f>
        <v>22559</v>
      </c>
    </row>
    <row r="4463" spans="1:4" x14ac:dyDescent="0.25">
      <c r="A4463">
        <v>22558</v>
      </c>
      <c r="B4463">
        <f>VLOOKUP(A4463,'PUA01'!A:A,1,FALSE)</f>
        <v>22558</v>
      </c>
      <c r="C4463" t="e">
        <f>VLOOKUP(A4463,'PUA02'!A:A,1,FALSE)</f>
        <v>#N/A</v>
      </c>
      <c r="D4463">
        <f>VLOOKUP(A4463,DB!A:A,1,FALSE)</f>
        <v>22558</v>
      </c>
    </row>
    <row r="4464" spans="1:4" x14ac:dyDescent="0.25">
      <c r="A4464">
        <v>22555</v>
      </c>
      <c r="B4464" t="e">
        <f>VLOOKUP(A4464,'PUA01'!A:A,1,FALSE)</f>
        <v>#N/A</v>
      </c>
      <c r="C4464">
        <f>VLOOKUP(A4464,'PUA02'!A:A,1,FALSE)</f>
        <v>22555</v>
      </c>
      <c r="D4464">
        <f>VLOOKUP(A4464,DB!A:A,1,FALSE)</f>
        <v>22555</v>
      </c>
    </row>
    <row r="4465" spans="1:4" x14ac:dyDescent="0.25">
      <c r="A4465">
        <v>22554</v>
      </c>
      <c r="B4465">
        <f>VLOOKUP(A4465,'PUA01'!A:A,1,FALSE)</f>
        <v>22554</v>
      </c>
      <c r="C4465" t="e">
        <f>VLOOKUP(A4465,'PUA02'!A:A,1,FALSE)</f>
        <v>#N/A</v>
      </c>
      <c r="D4465">
        <f>VLOOKUP(A4465,DB!A:A,1,FALSE)</f>
        <v>22554</v>
      </c>
    </row>
    <row r="4466" spans="1:4" x14ac:dyDescent="0.25">
      <c r="A4466">
        <v>22548</v>
      </c>
      <c r="B4466" t="e">
        <f>VLOOKUP(A4466,'PUA01'!A:A,1,FALSE)</f>
        <v>#N/A</v>
      </c>
      <c r="C4466">
        <f>VLOOKUP(A4466,'PUA02'!A:A,1,FALSE)</f>
        <v>22548</v>
      </c>
      <c r="D4466">
        <f>VLOOKUP(A4466,DB!A:A,1,FALSE)</f>
        <v>22548</v>
      </c>
    </row>
    <row r="4467" spans="1:4" x14ac:dyDescent="0.25">
      <c r="A4467">
        <v>22545</v>
      </c>
      <c r="B4467">
        <f>VLOOKUP(A4467,'PUA01'!A:A,1,FALSE)</f>
        <v>22545</v>
      </c>
      <c r="C4467" t="e">
        <f>VLOOKUP(A4467,'PUA02'!A:A,1,FALSE)</f>
        <v>#N/A</v>
      </c>
      <c r="D4467">
        <f>VLOOKUP(A4467,DB!A:A,1,FALSE)</f>
        <v>22545</v>
      </c>
    </row>
    <row r="4468" spans="1:4" x14ac:dyDescent="0.25">
      <c r="A4468">
        <v>22544</v>
      </c>
      <c r="B4468" t="e">
        <f>VLOOKUP(A4468,'PUA01'!A:A,1,FALSE)</f>
        <v>#N/A</v>
      </c>
      <c r="C4468">
        <f>VLOOKUP(A4468,'PUA02'!A:A,1,FALSE)</f>
        <v>22544</v>
      </c>
      <c r="D4468">
        <f>VLOOKUP(A4468,DB!A:A,1,FALSE)</f>
        <v>22544</v>
      </c>
    </row>
    <row r="4469" spans="1:4" x14ac:dyDescent="0.25">
      <c r="A4469">
        <v>22541</v>
      </c>
      <c r="B4469" t="e">
        <f>VLOOKUP(A4469,'PUA01'!A:A,1,FALSE)</f>
        <v>#N/A</v>
      </c>
      <c r="C4469">
        <f>VLOOKUP(A4469,'PUA02'!A:A,1,FALSE)</f>
        <v>22541</v>
      </c>
      <c r="D4469">
        <f>VLOOKUP(A4469,DB!A:A,1,FALSE)</f>
        <v>22541</v>
      </c>
    </row>
    <row r="4470" spans="1:4" x14ac:dyDescent="0.25">
      <c r="A4470">
        <v>22540</v>
      </c>
      <c r="B4470">
        <f>VLOOKUP(A4470,'PUA01'!A:A,1,FALSE)</f>
        <v>22540</v>
      </c>
      <c r="C4470" t="e">
        <f>VLOOKUP(A4470,'PUA02'!A:A,1,FALSE)</f>
        <v>#N/A</v>
      </c>
      <c r="D4470">
        <f>VLOOKUP(A4470,DB!A:A,1,FALSE)</f>
        <v>22540</v>
      </c>
    </row>
    <row r="4471" spans="1:4" x14ac:dyDescent="0.25">
      <c r="A4471">
        <v>22539</v>
      </c>
      <c r="B4471">
        <f>VLOOKUP(A4471,'PUA01'!A:A,1,FALSE)</f>
        <v>22539</v>
      </c>
      <c r="C4471" t="e">
        <f>VLOOKUP(A4471,'PUA02'!A:A,1,FALSE)</f>
        <v>#N/A</v>
      </c>
      <c r="D4471">
        <f>VLOOKUP(A4471,DB!A:A,1,FALSE)</f>
        <v>22539</v>
      </c>
    </row>
    <row r="4472" spans="1:4" x14ac:dyDescent="0.25">
      <c r="A4472">
        <v>22538</v>
      </c>
      <c r="B4472" t="e">
        <f>VLOOKUP(A4472,'PUA01'!A:A,1,FALSE)</f>
        <v>#N/A</v>
      </c>
      <c r="C4472">
        <f>VLOOKUP(A4472,'PUA02'!A:A,1,FALSE)</f>
        <v>22538</v>
      </c>
      <c r="D4472">
        <f>VLOOKUP(A4472,DB!A:A,1,FALSE)</f>
        <v>22538</v>
      </c>
    </row>
    <row r="4473" spans="1:4" x14ac:dyDescent="0.25">
      <c r="A4473">
        <v>22513</v>
      </c>
      <c r="B4473" t="e">
        <f>VLOOKUP(A4473,'PUA01'!A:A,1,FALSE)</f>
        <v>#N/A</v>
      </c>
      <c r="C4473">
        <f>VLOOKUP(A4473,'PUA02'!A:A,1,FALSE)</f>
        <v>22513</v>
      </c>
      <c r="D4473">
        <f>VLOOKUP(A4473,DB!A:A,1,FALSE)</f>
        <v>22513</v>
      </c>
    </row>
    <row r="4474" spans="1:4" x14ac:dyDescent="0.25">
      <c r="A4474">
        <v>22512</v>
      </c>
      <c r="B4474">
        <f>VLOOKUP(A4474,'PUA01'!A:A,1,FALSE)</f>
        <v>22512</v>
      </c>
      <c r="C4474" t="e">
        <f>VLOOKUP(A4474,'PUA02'!A:A,1,FALSE)</f>
        <v>#N/A</v>
      </c>
      <c r="D4474">
        <f>VLOOKUP(A4474,DB!A:A,1,FALSE)</f>
        <v>22512</v>
      </c>
    </row>
    <row r="4475" spans="1:4" x14ac:dyDescent="0.25">
      <c r="A4475">
        <v>22511</v>
      </c>
      <c r="B4475" t="e">
        <f>VLOOKUP(A4475,'PUA01'!A:A,1,FALSE)</f>
        <v>#N/A</v>
      </c>
      <c r="C4475">
        <f>VLOOKUP(A4475,'PUA02'!A:A,1,FALSE)</f>
        <v>22511</v>
      </c>
      <c r="D4475">
        <f>VLOOKUP(A4475,DB!A:A,1,FALSE)</f>
        <v>22511</v>
      </c>
    </row>
    <row r="4476" spans="1:4" x14ac:dyDescent="0.25">
      <c r="A4476">
        <v>22510</v>
      </c>
      <c r="B4476" t="e">
        <f>VLOOKUP(A4476,'PUA01'!A:A,1,FALSE)</f>
        <v>#N/A</v>
      </c>
      <c r="C4476">
        <f>VLOOKUP(A4476,'PUA02'!A:A,1,FALSE)</f>
        <v>22510</v>
      </c>
      <c r="D4476">
        <f>VLOOKUP(A4476,DB!A:A,1,FALSE)</f>
        <v>22510</v>
      </c>
    </row>
    <row r="4477" spans="1:4" x14ac:dyDescent="0.25">
      <c r="A4477">
        <v>22509</v>
      </c>
      <c r="B4477">
        <f>VLOOKUP(A4477,'PUA01'!A:A,1,FALSE)</f>
        <v>22509</v>
      </c>
      <c r="C4477" t="e">
        <f>VLOOKUP(A4477,'PUA02'!A:A,1,FALSE)</f>
        <v>#N/A</v>
      </c>
      <c r="D4477">
        <f>VLOOKUP(A4477,DB!A:A,1,FALSE)</f>
        <v>22509</v>
      </c>
    </row>
    <row r="4478" spans="1:4" x14ac:dyDescent="0.25">
      <c r="A4478">
        <v>22508</v>
      </c>
      <c r="B4478" t="e">
        <f>VLOOKUP(A4478,'PUA01'!A:A,1,FALSE)</f>
        <v>#N/A</v>
      </c>
      <c r="C4478">
        <f>VLOOKUP(A4478,'PUA02'!A:A,1,FALSE)</f>
        <v>22508</v>
      </c>
      <c r="D4478">
        <f>VLOOKUP(A4478,DB!A:A,1,FALSE)</f>
        <v>22508</v>
      </c>
    </row>
    <row r="4479" spans="1:4" x14ac:dyDescent="0.25">
      <c r="A4479">
        <v>22507</v>
      </c>
      <c r="B4479">
        <f>VLOOKUP(A4479,'PUA01'!A:A,1,FALSE)</f>
        <v>22507</v>
      </c>
      <c r="C4479" t="e">
        <f>VLOOKUP(A4479,'PUA02'!A:A,1,FALSE)</f>
        <v>#N/A</v>
      </c>
      <c r="D4479">
        <f>VLOOKUP(A4479,DB!A:A,1,FALSE)</f>
        <v>22507</v>
      </c>
    </row>
    <row r="4480" spans="1:4" x14ac:dyDescent="0.25">
      <c r="A4480">
        <v>22506</v>
      </c>
      <c r="B4480" t="e">
        <f>VLOOKUP(A4480,'PUA01'!A:A,1,FALSE)</f>
        <v>#N/A</v>
      </c>
      <c r="C4480">
        <f>VLOOKUP(A4480,'PUA02'!A:A,1,FALSE)</f>
        <v>22506</v>
      </c>
      <c r="D4480">
        <f>VLOOKUP(A4480,DB!A:A,1,FALSE)</f>
        <v>22506</v>
      </c>
    </row>
    <row r="4481" spans="1:4" x14ac:dyDescent="0.25">
      <c r="A4481">
        <v>22505</v>
      </c>
      <c r="B4481">
        <f>VLOOKUP(A4481,'PUA01'!A:A,1,FALSE)</f>
        <v>22505</v>
      </c>
      <c r="C4481" t="e">
        <f>VLOOKUP(A4481,'PUA02'!A:A,1,FALSE)</f>
        <v>#N/A</v>
      </c>
      <c r="D4481">
        <f>VLOOKUP(A4481,DB!A:A,1,FALSE)</f>
        <v>22505</v>
      </c>
    </row>
    <row r="4482" spans="1:4" x14ac:dyDescent="0.25">
      <c r="A4482">
        <v>22504</v>
      </c>
      <c r="B4482" t="e">
        <f>VLOOKUP(A4482,'PUA01'!A:A,1,FALSE)</f>
        <v>#N/A</v>
      </c>
      <c r="C4482">
        <f>VLOOKUP(A4482,'PUA02'!A:A,1,FALSE)</f>
        <v>22504</v>
      </c>
      <c r="D4482">
        <f>VLOOKUP(A4482,DB!A:A,1,FALSE)</f>
        <v>22504</v>
      </c>
    </row>
    <row r="4483" spans="1:4" x14ac:dyDescent="0.25">
      <c r="A4483">
        <v>22502</v>
      </c>
      <c r="B4483">
        <f>VLOOKUP(A4483,'PUA01'!A:A,1,FALSE)</f>
        <v>22502</v>
      </c>
      <c r="C4483" t="e">
        <f>VLOOKUP(A4483,'PUA02'!A:A,1,FALSE)</f>
        <v>#N/A</v>
      </c>
      <c r="D4483">
        <f>VLOOKUP(A4483,DB!A:A,1,FALSE)</f>
        <v>22502</v>
      </c>
    </row>
    <row r="4484" spans="1:4" x14ac:dyDescent="0.25">
      <c r="A4484">
        <v>22501</v>
      </c>
      <c r="B4484" t="e">
        <f>VLOOKUP(A4484,'PUA01'!A:A,1,FALSE)</f>
        <v>#N/A</v>
      </c>
      <c r="C4484">
        <f>VLOOKUP(A4484,'PUA02'!A:A,1,FALSE)</f>
        <v>22501</v>
      </c>
      <c r="D4484">
        <f>VLOOKUP(A4484,DB!A:A,1,FALSE)</f>
        <v>22501</v>
      </c>
    </row>
    <row r="4485" spans="1:4" x14ac:dyDescent="0.25">
      <c r="A4485">
        <v>22500</v>
      </c>
      <c r="B4485">
        <f>VLOOKUP(A4485,'PUA01'!A:A,1,FALSE)</f>
        <v>22500</v>
      </c>
      <c r="C4485" t="e">
        <f>VLOOKUP(A4485,'PUA02'!A:A,1,FALSE)</f>
        <v>#N/A</v>
      </c>
      <c r="D4485">
        <f>VLOOKUP(A4485,DB!A:A,1,FALSE)</f>
        <v>22500</v>
      </c>
    </row>
    <row r="4486" spans="1:4" x14ac:dyDescent="0.25">
      <c r="A4486">
        <v>22499</v>
      </c>
      <c r="B4486">
        <f>VLOOKUP(A4486,'PUA01'!A:A,1,FALSE)</f>
        <v>22499</v>
      </c>
      <c r="C4486" t="e">
        <f>VLOOKUP(A4486,'PUA02'!A:A,1,FALSE)</f>
        <v>#N/A</v>
      </c>
      <c r="D4486">
        <f>VLOOKUP(A4486,DB!A:A,1,FALSE)</f>
        <v>22499</v>
      </c>
    </row>
    <row r="4487" spans="1:4" x14ac:dyDescent="0.25">
      <c r="A4487">
        <v>22498</v>
      </c>
      <c r="B4487" t="e">
        <f>VLOOKUP(A4487,'PUA01'!A:A,1,FALSE)</f>
        <v>#N/A</v>
      </c>
      <c r="C4487">
        <f>VLOOKUP(A4487,'PUA02'!A:A,1,FALSE)</f>
        <v>22498</v>
      </c>
      <c r="D4487">
        <f>VLOOKUP(A4487,DB!A:A,1,FALSE)</f>
        <v>22498</v>
      </c>
    </row>
    <row r="4488" spans="1:4" x14ac:dyDescent="0.25">
      <c r="A4488">
        <v>22497</v>
      </c>
      <c r="B4488" t="e">
        <f>VLOOKUP(A4488,'PUA01'!A:A,1,FALSE)</f>
        <v>#N/A</v>
      </c>
      <c r="C4488">
        <f>VLOOKUP(A4488,'PUA02'!A:A,1,FALSE)</f>
        <v>22497</v>
      </c>
      <c r="D4488">
        <f>VLOOKUP(A4488,DB!A:A,1,FALSE)</f>
        <v>22497</v>
      </c>
    </row>
    <row r="4489" spans="1:4" x14ac:dyDescent="0.25">
      <c r="A4489">
        <v>22496</v>
      </c>
      <c r="B4489">
        <f>VLOOKUP(A4489,'PUA01'!A:A,1,FALSE)</f>
        <v>22496</v>
      </c>
      <c r="C4489" t="e">
        <f>VLOOKUP(A4489,'PUA02'!A:A,1,FALSE)</f>
        <v>#N/A</v>
      </c>
      <c r="D4489">
        <f>VLOOKUP(A4489,DB!A:A,1,FALSE)</f>
        <v>22496</v>
      </c>
    </row>
    <row r="4490" spans="1:4" x14ac:dyDescent="0.25">
      <c r="A4490">
        <v>22493</v>
      </c>
      <c r="B4490" t="e">
        <f>VLOOKUP(A4490,'PUA01'!A:A,1,FALSE)</f>
        <v>#N/A</v>
      </c>
      <c r="C4490">
        <f>VLOOKUP(A4490,'PUA02'!A:A,1,FALSE)</f>
        <v>22493</v>
      </c>
      <c r="D4490">
        <f>VLOOKUP(A4490,DB!A:A,1,FALSE)</f>
        <v>22493</v>
      </c>
    </row>
    <row r="4491" spans="1:4" x14ac:dyDescent="0.25">
      <c r="A4491">
        <v>22492</v>
      </c>
      <c r="B4491">
        <f>VLOOKUP(A4491,'PUA01'!A:A,1,FALSE)</f>
        <v>22492</v>
      </c>
      <c r="C4491" t="e">
        <f>VLOOKUP(A4491,'PUA02'!A:A,1,FALSE)</f>
        <v>#N/A</v>
      </c>
      <c r="D4491">
        <f>VLOOKUP(A4491,DB!A:A,1,FALSE)</f>
        <v>22492</v>
      </c>
    </row>
    <row r="4492" spans="1:4" x14ac:dyDescent="0.25">
      <c r="A4492">
        <v>22491</v>
      </c>
      <c r="B4492" t="e">
        <f>VLOOKUP(A4492,'PUA01'!A:A,1,FALSE)</f>
        <v>#N/A</v>
      </c>
      <c r="C4492">
        <f>VLOOKUP(A4492,'PUA02'!A:A,1,FALSE)</f>
        <v>22491</v>
      </c>
      <c r="D4492">
        <f>VLOOKUP(A4492,DB!A:A,1,FALSE)</f>
        <v>22491</v>
      </c>
    </row>
    <row r="4493" spans="1:4" x14ac:dyDescent="0.25">
      <c r="A4493">
        <v>22490</v>
      </c>
      <c r="B4493">
        <f>VLOOKUP(A4493,'PUA01'!A:A,1,FALSE)</f>
        <v>22490</v>
      </c>
      <c r="C4493" t="e">
        <f>VLOOKUP(A4493,'PUA02'!A:A,1,FALSE)</f>
        <v>#N/A</v>
      </c>
      <c r="D4493">
        <f>VLOOKUP(A4493,DB!A:A,1,FALSE)</f>
        <v>22490</v>
      </c>
    </row>
    <row r="4494" spans="1:4" x14ac:dyDescent="0.25">
      <c r="A4494">
        <v>22487</v>
      </c>
      <c r="B4494">
        <f>VLOOKUP(A4494,'PUA01'!A:A,1,FALSE)</f>
        <v>22487</v>
      </c>
      <c r="C4494" t="e">
        <f>VLOOKUP(A4494,'PUA02'!A:A,1,FALSE)</f>
        <v>#N/A</v>
      </c>
      <c r="D4494">
        <f>VLOOKUP(A4494,DB!A:A,1,FALSE)</f>
        <v>22487</v>
      </c>
    </row>
    <row r="4495" spans="1:4" x14ac:dyDescent="0.25">
      <c r="A4495">
        <v>22480</v>
      </c>
      <c r="B4495">
        <f>VLOOKUP(A4495,'PUA01'!A:A,1,FALSE)</f>
        <v>22480</v>
      </c>
      <c r="C4495" t="e">
        <f>VLOOKUP(A4495,'PUA02'!A:A,1,FALSE)</f>
        <v>#N/A</v>
      </c>
      <c r="D4495">
        <f>VLOOKUP(A4495,DB!A:A,1,FALSE)</f>
        <v>22480</v>
      </c>
    </row>
    <row r="4496" spans="1:4" x14ac:dyDescent="0.25">
      <c r="A4496">
        <v>22479</v>
      </c>
      <c r="B4496" t="e">
        <f>VLOOKUP(A4496,'PUA01'!A:A,1,FALSE)</f>
        <v>#N/A</v>
      </c>
      <c r="C4496">
        <f>VLOOKUP(A4496,'PUA02'!A:A,1,FALSE)</f>
        <v>22479</v>
      </c>
      <c r="D4496">
        <f>VLOOKUP(A4496,DB!A:A,1,FALSE)</f>
        <v>22479</v>
      </c>
    </row>
    <row r="4497" spans="1:4" x14ac:dyDescent="0.25">
      <c r="A4497">
        <v>22476</v>
      </c>
      <c r="B4497" t="e">
        <f>VLOOKUP(A4497,'PUA01'!A:A,1,FALSE)</f>
        <v>#N/A</v>
      </c>
      <c r="C4497">
        <f>VLOOKUP(A4497,'PUA02'!A:A,1,FALSE)</f>
        <v>22476</v>
      </c>
      <c r="D4497">
        <f>VLOOKUP(A4497,DB!A:A,1,FALSE)</f>
        <v>22476</v>
      </c>
    </row>
    <row r="4498" spans="1:4" x14ac:dyDescent="0.25">
      <c r="A4498">
        <v>22475</v>
      </c>
      <c r="B4498">
        <f>VLOOKUP(A4498,'PUA01'!A:A,1,FALSE)</f>
        <v>22475</v>
      </c>
      <c r="C4498" t="e">
        <f>VLOOKUP(A4498,'PUA02'!A:A,1,FALSE)</f>
        <v>#N/A</v>
      </c>
      <c r="D4498">
        <f>VLOOKUP(A4498,DB!A:A,1,FALSE)</f>
        <v>22475</v>
      </c>
    </row>
    <row r="4499" spans="1:4" x14ac:dyDescent="0.25">
      <c r="A4499">
        <v>22466</v>
      </c>
      <c r="B4499">
        <f>VLOOKUP(A4499,'PUA01'!A:A,1,FALSE)</f>
        <v>22466</v>
      </c>
      <c r="C4499" t="e">
        <f>VLOOKUP(A4499,'PUA02'!A:A,1,FALSE)</f>
        <v>#N/A</v>
      </c>
      <c r="D4499">
        <f>VLOOKUP(A4499,DB!A:A,1,FALSE)</f>
        <v>22466</v>
      </c>
    </row>
    <row r="4500" spans="1:4" x14ac:dyDescent="0.25">
      <c r="A4500">
        <v>22465</v>
      </c>
      <c r="B4500" t="e">
        <f>VLOOKUP(A4500,'PUA01'!A:A,1,FALSE)</f>
        <v>#N/A</v>
      </c>
      <c r="C4500">
        <f>VLOOKUP(A4500,'PUA02'!A:A,1,FALSE)</f>
        <v>22465</v>
      </c>
      <c r="D4500">
        <f>VLOOKUP(A4500,DB!A:A,1,FALSE)</f>
        <v>22465</v>
      </c>
    </row>
    <row r="4501" spans="1:4" x14ac:dyDescent="0.25">
      <c r="A4501">
        <v>22460</v>
      </c>
      <c r="B4501" t="e">
        <f>VLOOKUP(A4501,'PUA01'!A:A,1,FALSE)</f>
        <v>#N/A</v>
      </c>
      <c r="C4501">
        <f>VLOOKUP(A4501,'PUA02'!A:A,1,FALSE)</f>
        <v>22460</v>
      </c>
      <c r="D4501">
        <f>VLOOKUP(A4501,DB!A:A,1,FALSE)</f>
        <v>22460</v>
      </c>
    </row>
    <row r="4502" spans="1:4" x14ac:dyDescent="0.25">
      <c r="A4502">
        <v>22459</v>
      </c>
      <c r="B4502" t="e">
        <f>VLOOKUP(A4502,'PUA01'!A:A,1,FALSE)</f>
        <v>#N/A</v>
      </c>
      <c r="C4502">
        <f>VLOOKUP(A4502,'PUA02'!A:A,1,FALSE)</f>
        <v>22459</v>
      </c>
      <c r="D4502">
        <f>VLOOKUP(A4502,DB!A:A,1,FALSE)</f>
        <v>22459</v>
      </c>
    </row>
    <row r="4503" spans="1:4" x14ac:dyDescent="0.25">
      <c r="A4503">
        <v>22458</v>
      </c>
      <c r="B4503">
        <f>VLOOKUP(A4503,'PUA01'!A:A,1,FALSE)</f>
        <v>22458</v>
      </c>
      <c r="C4503" t="e">
        <f>VLOOKUP(A4503,'PUA02'!A:A,1,FALSE)</f>
        <v>#N/A</v>
      </c>
      <c r="D4503">
        <f>VLOOKUP(A4503,DB!A:A,1,FALSE)</f>
        <v>22458</v>
      </c>
    </row>
    <row r="4504" spans="1:4" x14ac:dyDescent="0.25">
      <c r="A4504">
        <v>22457</v>
      </c>
      <c r="B4504">
        <f>VLOOKUP(A4504,'PUA01'!A:A,1,FALSE)</f>
        <v>22457</v>
      </c>
      <c r="C4504" t="e">
        <f>VLOOKUP(A4504,'PUA02'!A:A,1,FALSE)</f>
        <v>#N/A</v>
      </c>
      <c r="D4504">
        <f>VLOOKUP(A4504,DB!A:A,1,FALSE)</f>
        <v>22457</v>
      </c>
    </row>
    <row r="4505" spans="1:4" x14ac:dyDescent="0.25">
      <c r="A4505">
        <v>22456</v>
      </c>
      <c r="B4505" t="e">
        <f>VLOOKUP(A4505,'PUA01'!A:A,1,FALSE)</f>
        <v>#N/A</v>
      </c>
      <c r="C4505">
        <f>VLOOKUP(A4505,'PUA02'!A:A,1,FALSE)</f>
        <v>22456</v>
      </c>
      <c r="D4505">
        <f>VLOOKUP(A4505,DB!A:A,1,FALSE)</f>
        <v>22456</v>
      </c>
    </row>
    <row r="4506" spans="1:4" x14ac:dyDescent="0.25">
      <c r="A4506">
        <v>22455</v>
      </c>
      <c r="B4506" t="e">
        <f>VLOOKUP(A4506,'PUA01'!A:A,1,FALSE)</f>
        <v>#N/A</v>
      </c>
      <c r="C4506">
        <f>VLOOKUP(A4506,'PUA02'!A:A,1,FALSE)</f>
        <v>22455</v>
      </c>
      <c r="D4506">
        <f>VLOOKUP(A4506,DB!A:A,1,FALSE)</f>
        <v>22455</v>
      </c>
    </row>
    <row r="4507" spans="1:4" x14ac:dyDescent="0.25">
      <c r="A4507">
        <v>22454</v>
      </c>
      <c r="B4507" t="e">
        <f>VLOOKUP(A4507,'PUA01'!A:A,1,FALSE)</f>
        <v>#N/A</v>
      </c>
      <c r="C4507">
        <f>VLOOKUP(A4507,'PUA02'!A:A,1,FALSE)</f>
        <v>22454</v>
      </c>
      <c r="D4507">
        <f>VLOOKUP(A4507,DB!A:A,1,FALSE)</f>
        <v>22454</v>
      </c>
    </row>
    <row r="4508" spans="1:4" x14ac:dyDescent="0.25">
      <c r="A4508">
        <v>22453</v>
      </c>
      <c r="B4508">
        <f>VLOOKUP(A4508,'PUA01'!A:A,1,FALSE)</f>
        <v>22453</v>
      </c>
      <c r="C4508" t="e">
        <f>VLOOKUP(A4508,'PUA02'!A:A,1,FALSE)</f>
        <v>#N/A</v>
      </c>
      <c r="D4508">
        <f>VLOOKUP(A4508,DB!A:A,1,FALSE)</f>
        <v>22453</v>
      </c>
    </row>
    <row r="4509" spans="1:4" x14ac:dyDescent="0.25">
      <c r="A4509">
        <v>22452</v>
      </c>
      <c r="B4509" t="e">
        <f>VLOOKUP(A4509,'PUA01'!A:A,1,FALSE)</f>
        <v>#N/A</v>
      </c>
      <c r="C4509">
        <f>VLOOKUP(A4509,'PUA02'!A:A,1,FALSE)</f>
        <v>22452</v>
      </c>
      <c r="D4509">
        <f>VLOOKUP(A4509,DB!A:A,1,FALSE)</f>
        <v>22452</v>
      </c>
    </row>
    <row r="4510" spans="1:4" x14ac:dyDescent="0.25">
      <c r="A4510">
        <v>22451</v>
      </c>
      <c r="B4510">
        <f>VLOOKUP(A4510,'PUA01'!A:A,1,FALSE)</f>
        <v>22451</v>
      </c>
      <c r="C4510" t="e">
        <f>VLOOKUP(A4510,'PUA02'!A:A,1,FALSE)</f>
        <v>#N/A</v>
      </c>
      <c r="D4510">
        <f>VLOOKUP(A4510,DB!A:A,1,FALSE)</f>
        <v>22451</v>
      </c>
    </row>
    <row r="4511" spans="1:4" x14ac:dyDescent="0.25">
      <c r="A4511">
        <v>22450</v>
      </c>
      <c r="B4511">
        <f>VLOOKUP(A4511,'PUA01'!A:A,1,FALSE)</f>
        <v>22450</v>
      </c>
      <c r="C4511" t="e">
        <f>VLOOKUP(A4511,'PUA02'!A:A,1,FALSE)</f>
        <v>#N/A</v>
      </c>
      <c r="D4511">
        <f>VLOOKUP(A4511,DB!A:A,1,FALSE)</f>
        <v>22450</v>
      </c>
    </row>
    <row r="4512" spans="1:4" x14ac:dyDescent="0.25">
      <c r="A4512">
        <v>22449</v>
      </c>
      <c r="B4512" t="e">
        <f>VLOOKUP(A4512,'PUA01'!A:A,1,FALSE)</f>
        <v>#N/A</v>
      </c>
      <c r="C4512">
        <f>VLOOKUP(A4512,'PUA02'!A:A,1,FALSE)</f>
        <v>22449</v>
      </c>
      <c r="D4512">
        <f>VLOOKUP(A4512,DB!A:A,1,FALSE)</f>
        <v>22449</v>
      </c>
    </row>
    <row r="4513" spans="1:4" x14ac:dyDescent="0.25">
      <c r="A4513">
        <v>22448</v>
      </c>
      <c r="B4513">
        <f>VLOOKUP(A4513,'PUA01'!A:A,1,FALSE)</f>
        <v>22448</v>
      </c>
      <c r="C4513" t="e">
        <f>VLOOKUP(A4513,'PUA02'!A:A,1,FALSE)</f>
        <v>#N/A</v>
      </c>
      <c r="D4513">
        <f>VLOOKUP(A4513,DB!A:A,1,FALSE)</f>
        <v>22448</v>
      </c>
    </row>
    <row r="4514" spans="1:4" x14ac:dyDescent="0.25">
      <c r="A4514">
        <v>22447</v>
      </c>
      <c r="B4514">
        <f>VLOOKUP(A4514,'PUA01'!A:A,1,FALSE)</f>
        <v>22447</v>
      </c>
      <c r="C4514" t="e">
        <f>VLOOKUP(A4514,'PUA02'!A:A,1,FALSE)</f>
        <v>#N/A</v>
      </c>
      <c r="D4514">
        <f>VLOOKUP(A4514,DB!A:A,1,FALSE)</f>
        <v>22447</v>
      </c>
    </row>
    <row r="4515" spans="1:4" x14ac:dyDescent="0.25">
      <c r="A4515">
        <v>22446</v>
      </c>
      <c r="B4515">
        <f>VLOOKUP(A4515,'PUA01'!A:A,1,FALSE)</f>
        <v>22446</v>
      </c>
      <c r="C4515" t="e">
        <f>VLOOKUP(A4515,'PUA02'!A:A,1,FALSE)</f>
        <v>#N/A</v>
      </c>
      <c r="D4515">
        <f>VLOOKUP(A4515,DB!A:A,1,FALSE)</f>
        <v>22446</v>
      </c>
    </row>
    <row r="4516" spans="1:4" x14ac:dyDescent="0.25">
      <c r="A4516">
        <v>22445</v>
      </c>
      <c r="B4516">
        <f>VLOOKUP(A4516,'PUA01'!A:A,1,FALSE)</f>
        <v>22445</v>
      </c>
      <c r="C4516" t="e">
        <f>VLOOKUP(A4516,'PUA02'!A:A,1,FALSE)</f>
        <v>#N/A</v>
      </c>
      <c r="D4516">
        <f>VLOOKUP(A4516,DB!A:A,1,FALSE)</f>
        <v>22445</v>
      </c>
    </row>
    <row r="4517" spans="1:4" x14ac:dyDescent="0.25">
      <c r="A4517">
        <v>22442</v>
      </c>
      <c r="B4517" t="e">
        <f>VLOOKUP(A4517,'PUA01'!A:A,1,FALSE)</f>
        <v>#N/A</v>
      </c>
      <c r="C4517">
        <f>VLOOKUP(A4517,'PUA02'!A:A,1,FALSE)</f>
        <v>22442</v>
      </c>
      <c r="D4517">
        <f>VLOOKUP(A4517,DB!A:A,1,FALSE)</f>
        <v>22442</v>
      </c>
    </row>
    <row r="4518" spans="1:4" x14ac:dyDescent="0.25">
      <c r="A4518">
        <v>22441</v>
      </c>
      <c r="B4518">
        <f>VLOOKUP(A4518,'PUA01'!A:A,1,FALSE)</f>
        <v>22441</v>
      </c>
      <c r="C4518" t="e">
        <f>VLOOKUP(A4518,'PUA02'!A:A,1,FALSE)</f>
        <v>#N/A</v>
      </c>
      <c r="D4518">
        <f>VLOOKUP(A4518,DB!A:A,1,FALSE)</f>
        <v>22441</v>
      </c>
    </row>
    <row r="4519" spans="1:4" x14ac:dyDescent="0.25">
      <c r="A4519">
        <v>22440</v>
      </c>
      <c r="B4519" t="e">
        <f>VLOOKUP(A4519,'PUA01'!A:A,1,FALSE)</f>
        <v>#N/A</v>
      </c>
      <c r="C4519">
        <f>VLOOKUP(A4519,'PUA02'!A:A,1,FALSE)</f>
        <v>22440</v>
      </c>
      <c r="D4519">
        <f>VLOOKUP(A4519,DB!A:A,1,FALSE)</f>
        <v>22440</v>
      </c>
    </row>
    <row r="4520" spans="1:4" x14ac:dyDescent="0.25">
      <c r="A4520">
        <v>22439</v>
      </c>
      <c r="B4520" t="e">
        <f>VLOOKUP(A4520,'PUA01'!A:A,1,FALSE)</f>
        <v>#N/A</v>
      </c>
      <c r="C4520">
        <f>VLOOKUP(A4520,'PUA02'!A:A,1,FALSE)</f>
        <v>22439</v>
      </c>
      <c r="D4520">
        <f>VLOOKUP(A4520,DB!A:A,1,FALSE)</f>
        <v>22439</v>
      </c>
    </row>
    <row r="4521" spans="1:4" x14ac:dyDescent="0.25">
      <c r="A4521">
        <v>22430</v>
      </c>
      <c r="B4521">
        <f>VLOOKUP(A4521,'PUA01'!A:A,1,FALSE)</f>
        <v>22430</v>
      </c>
      <c r="C4521" t="e">
        <f>VLOOKUP(A4521,'PUA02'!A:A,1,FALSE)</f>
        <v>#N/A</v>
      </c>
      <c r="D4521">
        <f>VLOOKUP(A4521,DB!A:A,1,FALSE)</f>
        <v>22430</v>
      </c>
    </row>
    <row r="4522" spans="1:4" x14ac:dyDescent="0.25">
      <c r="A4522">
        <v>22429</v>
      </c>
      <c r="B4522" t="e">
        <f>VLOOKUP(A4522,'PUA01'!A:A,1,FALSE)</f>
        <v>#N/A</v>
      </c>
      <c r="C4522">
        <f>VLOOKUP(A4522,'PUA02'!A:A,1,FALSE)</f>
        <v>22429</v>
      </c>
      <c r="D4522">
        <f>VLOOKUP(A4522,DB!A:A,1,FALSE)</f>
        <v>22429</v>
      </c>
    </row>
    <row r="4523" spans="1:4" x14ac:dyDescent="0.25">
      <c r="A4523">
        <v>22428</v>
      </c>
      <c r="B4523" t="e">
        <f>VLOOKUP(A4523,'PUA01'!A:A,1,FALSE)</f>
        <v>#N/A</v>
      </c>
      <c r="C4523">
        <f>VLOOKUP(A4523,'PUA02'!A:A,1,FALSE)</f>
        <v>22428</v>
      </c>
      <c r="D4523">
        <f>VLOOKUP(A4523,DB!A:A,1,FALSE)</f>
        <v>22428</v>
      </c>
    </row>
    <row r="4524" spans="1:4" x14ac:dyDescent="0.25">
      <c r="A4524">
        <v>22427</v>
      </c>
      <c r="B4524">
        <f>VLOOKUP(A4524,'PUA01'!A:A,1,FALSE)</f>
        <v>22427</v>
      </c>
      <c r="C4524" t="e">
        <f>VLOOKUP(A4524,'PUA02'!A:A,1,FALSE)</f>
        <v>#N/A</v>
      </c>
      <c r="D4524">
        <f>VLOOKUP(A4524,DB!A:A,1,FALSE)</f>
        <v>22427</v>
      </c>
    </row>
    <row r="4525" spans="1:4" x14ac:dyDescent="0.25">
      <c r="A4525">
        <v>22426</v>
      </c>
      <c r="B4525">
        <f>VLOOKUP(A4525,'PUA01'!A:A,1,FALSE)</f>
        <v>22426</v>
      </c>
      <c r="C4525" t="e">
        <f>VLOOKUP(A4525,'PUA02'!A:A,1,FALSE)</f>
        <v>#N/A</v>
      </c>
      <c r="D4525">
        <f>VLOOKUP(A4525,DB!A:A,1,FALSE)</f>
        <v>22426</v>
      </c>
    </row>
    <row r="4526" spans="1:4" x14ac:dyDescent="0.25">
      <c r="A4526">
        <v>22425</v>
      </c>
      <c r="B4526" t="e">
        <f>VLOOKUP(A4526,'PUA01'!A:A,1,FALSE)</f>
        <v>#N/A</v>
      </c>
      <c r="C4526">
        <f>VLOOKUP(A4526,'PUA02'!A:A,1,FALSE)</f>
        <v>22425</v>
      </c>
      <c r="D4526">
        <f>VLOOKUP(A4526,DB!A:A,1,FALSE)</f>
        <v>22425</v>
      </c>
    </row>
    <row r="4527" spans="1:4" x14ac:dyDescent="0.25">
      <c r="A4527">
        <v>22412</v>
      </c>
      <c r="B4527" t="e">
        <f>VLOOKUP(A4527,'PUA01'!A:A,1,FALSE)</f>
        <v>#N/A</v>
      </c>
      <c r="C4527">
        <f>VLOOKUP(A4527,'PUA02'!A:A,1,FALSE)</f>
        <v>22412</v>
      </c>
      <c r="D4527">
        <f>VLOOKUP(A4527,DB!A:A,1,FALSE)</f>
        <v>22412</v>
      </c>
    </row>
    <row r="4528" spans="1:4" x14ac:dyDescent="0.25">
      <c r="A4528">
        <v>22411</v>
      </c>
      <c r="B4528">
        <f>VLOOKUP(A4528,'PUA01'!A:A,1,FALSE)</f>
        <v>22411</v>
      </c>
      <c r="C4528" t="e">
        <f>VLOOKUP(A4528,'PUA02'!A:A,1,FALSE)</f>
        <v>#N/A</v>
      </c>
      <c r="D4528">
        <f>VLOOKUP(A4528,DB!A:A,1,FALSE)</f>
        <v>22411</v>
      </c>
    </row>
    <row r="4529" spans="1:4" x14ac:dyDescent="0.25">
      <c r="A4529">
        <v>22409</v>
      </c>
      <c r="B4529">
        <f>VLOOKUP(A4529,'PUA01'!A:A,1,FALSE)</f>
        <v>22409</v>
      </c>
      <c r="C4529" t="e">
        <f>VLOOKUP(A4529,'PUA02'!A:A,1,FALSE)</f>
        <v>#N/A</v>
      </c>
      <c r="D4529">
        <f>VLOOKUP(A4529,DB!A:A,1,FALSE)</f>
        <v>22409</v>
      </c>
    </row>
    <row r="4530" spans="1:4" x14ac:dyDescent="0.25">
      <c r="A4530">
        <v>22408</v>
      </c>
      <c r="B4530" t="e">
        <f>VLOOKUP(A4530,'PUA01'!A:A,1,FALSE)</f>
        <v>#N/A</v>
      </c>
      <c r="C4530">
        <f>VLOOKUP(A4530,'PUA02'!A:A,1,FALSE)</f>
        <v>22408</v>
      </c>
      <c r="D4530">
        <f>VLOOKUP(A4530,DB!A:A,1,FALSE)</f>
        <v>22408</v>
      </c>
    </row>
    <row r="4531" spans="1:4" x14ac:dyDescent="0.25">
      <c r="A4531">
        <v>22407</v>
      </c>
      <c r="B4531">
        <f>VLOOKUP(A4531,'PUA01'!A:A,1,FALSE)</f>
        <v>22407</v>
      </c>
      <c r="C4531" t="e">
        <f>VLOOKUP(A4531,'PUA02'!A:A,1,FALSE)</f>
        <v>#N/A</v>
      </c>
      <c r="D4531">
        <f>VLOOKUP(A4531,DB!A:A,1,FALSE)</f>
        <v>22407</v>
      </c>
    </row>
    <row r="4532" spans="1:4" x14ac:dyDescent="0.25">
      <c r="A4532">
        <v>22405</v>
      </c>
      <c r="B4532" t="e">
        <f>VLOOKUP(A4532,'PUA01'!A:A,1,FALSE)</f>
        <v>#N/A</v>
      </c>
      <c r="C4532">
        <f>VLOOKUP(A4532,'PUA02'!A:A,1,FALSE)</f>
        <v>22405</v>
      </c>
      <c r="D4532">
        <f>VLOOKUP(A4532,DB!A:A,1,FALSE)</f>
        <v>22405</v>
      </c>
    </row>
    <row r="4533" spans="1:4" x14ac:dyDescent="0.25">
      <c r="A4533">
        <v>22404</v>
      </c>
      <c r="B4533">
        <f>VLOOKUP(A4533,'PUA01'!A:A,1,FALSE)</f>
        <v>22404</v>
      </c>
      <c r="C4533" t="e">
        <f>VLOOKUP(A4533,'PUA02'!A:A,1,FALSE)</f>
        <v>#N/A</v>
      </c>
      <c r="D4533">
        <f>VLOOKUP(A4533,DB!A:A,1,FALSE)</f>
        <v>22404</v>
      </c>
    </row>
    <row r="4534" spans="1:4" x14ac:dyDescent="0.25">
      <c r="A4534">
        <v>22402</v>
      </c>
      <c r="B4534" t="e">
        <f>VLOOKUP(A4534,'PUA01'!A:A,1,FALSE)</f>
        <v>#N/A</v>
      </c>
      <c r="C4534">
        <f>VLOOKUP(A4534,'PUA02'!A:A,1,FALSE)</f>
        <v>22402</v>
      </c>
      <c r="D4534">
        <f>VLOOKUP(A4534,DB!A:A,1,FALSE)</f>
        <v>22402</v>
      </c>
    </row>
    <row r="4535" spans="1:4" x14ac:dyDescent="0.25">
      <c r="A4535">
        <v>22401</v>
      </c>
      <c r="B4535" t="e">
        <f>VLOOKUP(A4535,'PUA01'!A:A,1,FALSE)</f>
        <v>#N/A</v>
      </c>
      <c r="C4535">
        <f>VLOOKUP(A4535,'PUA02'!A:A,1,FALSE)</f>
        <v>22401</v>
      </c>
      <c r="D4535">
        <f>VLOOKUP(A4535,DB!A:A,1,FALSE)</f>
        <v>22401</v>
      </c>
    </row>
    <row r="4536" spans="1:4" x14ac:dyDescent="0.25">
      <c r="A4536">
        <v>22400</v>
      </c>
      <c r="B4536">
        <f>VLOOKUP(A4536,'PUA01'!A:A,1,FALSE)</f>
        <v>22400</v>
      </c>
      <c r="C4536" t="e">
        <f>VLOOKUP(A4536,'PUA02'!A:A,1,FALSE)</f>
        <v>#N/A</v>
      </c>
      <c r="D4536">
        <f>VLOOKUP(A4536,DB!A:A,1,FALSE)</f>
        <v>22400</v>
      </c>
    </row>
    <row r="4537" spans="1:4" x14ac:dyDescent="0.25">
      <c r="A4537">
        <v>22399</v>
      </c>
      <c r="B4537">
        <f>VLOOKUP(A4537,'PUA01'!A:A,1,FALSE)</f>
        <v>22399</v>
      </c>
      <c r="C4537" t="e">
        <f>VLOOKUP(A4537,'PUA02'!A:A,1,FALSE)</f>
        <v>#N/A</v>
      </c>
      <c r="D4537">
        <f>VLOOKUP(A4537,DB!A:A,1,FALSE)</f>
        <v>22399</v>
      </c>
    </row>
    <row r="4538" spans="1:4" x14ac:dyDescent="0.25">
      <c r="A4538">
        <v>22398</v>
      </c>
      <c r="B4538" t="e">
        <f>VLOOKUP(A4538,'PUA01'!A:A,1,FALSE)</f>
        <v>#N/A</v>
      </c>
      <c r="C4538">
        <f>VLOOKUP(A4538,'PUA02'!A:A,1,FALSE)</f>
        <v>22398</v>
      </c>
      <c r="D4538">
        <f>VLOOKUP(A4538,DB!A:A,1,FALSE)</f>
        <v>22398</v>
      </c>
    </row>
    <row r="4539" spans="1:4" x14ac:dyDescent="0.25">
      <c r="A4539">
        <v>22397</v>
      </c>
      <c r="B4539">
        <f>VLOOKUP(A4539,'PUA01'!A:A,1,FALSE)</f>
        <v>22397</v>
      </c>
      <c r="C4539" t="e">
        <f>VLOOKUP(A4539,'PUA02'!A:A,1,FALSE)</f>
        <v>#N/A</v>
      </c>
      <c r="D4539">
        <f>VLOOKUP(A4539,DB!A:A,1,FALSE)</f>
        <v>22397</v>
      </c>
    </row>
    <row r="4540" spans="1:4" x14ac:dyDescent="0.25">
      <c r="A4540">
        <v>22396</v>
      </c>
      <c r="B4540" t="e">
        <f>VLOOKUP(A4540,'PUA01'!A:A,1,FALSE)</f>
        <v>#N/A</v>
      </c>
      <c r="C4540">
        <f>VLOOKUP(A4540,'PUA02'!A:A,1,FALSE)</f>
        <v>22396</v>
      </c>
      <c r="D4540">
        <f>VLOOKUP(A4540,DB!A:A,1,FALSE)</f>
        <v>22396</v>
      </c>
    </row>
    <row r="4541" spans="1:4" x14ac:dyDescent="0.25">
      <c r="A4541">
        <v>22395</v>
      </c>
      <c r="B4541" t="e">
        <f>VLOOKUP(A4541,'PUA01'!A:A,1,FALSE)</f>
        <v>#N/A</v>
      </c>
      <c r="C4541">
        <f>VLOOKUP(A4541,'PUA02'!A:A,1,FALSE)</f>
        <v>22395</v>
      </c>
      <c r="D4541">
        <f>VLOOKUP(A4541,DB!A:A,1,FALSE)</f>
        <v>22395</v>
      </c>
    </row>
    <row r="4542" spans="1:4" x14ac:dyDescent="0.25">
      <c r="A4542">
        <v>22394</v>
      </c>
      <c r="B4542">
        <f>VLOOKUP(A4542,'PUA01'!A:A,1,FALSE)</f>
        <v>22394</v>
      </c>
      <c r="C4542" t="e">
        <f>VLOOKUP(A4542,'PUA02'!A:A,1,FALSE)</f>
        <v>#N/A</v>
      </c>
      <c r="D4542">
        <f>VLOOKUP(A4542,DB!A:A,1,FALSE)</f>
        <v>22394</v>
      </c>
    </row>
    <row r="4543" spans="1:4" x14ac:dyDescent="0.25">
      <c r="A4543">
        <v>22393</v>
      </c>
      <c r="B4543">
        <f>VLOOKUP(A4543,'PUA01'!A:A,1,FALSE)</f>
        <v>22393</v>
      </c>
      <c r="C4543" t="e">
        <f>VLOOKUP(A4543,'PUA02'!A:A,1,FALSE)</f>
        <v>#N/A</v>
      </c>
      <c r="D4543">
        <f>VLOOKUP(A4543,DB!A:A,1,FALSE)</f>
        <v>22393</v>
      </c>
    </row>
    <row r="4544" spans="1:4" x14ac:dyDescent="0.25">
      <c r="A4544">
        <v>22392</v>
      </c>
      <c r="B4544" t="e">
        <f>VLOOKUP(A4544,'PUA01'!A:A,1,FALSE)</f>
        <v>#N/A</v>
      </c>
      <c r="C4544">
        <f>VLOOKUP(A4544,'PUA02'!A:A,1,FALSE)</f>
        <v>22392</v>
      </c>
      <c r="D4544">
        <f>VLOOKUP(A4544,DB!A:A,1,FALSE)</f>
        <v>22392</v>
      </c>
    </row>
    <row r="4545" spans="1:4" x14ac:dyDescent="0.25">
      <c r="A4545">
        <v>22391</v>
      </c>
      <c r="B4545" t="e">
        <f>VLOOKUP(A4545,'PUA01'!A:A,1,FALSE)</f>
        <v>#N/A</v>
      </c>
      <c r="C4545">
        <f>VLOOKUP(A4545,'PUA02'!A:A,1,FALSE)</f>
        <v>22391</v>
      </c>
      <c r="D4545">
        <f>VLOOKUP(A4545,DB!A:A,1,FALSE)</f>
        <v>22391</v>
      </c>
    </row>
    <row r="4546" spans="1:4" x14ac:dyDescent="0.25">
      <c r="A4546">
        <v>22388</v>
      </c>
      <c r="B4546" t="e">
        <f>VLOOKUP(A4546,'PUA01'!A:A,1,FALSE)</f>
        <v>#N/A</v>
      </c>
      <c r="C4546">
        <f>VLOOKUP(A4546,'PUA02'!A:A,1,FALSE)</f>
        <v>22388</v>
      </c>
      <c r="D4546">
        <f>VLOOKUP(A4546,DB!A:A,1,FALSE)</f>
        <v>22388</v>
      </c>
    </row>
    <row r="4547" spans="1:4" x14ac:dyDescent="0.25">
      <c r="A4547">
        <v>22387</v>
      </c>
      <c r="B4547">
        <f>VLOOKUP(A4547,'PUA01'!A:A,1,FALSE)</f>
        <v>22387</v>
      </c>
      <c r="C4547" t="e">
        <f>VLOOKUP(A4547,'PUA02'!A:A,1,FALSE)</f>
        <v>#N/A</v>
      </c>
      <c r="D4547">
        <f>VLOOKUP(A4547,DB!A:A,1,FALSE)</f>
        <v>22387</v>
      </c>
    </row>
    <row r="4548" spans="1:4" x14ac:dyDescent="0.25">
      <c r="A4548">
        <v>22386</v>
      </c>
      <c r="B4548" t="e">
        <f>VLOOKUP(A4548,'PUA01'!A:A,1,FALSE)</f>
        <v>#N/A</v>
      </c>
      <c r="C4548">
        <f>VLOOKUP(A4548,'PUA02'!A:A,1,FALSE)</f>
        <v>22386</v>
      </c>
      <c r="D4548">
        <f>VLOOKUP(A4548,DB!A:A,1,FALSE)</f>
        <v>22386</v>
      </c>
    </row>
    <row r="4549" spans="1:4" x14ac:dyDescent="0.25">
      <c r="A4549">
        <v>22385</v>
      </c>
      <c r="B4549">
        <f>VLOOKUP(A4549,'PUA01'!A:A,1,FALSE)</f>
        <v>22385</v>
      </c>
      <c r="C4549" t="e">
        <f>VLOOKUP(A4549,'PUA02'!A:A,1,FALSE)</f>
        <v>#N/A</v>
      </c>
      <c r="D4549">
        <f>VLOOKUP(A4549,DB!A:A,1,FALSE)</f>
        <v>22385</v>
      </c>
    </row>
    <row r="4550" spans="1:4" x14ac:dyDescent="0.25">
      <c r="A4550">
        <v>22384</v>
      </c>
      <c r="B4550">
        <f>VLOOKUP(A4550,'PUA01'!A:A,1,FALSE)</f>
        <v>22384</v>
      </c>
      <c r="C4550" t="e">
        <f>VLOOKUP(A4550,'PUA02'!A:A,1,FALSE)</f>
        <v>#N/A</v>
      </c>
      <c r="D4550">
        <f>VLOOKUP(A4550,DB!A:A,1,FALSE)</f>
        <v>22384</v>
      </c>
    </row>
    <row r="4551" spans="1:4" x14ac:dyDescent="0.25">
      <c r="A4551">
        <v>22383</v>
      </c>
      <c r="B4551" t="e">
        <f>VLOOKUP(A4551,'PUA01'!A:A,1,FALSE)</f>
        <v>#N/A</v>
      </c>
      <c r="C4551">
        <f>VLOOKUP(A4551,'PUA02'!A:A,1,FALSE)</f>
        <v>22383</v>
      </c>
      <c r="D4551">
        <f>VLOOKUP(A4551,DB!A:A,1,FALSE)</f>
        <v>22383</v>
      </c>
    </row>
    <row r="4552" spans="1:4" x14ac:dyDescent="0.25">
      <c r="A4552">
        <v>22382</v>
      </c>
      <c r="B4552" t="e">
        <f>VLOOKUP(A4552,'PUA01'!A:A,1,FALSE)</f>
        <v>#N/A</v>
      </c>
      <c r="C4552">
        <f>VLOOKUP(A4552,'PUA02'!A:A,1,FALSE)</f>
        <v>22382</v>
      </c>
      <c r="D4552">
        <f>VLOOKUP(A4552,DB!A:A,1,FALSE)</f>
        <v>22382</v>
      </c>
    </row>
    <row r="4553" spans="1:4" x14ac:dyDescent="0.25">
      <c r="A4553">
        <v>22381</v>
      </c>
      <c r="B4553">
        <f>VLOOKUP(A4553,'PUA01'!A:A,1,FALSE)</f>
        <v>22381</v>
      </c>
      <c r="C4553" t="e">
        <f>VLOOKUP(A4553,'PUA02'!A:A,1,FALSE)</f>
        <v>#N/A</v>
      </c>
      <c r="D4553">
        <f>VLOOKUP(A4553,DB!A:A,1,FALSE)</f>
        <v>22381</v>
      </c>
    </row>
    <row r="4554" spans="1:4" x14ac:dyDescent="0.25">
      <c r="A4554">
        <v>22380</v>
      </c>
      <c r="B4554" t="e">
        <f>VLOOKUP(A4554,'PUA01'!A:A,1,FALSE)</f>
        <v>#N/A</v>
      </c>
      <c r="C4554">
        <f>VLOOKUP(A4554,'PUA02'!A:A,1,FALSE)</f>
        <v>22380</v>
      </c>
      <c r="D4554">
        <f>VLOOKUP(A4554,DB!A:A,1,FALSE)</f>
        <v>22380</v>
      </c>
    </row>
    <row r="4555" spans="1:4" x14ac:dyDescent="0.25">
      <c r="A4555">
        <v>22379</v>
      </c>
      <c r="B4555">
        <f>VLOOKUP(A4555,'PUA01'!A:A,1,FALSE)</f>
        <v>22379</v>
      </c>
      <c r="C4555" t="e">
        <f>VLOOKUP(A4555,'PUA02'!A:A,1,FALSE)</f>
        <v>#N/A</v>
      </c>
      <c r="D4555">
        <f>VLOOKUP(A4555,DB!A:A,1,FALSE)</f>
        <v>22379</v>
      </c>
    </row>
    <row r="4556" spans="1:4" x14ac:dyDescent="0.25">
      <c r="A4556">
        <v>22372</v>
      </c>
      <c r="B4556" t="e">
        <f>VLOOKUP(A4556,'PUA01'!A:A,1,FALSE)</f>
        <v>#N/A</v>
      </c>
      <c r="C4556">
        <f>VLOOKUP(A4556,'PUA02'!A:A,1,FALSE)</f>
        <v>22372</v>
      </c>
      <c r="D4556">
        <f>VLOOKUP(A4556,DB!A:A,1,FALSE)</f>
        <v>22372</v>
      </c>
    </row>
    <row r="4557" spans="1:4" x14ac:dyDescent="0.25">
      <c r="A4557">
        <v>22371</v>
      </c>
      <c r="B4557">
        <f>VLOOKUP(A4557,'PUA01'!A:A,1,FALSE)</f>
        <v>22371</v>
      </c>
      <c r="C4557" t="e">
        <f>VLOOKUP(A4557,'PUA02'!A:A,1,FALSE)</f>
        <v>#N/A</v>
      </c>
      <c r="D4557">
        <f>VLOOKUP(A4557,DB!A:A,1,FALSE)</f>
        <v>22371</v>
      </c>
    </row>
    <row r="4558" spans="1:4" x14ac:dyDescent="0.25">
      <c r="A4558">
        <v>22355</v>
      </c>
      <c r="B4558">
        <f>VLOOKUP(A4558,'PUA01'!A:A,1,FALSE)</f>
        <v>22355</v>
      </c>
      <c r="C4558" t="e">
        <f>VLOOKUP(A4558,'PUA02'!A:A,1,FALSE)</f>
        <v>#N/A</v>
      </c>
      <c r="D4558">
        <f>VLOOKUP(A4558,DB!A:A,1,FALSE)</f>
        <v>22355</v>
      </c>
    </row>
    <row r="4559" spans="1:4" x14ac:dyDescent="0.25">
      <c r="A4559">
        <v>22346</v>
      </c>
      <c r="B4559">
        <f>VLOOKUP(A4559,'PUA01'!A:A,1,FALSE)</f>
        <v>22346</v>
      </c>
      <c r="C4559" t="e">
        <f>VLOOKUP(A4559,'PUA02'!A:A,1,FALSE)</f>
        <v>#N/A</v>
      </c>
      <c r="D4559">
        <f>VLOOKUP(A4559,DB!A:A,1,FALSE)</f>
        <v>22346</v>
      </c>
    </row>
    <row r="4560" spans="1:4" x14ac:dyDescent="0.25">
      <c r="A4560">
        <v>22345</v>
      </c>
      <c r="B4560" t="e">
        <f>VLOOKUP(A4560,'PUA01'!A:A,1,FALSE)</f>
        <v>#N/A</v>
      </c>
      <c r="C4560">
        <f>VLOOKUP(A4560,'PUA02'!A:A,1,FALSE)</f>
        <v>22345</v>
      </c>
      <c r="D4560">
        <f>VLOOKUP(A4560,DB!A:A,1,FALSE)</f>
        <v>22345</v>
      </c>
    </row>
    <row r="4561" spans="1:4" x14ac:dyDescent="0.25">
      <c r="A4561">
        <v>22344</v>
      </c>
      <c r="B4561" t="e">
        <f>VLOOKUP(A4561,'PUA01'!A:A,1,FALSE)</f>
        <v>#N/A</v>
      </c>
      <c r="C4561">
        <f>VLOOKUP(A4561,'PUA02'!A:A,1,FALSE)</f>
        <v>22344</v>
      </c>
      <c r="D4561">
        <f>VLOOKUP(A4561,DB!A:A,1,FALSE)</f>
        <v>22344</v>
      </c>
    </row>
    <row r="4562" spans="1:4" x14ac:dyDescent="0.25">
      <c r="A4562">
        <v>22343</v>
      </c>
      <c r="B4562">
        <f>VLOOKUP(A4562,'PUA01'!A:A,1,FALSE)</f>
        <v>22343</v>
      </c>
      <c r="C4562" t="e">
        <f>VLOOKUP(A4562,'PUA02'!A:A,1,FALSE)</f>
        <v>#N/A</v>
      </c>
      <c r="D4562">
        <f>VLOOKUP(A4562,DB!A:A,1,FALSE)</f>
        <v>22343</v>
      </c>
    </row>
    <row r="4563" spans="1:4" x14ac:dyDescent="0.25">
      <c r="A4563">
        <v>22342</v>
      </c>
      <c r="B4563">
        <f>VLOOKUP(A4563,'PUA01'!A:A,1,FALSE)</f>
        <v>22342</v>
      </c>
      <c r="C4563" t="e">
        <f>VLOOKUP(A4563,'PUA02'!A:A,1,FALSE)</f>
        <v>#N/A</v>
      </c>
      <c r="D4563">
        <f>VLOOKUP(A4563,DB!A:A,1,FALSE)</f>
        <v>22342</v>
      </c>
    </row>
    <row r="4564" spans="1:4" x14ac:dyDescent="0.25">
      <c r="A4564">
        <v>22341</v>
      </c>
      <c r="B4564" t="e">
        <f>VLOOKUP(A4564,'PUA01'!A:A,1,FALSE)</f>
        <v>#N/A</v>
      </c>
      <c r="C4564">
        <f>VLOOKUP(A4564,'PUA02'!A:A,1,FALSE)</f>
        <v>22341</v>
      </c>
      <c r="D4564">
        <f>VLOOKUP(A4564,DB!A:A,1,FALSE)</f>
        <v>22341</v>
      </c>
    </row>
    <row r="4565" spans="1:4" x14ac:dyDescent="0.25">
      <c r="A4565">
        <v>22336</v>
      </c>
      <c r="B4565">
        <f>VLOOKUP(A4565,'PUA01'!A:A,1,FALSE)</f>
        <v>22336</v>
      </c>
      <c r="C4565" t="e">
        <f>VLOOKUP(A4565,'PUA02'!A:A,1,FALSE)</f>
        <v>#N/A</v>
      </c>
      <c r="D4565">
        <f>VLOOKUP(A4565,DB!A:A,1,FALSE)</f>
        <v>22336</v>
      </c>
    </row>
    <row r="4566" spans="1:4" x14ac:dyDescent="0.25">
      <c r="A4566">
        <v>22335</v>
      </c>
      <c r="B4566">
        <f>VLOOKUP(A4566,'PUA01'!A:A,1,FALSE)</f>
        <v>22335</v>
      </c>
      <c r="C4566" t="e">
        <f>VLOOKUP(A4566,'PUA02'!A:A,1,FALSE)</f>
        <v>#N/A</v>
      </c>
      <c r="D4566">
        <f>VLOOKUP(A4566,DB!A:A,1,FALSE)</f>
        <v>22335</v>
      </c>
    </row>
    <row r="4567" spans="1:4" x14ac:dyDescent="0.25">
      <c r="A4567">
        <v>22334</v>
      </c>
      <c r="B4567" t="e">
        <f>VLOOKUP(A4567,'PUA01'!A:A,1,FALSE)</f>
        <v>#N/A</v>
      </c>
      <c r="C4567">
        <f>VLOOKUP(A4567,'PUA02'!A:A,1,FALSE)</f>
        <v>22334</v>
      </c>
      <c r="D4567">
        <f>VLOOKUP(A4567,DB!A:A,1,FALSE)</f>
        <v>22334</v>
      </c>
    </row>
    <row r="4568" spans="1:4" x14ac:dyDescent="0.25">
      <c r="A4568">
        <v>22333</v>
      </c>
      <c r="B4568">
        <f>VLOOKUP(A4568,'PUA01'!A:A,1,FALSE)</f>
        <v>22333</v>
      </c>
      <c r="C4568" t="e">
        <f>VLOOKUP(A4568,'PUA02'!A:A,1,FALSE)</f>
        <v>#N/A</v>
      </c>
      <c r="D4568">
        <f>VLOOKUP(A4568,DB!A:A,1,FALSE)</f>
        <v>22333</v>
      </c>
    </row>
    <row r="4569" spans="1:4" x14ac:dyDescent="0.25">
      <c r="A4569">
        <v>22332</v>
      </c>
      <c r="B4569" t="e">
        <f>VLOOKUP(A4569,'PUA01'!A:A,1,FALSE)</f>
        <v>#N/A</v>
      </c>
      <c r="C4569">
        <f>VLOOKUP(A4569,'PUA02'!A:A,1,FALSE)</f>
        <v>22332</v>
      </c>
      <c r="D4569">
        <f>VLOOKUP(A4569,DB!A:A,1,FALSE)</f>
        <v>22332</v>
      </c>
    </row>
    <row r="4570" spans="1:4" x14ac:dyDescent="0.25">
      <c r="A4570">
        <v>22331</v>
      </c>
      <c r="B4570" t="e">
        <f>VLOOKUP(A4570,'PUA01'!A:A,1,FALSE)</f>
        <v>#N/A</v>
      </c>
      <c r="C4570">
        <f>VLOOKUP(A4570,'PUA02'!A:A,1,FALSE)</f>
        <v>22331</v>
      </c>
      <c r="D4570">
        <f>VLOOKUP(A4570,DB!A:A,1,FALSE)</f>
        <v>22331</v>
      </c>
    </row>
    <row r="4571" spans="1:4" x14ac:dyDescent="0.25">
      <c r="A4571">
        <v>22277</v>
      </c>
      <c r="B4571">
        <f>VLOOKUP(A4571,'PUA01'!A:A,1,FALSE)</f>
        <v>22277</v>
      </c>
      <c r="C4571" t="e">
        <f>VLOOKUP(A4571,'PUA02'!A:A,1,FALSE)</f>
        <v>#N/A</v>
      </c>
      <c r="D4571">
        <f>VLOOKUP(A4571,DB!A:A,1,FALSE)</f>
        <v>22277</v>
      </c>
    </row>
    <row r="4572" spans="1:4" x14ac:dyDescent="0.25">
      <c r="A4572">
        <v>22330</v>
      </c>
      <c r="B4572" t="e">
        <f>VLOOKUP(A4572,'PUA01'!A:A,1,FALSE)</f>
        <v>#N/A</v>
      </c>
      <c r="C4572">
        <f>VLOOKUP(A4572,'PUA02'!A:A,1,FALSE)</f>
        <v>22330</v>
      </c>
      <c r="D4572">
        <f>VLOOKUP(A4572,DB!A:A,1,FALSE)</f>
        <v>22330</v>
      </c>
    </row>
    <row r="4573" spans="1:4" x14ac:dyDescent="0.25">
      <c r="A4573">
        <v>22329</v>
      </c>
      <c r="B4573" t="e">
        <f>VLOOKUP(A4573,'PUA01'!A:A,1,FALSE)</f>
        <v>#N/A</v>
      </c>
      <c r="C4573">
        <f>VLOOKUP(A4573,'PUA02'!A:A,1,FALSE)</f>
        <v>22329</v>
      </c>
      <c r="D4573">
        <f>VLOOKUP(A4573,DB!A:A,1,FALSE)</f>
        <v>22329</v>
      </c>
    </row>
    <row r="4574" spans="1:4" x14ac:dyDescent="0.25">
      <c r="A4574">
        <v>22328</v>
      </c>
      <c r="B4574" t="e">
        <f>VLOOKUP(A4574,'PUA01'!A:A,1,FALSE)</f>
        <v>#N/A</v>
      </c>
      <c r="C4574">
        <f>VLOOKUP(A4574,'PUA02'!A:A,1,FALSE)</f>
        <v>22328</v>
      </c>
      <c r="D4574">
        <f>VLOOKUP(A4574,DB!A:A,1,FALSE)</f>
        <v>22328</v>
      </c>
    </row>
    <row r="4575" spans="1:4" x14ac:dyDescent="0.25">
      <c r="A4575">
        <v>22327</v>
      </c>
      <c r="B4575">
        <f>VLOOKUP(A4575,'PUA01'!A:A,1,FALSE)</f>
        <v>22327</v>
      </c>
      <c r="C4575" t="e">
        <f>VLOOKUP(A4575,'PUA02'!A:A,1,FALSE)</f>
        <v>#N/A</v>
      </c>
      <c r="D4575">
        <f>VLOOKUP(A4575,DB!A:A,1,FALSE)</f>
        <v>22327</v>
      </c>
    </row>
    <row r="4576" spans="1:4" x14ac:dyDescent="0.25">
      <c r="A4576">
        <v>22326</v>
      </c>
      <c r="B4576">
        <f>VLOOKUP(A4576,'PUA01'!A:A,1,FALSE)</f>
        <v>22326</v>
      </c>
      <c r="C4576" t="e">
        <f>VLOOKUP(A4576,'PUA02'!A:A,1,FALSE)</f>
        <v>#N/A</v>
      </c>
      <c r="D4576">
        <f>VLOOKUP(A4576,DB!A:A,1,FALSE)</f>
        <v>22326</v>
      </c>
    </row>
    <row r="4577" spans="1:4" x14ac:dyDescent="0.25">
      <c r="A4577">
        <v>22325</v>
      </c>
      <c r="B4577" t="e">
        <f>VLOOKUP(A4577,'PUA01'!A:A,1,FALSE)</f>
        <v>#N/A</v>
      </c>
      <c r="C4577">
        <f>VLOOKUP(A4577,'PUA02'!A:A,1,FALSE)</f>
        <v>22325</v>
      </c>
      <c r="D4577">
        <f>VLOOKUP(A4577,DB!A:A,1,FALSE)</f>
        <v>22325</v>
      </c>
    </row>
    <row r="4578" spans="1:4" x14ac:dyDescent="0.25">
      <c r="A4578">
        <v>22324</v>
      </c>
      <c r="B4578">
        <f>VLOOKUP(A4578,'PUA01'!A:A,1,FALSE)</f>
        <v>22324</v>
      </c>
      <c r="C4578" t="e">
        <f>VLOOKUP(A4578,'PUA02'!A:A,1,FALSE)</f>
        <v>#N/A</v>
      </c>
      <c r="D4578">
        <f>VLOOKUP(A4578,DB!A:A,1,FALSE)</f>
        <v>22324</v>
      </c>
    </row>
    <row r="4579" spans="1:4" x14ac:dyDescent="0.25">
      <c r="A4579">
        <v>22323</v>
      </c>
      <c r="B4579">
        <f>VLOOKUP(A4579,'PUA01'!A:A,1,FALSE)</f>
        <v>22323</v>
      </c>
      <c r="C4579" t="e">
        <f>VLOOKUP(A4579,'PUA02'!A:A,1,FALSE)</f>
        <v>#N/A</v>
      </c>
      <c r="D4579">
        <f>VLOOKUP(A4579,DB!A:A,1,FALSE)</f>
        <v>22323</v>
      </c>
    </row>
    <row r="4580" spans="1:4" x14ac:dyDescent="0.25">
      <c r="A4580">
        <v>22322</v>
      </c>
      <c r="B4580" t="e">
        <f>VLOOKUP(A4580,'PUA01'!A:A,1,FALSE)</f>
        <v>#N/A</v>
      </c>
      <c r="C4580">
        <f>VLOOKUP(A4580,'PUA02'!A:A,1,FALSE)</f>
        <v>22322</v>
      </c>
      <c r="D4580">
        <f>VLOOKUP(A4580,DB!A:A,1,FALSE)</f>
        <v>22322</v>
      </c>
    </row>
    <row r="4581" spans="1:4" x14ac:dyDescent="0.25">
      <c r="A4581">
        <v>22321</v>
      </c>
      <c r="B4581">
        <f>VLOOKUP(A4581,'PUA01'!A:A,1,FALSE)</f>
        <v>22321</v>
      </c>
      <c r="C4581" t="e">
        <f>VLOOKUP(A4581,'PUA02'!A:A,1,FALSE)</f>
        <v>#N/A</v>
      </c>
      <c r="D4581">
        <f>VLOOKUP(A4581,DB!A:A,1,FALSE)</f>
        <v>22321</v>
      </c>
    </row>
    <row r="4582" spans="1:4" x14ac:dyDescent="0.25">
      <c r="A4582">
        <v>22320</v>
      </c>
      <c r="B4582">
        <f>VLOOKUP(A4582,'PUA01'!A:A,1,FALSE)</f>
        <v>22320</v>
      </c>
      <c r="C4582" t="e">
        <f>VLOOKUP(A4582,'PUA02'!A:A,1,FALSE)</f>
        <v>#N/A</v>
      </c>
      <c r="D4582">
        <f>VLOOKUP(A4582,DB!A:A,1,FALSE)</f>
        <v>22320</v>
      </c>
    </row>
    <row r="4583" spans="1:4" x14ac:dyDescent="0.25">
      <c r="A4583">
        <v>22319</v>
      </c>
      <c r="B4583" t="e">
        <f>VLOOKUP(A4583,'PUA01'!A:A,1,FALSE)</f>
        <v>#N/A</v>
      </c>
      <c r="C4583">
        <f>VLOOKUP(A4583,'PUA02'!A:A,1,FALSE)</f>
        <v>22319</v>
      </c>
      <c r="D4583">
        <f>VLOOKUP(A4583,DB!A:A,1,FALSE)</f>
        <v>22319</v>
      </c>
    </row>
    <row r="4584" spans="1:4" x14ac:dyDescent="0.25">
      <c r="A4584">
        <v>22318</v>
      </c>
      <c r="B4584" t="e">
        <f>VLOOKUP(A4584,'PUA01'!A:A,1,FALSE)</f>
        <v>#N/A</v>
      </c>
      <c r="C4584">
        <f>VLOOKUP(A4584,'PUA02'!A:A,1,FALSE)</f>
        <v>22318</v>
      </c>
      <c r="D4584">
        <f>VLOOKUP(A4584,DB!A:A,1,FALSE)</f>
        <v>22318</v>
      </c>
    </row>
    <row r="4585" spans="1:4" x14ac:dyDescent="0.25">
      <c r="A4585">
        <v>22317</v>
      </c>
      <c r="B4585">
        <f>VLOOKUP(A4585,'PUA01'!A:A,1,FALSE)</f>
        <v>22317</v>
      </c>
      <c r="C4585" t="e">
        <f>VLOOKUP(A4585,'PUA02'!A:A,1,FALSE)</f>
        <v>#N/A</v>
      </c>
      <c r="D4585">
        <f>VLOOKUP(A4585,DB!A:A,1,FALSE)</f>
        <v>22317</v>
      </c>
    </row>
    <row r="4586" spans="1:4" x14ac:dyDescent="0.25">
      <c r="A4586">
        <v>22316</v>
      </c>
      <c r="B4586" t="e">
        <f>VLOOKUP(A4586,'PUA01'!A:A,1,FALSE)</f>
        <v>#N/A</v>
      </c>
      <c r="C4586">
        <f>VLOOKUP(A4586,'PUA02'!A:A,1,FALSE)</f>
        <v>22316</v>
      </c>
      <c r="D4586">
        <f>VLOOKUP(A4586,DB!A:A,1,FALSE)</f>
        <v>22316</v>
      </c>
    </row>
    <row r="4587" spans="1:4" x14ac:dyDescent="0.25">
      <c r="A4587">
        <v>22315</v>
      </c>
      <c r="B4587">
        <f>VLOOKUP(A4587,'PUA01'!A:A,1,FALSE)</f>
        <v>22315</v>
      </c>
      <c r="C4587" t="e">
        <f>VLOOKUP(A4587,'PUA02'!A:A,1,FALSE)</f>
        <v>#N/A</v>
      </c>
      <c r="D4587">
        <f>VLOOKUP(A4587,DB!A:A,1,FALSE)</f>
        <v>22315</v>
      </c>
    </row>
    <row r="4588" spans="1:4" x14ac:dyDescent="0.25">
      <c r="A4588">
        <v>22314</v>
      </c>
      <c r="B4588">
        <f>VLOOKUP(A4588,'PUA01'!A:A,1,FALSE)</f>
        <v>22314</v>
      </c>
      <c r="C4588" t="e">
        <f>VLOOKUP(A4588,'PUA02'!A:A,1,FALSE)</f>
        <v>#N/A</v>
      </c>
      <c r="D4588">
        <f>VLOOKUP(A4588,DB!A:A,1,FALSE)</f>
        <v>22314</v>
      </c>
    </row>
    <row r="4589" spans="1:4" x14ac:dyDescent="0.25">
      <c r="A4589">
        <v>22313</v>
      </c>
      <c r="B4589">
        <f>VLOOKUP(A4589,'PUA01'!A:A,1,FALSE)</f>
        <v>22313</v>
      </c>
      <c r="C4589" t="e">
        <f>VLOOKUP(A4589,'PUA02'!A:A,1,FALSE)</f>
        <v>#N/A</v>
      </c>
      <c r="D4589">
        <f>VLOOKUP(A4589,DB!A:A,1,FALSE)</f>
        <v>22313</v>
      </c>
    </row>
    <row r="4590" spans="1:4" x14ac:dyDescent="0.25">
      <c r="A4590">
        <v>22310</v>
      </c>
      <c r="B4590" t="e">
        <f>VLOOKUP(A4590,'PUA01'!A:A,1,FALSE)</f>
        <v>#N/A</v>
      </c>
      <c r="C4590">
        <f>VLOOKUP(A4590,'PUA02'!A:A,1,FALSE)</f>
        <v>22310</v>
      </c>
      <c r="D4590">
        <f>VLOOKUP(A4590,DB!A:A,1,FALSE)</f>
        <v>22310</v>
      </c>
    </row>
    <row r="4591" spans="1:4" x14ac:dyDescent="0.25">
      <c r="A4591">
        <v>22309</v>
      </c>
      <c r="B4591" t="e">
        <f>VLOOKUP(A4591,'PUA01'!A:A,1,FALSE)</f>
        <v>#N/A</v>
      </c>
      <c r="C4591">
        <f>VLOOKUP(A4591,'PUA02'!A:A,1,FALSE)</f>
        <v>22309</v>
      </c>
      <c r="D4591">
        <f>VLOOKUP(A4591,DB!A:A,1,FALSE)</f>
        <v>22309</v>
      </c>
    </row>
    <row r="4592" spans="1:4" x14ac:dyDescent="0.25">
      <c r="A4592">
        <v>22308</v>
      </c>
      <c r="B4592">
        <f>VLOOKUP(A4592,'PUA01'!A:A,1,FALSE)</f>
        <v>22308</v>
      </c>
      <c r="C4592" t="e">
        <f>VLOOKUP(A4592,'PUA02'!A:A,1,FALSE)</f>
        <v>#N/A</v>
      </c>
      <c r="D4592">
        <f>VLOOKUP(A4592,DB!A:A,1,FALSE)</f>
        <v>22308</v>
      </c>
    </row>
    <row r="4593" spans="1:4" x14ac:dyDescent="0.25">
      <c r="A4593">
        <v>22307</v>
      </c>
      <c r="B4593" t="e">
        <f>VLOOKUP(A4593,'PUA01'!A:A,1,FALSE)</f>
        <v>#N/A</v>
      </c>
      <c r="C4593">
        <f>VLOOKUP(A4593,'PUA02'!A:A,1,FALSE)</f>
        <v>22307</v>
      </c>
      <c r="D4593">
        <f>VLOOKUP(A4593,DB!A:A,1,FALSE)</f>
        <v>22307</v>
      </c>
    </row>
    <row r="4594" spans="1:4" x14ac:dyDescent="0.25">
      <c r="A4594">
        <v>22306</v>
      </c>
      <c r="B4594" t="e">
        <f>VLOOKUP(A4594,'PUA01'!A:A,1,FALSE)</f>
        <v>#N/A</v>
      </c>
      <c r="C4594">
        <f>VLOOKUP(A4594,'PUA02'!A:A,1,FALSE)</f>
        <v>22306</v>
      </c>
      <c r="D4594">
        <f>VLOOKUP(A4594,DB!A:A,1,FALSE)</f>
        <v>22306</v>
      </c>
    </row>
    <row r="4595" spans="1:4" x14ac:dyDescent="0.25">
      <c r="A4595">
        <v>22305</v>
      </c>
      <c r="B4595">
        <f>VLOOKUP(A4595,'PUA01'!A:A,1,FALSE)</f>
        <v>22305</v>
      </c>
      <c r="C4595" t="e">
        <f>VLOOKUP(A4595,'PUA02'!A:A,1,FALSE)</f>
        <v>#N/A</v>
      </c>
      <c r="D4595">
        <f>VLOOKUP(A4595,DB!A:A,1,FALSE)</f>
        <v>22305</v>
      </c>
    </row>
    <row r="4596" spans="1:4" x14ac:dyDescent="0.25">
      <c r="A4596">
        <v>22304</v>
      </c>
      <c r="B4596" t="e">
        <f>VLOOKUP(A4596,'PUA01'!A:A,1,FALSE)</f>
        <v>#N/A</v>
      </c>
      <c r="C4596">
        <f>VLOOKUP(A4596,'PUA02'!A:A,1,FALSE)</f>
        <v>22304</v>
      </c>
      <c r="D4596">
        <f>VLOOKUP(A4596,DB!A:A,1,FALSE)</f>
        <v>22304</v>
      </c>
    </row>
    <row r="4597" spans="1:4" x14ac:dyDescent="0.25">
      <c r="A4597">
        <v>22295</v>
      </c>
      <c r="B4597">
        <f>VLOOKUP(A4597,'PUA01'!A:A,1,FALSE)</f>
        <v>22295</v>
      </c>
      <c r="C4597" t="e">
        <f>VLOOKUP(A4597,'PUA02'!A:A,1,FALSE)</f>
        <v>#N/A</v>
      </c>
      <c r="D4597">
        <f>VLOOKUP(A4597,DB!A:A,1,FALSE)</f>
        <v>22295</v>
      </c>
    </row>
    <row r="4598" spans="1:4" x14ac:dyDescent="0.25">
      <c r="A4598">
        <v>22294</v>
      </c>
      <c r="B4598">
        <f>VLOOKUP(A4598,'PUA01'!A:A,1,FALSE)</f>
        <v>22294</v>
      </c>
      <c r="C4598" t="e">
        <f>VLOOKUP(A4598,'PUA02'!A:A,1,FALSE)</f>
        <v>#N/A</v>
      </c>
      <c r="D4598">
        <f>VLOOKUP(A4598,DB!A:A,1,FALSE)</f>
        <v>22294</v>
      </c>
    </row>
    <row r="4599" spans="1:4" x14ac:dyDescent="0.25">
      <c r="A4599">
        <v>22293</v>
      </c>
      <c r="B4599" t="e">
        <f>VLOOKUP(A4599,'PUA01'!A:A,1,FALSE)</f>
        <v>#N/A</v>
      </c>
      <c r="C4599">
        <f>VLOOKUP(A4599,'PUA02'!A:A,1,FALSE)</f>
        <v>22293</v>
      </c>
      <c r="D4599">
        <f>VLOOKUP(A4599,DB!A:A,1,FALSE)</f>
        <v>22293</v>
      </c>
    </row>
    <row r="4600" spans="1:4" x14ac:dyDescent="0.25">
      <c r="A4600">
        <v>22292</v>
      </c>
      <c r="B4600" t="e">
        <f>VLOOKUP(A4600,'PUA01'!A:A,1,FALSE)</f>
        <v>#N/A</v>
      </c>
      <c r="C4600">
        <f>VLOOKUP(A4600,'PUA02'!A:A,1,FALSE)</f>
        <v>22292</v>
      </c>
      <c r="D4600">
        <f>VLOOKUP(A4600,DB!A:A,1,FALSE)</f>
        <v>22292</v>
      </c>
    </row>
    <row r="4601" spans="1:4" x14ac:dyDescent="0.25">
      <c r="A4601">
        <v>22289</v>
      </c>
      <c r="B4601" t="e">
        <f>VLOOKUP(A4601,'PUA01'!A:A,1,FALSE)</f>
        <v>#N/A</v>
      </c>
      <c r="C4601">
        <f>VLOOKUP(A4601,'PUA02'!A:A,1,FALSE)</f>
        <v>22289</v>
      </c>
      <c r="D4601">
        <f>VLOOKUP(A4601,DB!A:A,1,FALSE)</f>
        <v>22289</v>
      </c>
    </row>
    <row r="4602" spans="1:4" x14ac:dyDescent="0.25">
      <c r="A4602">
        <v>22288</v>
      </c>
      <c r="B4602" t="e">
        <f>VLOOKUP(A4602,'PUA01'!A:A,1,FALSE)</f>
        <v>#N/A</v>
      </c>
      <c r="C4602">
        <f>VLOOKUP(A4602,'PUA02'!A:A,1,FALSE)</f>
        <v>22288</v>
      </c>
      <c r="D4602">
        <f>VLOOKUP(A4602,DB!A:A,1,FALSE)</f>
        <v>22288</v>
      </c>
    </row>
    <row r="4603" spans="1:4" x14ac:dyDescent="0.25">
      <c r="A4603">
        <v>22287</v>
      </c>
      <c r="B4603">
        <f>VLOOKUP(A4603,'PUA01'!A:A,1,FALSE)</f>
        <v>22287</v>
      </c>
      <c r="C4603" t="e">
        <f>VLOOKUP(A4603,'PUA02'!A:A,1,FALSE)</f>
        <v>#N/A</v>
      </c>
      <c r="D4603">
        <f>VLOOKUP(A4603,DB!A:A,1,FALSE)</f>
        <v>22287</v>
      </c>
    </row>
    <row r="4604" spans="1:4" x14ac:dyDescent="0.25">
      <c r="A4604">
        <v>22285</v>
      </c>
      <c r="B4604" t="e">
        <f>VLOOKUP(A4604,'PUA01'!A:A,1,FALSE)</f>
        <v>#N/A</v>
      </c>
      <c r="C4604">
        <f>VLOOKUP(A4604,'PUA02'!A:A,1,FALSE)</f>
        <v>22285</v>
      </c>
      <c r="D4604">
        <f>VLOOKUP(A4604,DB!A:A,1,FALSE)</f>
        <v>22285</v>
      </c>
    </row>
    <row r="4605" spans="1:4" x14ac:dyDescent="0.25">
      <c r="A4605">
        <v>22284</v>
      </c>
      <c r="B4605">
        <f>VLOOKUP(A4605,'PUA01'!A:A,1,FALSE)</f>
        <v>22284</v>
      </c>
      <c r="C4605" t="e">
        <f>VLOOKUP(A4605,'PUA02'!A:A,1,FALSE)</f>
        <v>#N/A</v>
      </c>
      <c r="D4605">
        <f>VLOOKUP(A4605,DB!A:A,1,FALSE)</f>
        <v>22284</v>
      </c>
    </row>
    <row r="4606" spans="1:4" x14ac:dyDescent="0.25">
      <c r="A4606">
        <v>22283</v>
      </c>
      <c r="B4606" t="e">
        <f>VLOOKUP(A4606,'PUA01'!A:A,1,FALSE)</f>
        <v>#N/A</v>
      </c>
      <c r="C4606">
        <f>VLOOKUP(A4606,'PUA02'!A:A,1,FALSE)</f>
        <v>22283</v>
      </c>
      <c r="D4606">
        <f>VLOOKUP(A4606,DB!A:A,1,FALSE)</f>
        <v>22283</v>
      </c>
    </row>
    <row r="4607" spans="1:4" x14ac:dyDescent="0.25">
      <c r="A4607">
        <v>22282</v>
      </c>
      <c r="B4607">
        <f>VLOOKUP(A4607,'PUA01'!A:A,1,FALSE)</f>
        <v>22282</v>
      </c>
      <c r="C4607" t="e">
        <f>VLOOKUP(A4607,'PUA02'!A:A,1,FALSE)</f>
        <v>#N/A</v>
      </c>
      <c r="D4607">
        <f>VLOOKUP(A4607,DB!A:A,1,FALSE)</f>
        <v>22282</v>
      </c>
    </row>
    <row r="4608" spans="1:4" x14ac:dyDescent="0.25">
      <c r="A4608">
        <v>22281</v>
      </c>
      <c r="B4608">
        <f>VLOOKUP(A4608,'PUA01'!A:A,1,FALSE)</f>
        <v>22281</v>
      </c>
      <c r="C4608" t="e">
        <f>VLOOKUP(A4608,'PUA02'!A:A,1,FALSE)</f>
        <v>#N/A</v>
      </c>
      <c r="D4608">
        <f>VLOOKUP(A4608,DB!A:A,1,FALSE)</f>
        <v>22281</v>
      </c>
    </row>
    <row r="4609" spans="1:4" x14ac:dyDescent="0.25">
      <c r="A4609">
        <v>22254</v>
      </c>
      <c r="B4609" t="e">
        <f>VLOOKUP(A4609,'PUA01'!A:A,1,FALSE)</f>
        <v>#N/A</v>
      </c>
      <c r="C4609">
        <f>VLOOKUP(A4609,'PUA02'!A:A,1,FALSE)</f>
        <v>22254</v>
      </c>
      <c r="D4609">
        <f>VLOOKUP(A4609,DB!A:A,1,FALSE)</f>
        <v>22254</v>
      </c>
    </row>
    <row r="4610" spans="1:4" x14ac:dyDescent="0.25">
      <c r="A4610">
        <v>22251</v>
      </c>
      <c r="B4610" t="e">
        <f>VLOOKUP(A4610,'PUA01'!A:A,1,FALSE)</f>
        <v>#N/A</v>
      </c>
      <c r="C4610">
        <f>VLOOKUP(A4610,'PUA02'!A:A,1,FALSE)</f>
        <v>22251</v>
      </c>
      <c r="D4610">
        <f>VLOOKUP(A4610,DB!A:A,1,FALSE)</f>
        <v>22251</v>
      </c>
    </row>
    <row r="4611" spans="1:4" x14ac:dyDescent="0.25">
      <c r="A4611">
        <v>22250</v>
      </c>
      <c r="B4611">
        <f>VLOOKUP(A4611,'PUA01'!A:A,1,FALSE)</f>
        <v>22250</v>
      </c>
      <c r="C4611" t="e">
        <f>VLOOKUP(A4611,'PUA02'!A:A,1,FALSE)</f>
        <v>#N/A</v>
      </c>
      <c r="D4611">
        <f>VLOOKUP(A4611,DB!A:A,1,FALSE)</f>
        <v>22250</v>
      </c>
    </row>
    <row r="4612" spans="1:4" x14ac:dyDescent="0.25">
      <c r="A4612">
        <v>22272</v>
      </c>
      <c r="B4612" t="e">
        <f>VLOOKUP(A4612,'PUA01'!A:A,1,FALSE)</f>
        <v>#N/A</v>
      </c>
      <c r="C4612">
        <f>VLOOKUP(A4612,'PUA02'!A:A,1,FALSE)</f>
        <v>22272</v>
      </c>
      <c r="D4612">
        <f>VLOOKUP(A4612,DB!A:A,1,FALSE)</f>
        <v>22272</v>
      </c>
    </row>
    <row r="4613" spans="1:4" x14ac:dyDescent="0.25">
      <c r="A4613">
        <v>22271</v>
      </c>
      <c r="B4613" t="e">
        <f>VLOOKUP(A4613,'PUA01'!A:A,1,FALSE)</f>
        <v>#N/A</v>
      </c>
      <c r="C4613">
        <f>VLOOKUP(A4613,'PUA02'!A:A,1,FALSE)</f>
        <v>22271</v>
      </c>
      <c r="D4613">
        <f>VLOOKUP(A4613,DB!A:A,1,FALSE)</f>
        <v>22271</v>
      </c>
    </row>
    <row r="4614" spans="1:4" x14ac:dyDescent="0.25">
      <c r="A4614">
        <v>22270</v>
      </c>
      <c r="B4614">
        <f>VLOOKUP(A4614,'PUA01'!A:A,1,FALSE)</f>
        <v>22270</v>
      </c>
      <c r="C4614" t="e">
        <f>VLOOKUP(A4614,'PUA02'!A:A,1,FALSE)</f>
        <v>#N/A</v>
      </c>
      <c r="D4614">
        <f>VLOOKUP(A4614,DB!A:A,1,FALSE)</f>
        <v>22270</v>
      </c>
    </row>
    <row r="4615" spans="1:4" x14ac:dyDescent="0.25">
      <c r="A4615">
        <v>22269</v>
      </c>
      <c r="B4615">
        <f>VLOOKUP(A4615,'PUA01'!A:A,1,FALSE)</f>
        <v>22269</v>
      </c>
      <c r="C4615" t="e">
        <f>VLOOKUP(A4615,'PUA02'!A:A,1,FALSE)</f>
        <v>#N/A</v>
      </c>
      <c r="D4615">
        <f>VLOOKUP(A4615,DB!A:A,1,FALSE)</f>
        <v>22269</v>
      </c>
    </row>
    <row r="4616" spans="1:4" x14ac:dyDescent="0.25">
      <c r="A4616">
        <v>22268</v>
      </c>
      <c r="B4616" t="e">
        <f>VLOOKUP(A4616,'PUA01'!A:A,1,FALSE)</f>
        <v>#N/A</v>
      </c>
      <c r="C4616">
        <f>VLOOKUP(A4616,'PUA02'!A:A,1,FALSE)</f>
        <v>22268</v>
      </c>
      <c r="D4616">
        <f>VLOOKUP(A4616,DB!A:A,1,FALSE)</f>
        <v>22268</v>
      </c>
    </row>
    <row r="4617" spans="1:4" x14ac:dyDescent="0.25">
      <c r="A4617">
        <v>22267</v>
      </c>
      <c r="B4617" t="e">
        <f>VLOOKUP(A4617,'PUA01'!A:A,1,FALSE)</f>
        <v>#N/A</v>
      </c>
      <c r="C4617">
        <f>VLOOKUP(A4617,'PUA02'!A:A,1,FALSE)</f>
        <v>22267</v>
      </c>
      <c r="D4617">
        <f>VLOOKUP(A4617,DB!A:A,1,FALSE)</f>
        <v>22267</v>
      </c>
    </row>
    <row r="4618" spans="1:4" x14ac:dyDescent="0.25">
      <c r="A4618">
        <v>22266</v>
      </c>
      <c r="B4618" t="e">
        <f>VLOOKUP(A4618,'PUA01'!A:A,1,FALSE)</f>
        <v>#N/A</v>
      </c>
      <c r="C4618">
        <f>VLOOKUP(A4618,'PUA02'!A:A,1,FALSE)</f>
        <v>22266</v>
      </c>
      <c r="D4618">
        <f>VLOOKUP(A4618,DB!A:A,1,FALSE)</f>
        <v>22266</v>
      </c>
    </row>
    <row r="4619" spans="1:4" x14ac:dyDescent="0.25">
      <c r="A4619">
        <v>22265</v>
      </c>
      <c r="B4619">
        <f>VLOOKUP(A4619,'PUA01'!A:A,1,FALSE)</f>
        <v>22265</v>
      </c>
      <c r="C4619" t="e">
        <f>VLOOKUP(A4619,'PUA02'!A:A,1,FALSE)</f>
        <v>#N/A</v>
      </c>
      <c r="D4619">
        <f>VLOOKUP(A4619,DB!A:A,1,FALSE)</f>
        <v>22265</v>
      </c>
    </row>
    <row r="4620" spans="1:4" x14ac:dyDescent="0.25">
      <c r="A4620">
        <v>22264</v>
      </c>
      <c r="B4620" t="e">
        <f>VLOOKUP(A4620,'PUA01'!A:A,1,FALSE)</f>
        <v>#N/A</v>
      </c>
      <c r="C4620">
        <f>VLOOKUP(A4620,'PUA02'!A:A,1,FALSE)</f>
        <v>22264</v>
      </c>
      <c r="D4620">
        <f>VLOOKUP(A4620,DB!A:A,1,FALSE)</f>
        <v>22264</v>
      </c>
    </row>
    <row r="4621" spans="1:4" x14ac:dyDescent="0.25">
      <c r="A4621">
        <v>22263</v>
      </c>
      <c r="B4621" t="e">
        <f>VLOOKUP(A4621,'PUA01'!A:A,1,FALSE)</f>
        <v>#N/A</v>
      </c>
      <c r="C4621">
        <f>VLOOKUP(A4621,'PUA02'!A:A,1,FALSE)</f>
        <v>22263</v>
      </c>
      <c r="D4621">
        <f>VLOOKUP(A4621,DB!A:A,1,FALSE)</f>
        <v>22263</v>
      </c>
    </row>
    <row r="4622" spans="1:4" x14ac:dyDescent="0.25">
      <c r="A4622">
        <v>22262</v>
      </c>
      <c r="B4622">
        <f>VLOOKUP(A4622,'PUA01'!A:A,1,FALSE)</f>
        <v>22262</v>
      </c>
      <c r="C4622" t="e">
        <f>VLOOKUP(A4622,'PUA02'!A:A,1,FALSE)</f>
        <v>#N/A</v>
      </c>
      <c r="D4622">
        <f>VLOOKUP(A4622,DB!A:A,1,FALSE)</f>
        <v>22262</v>
      </c>
    </row>
    <row r="4623" spans="1:4" x14ac:dyDescent="0.25">
      <c r="A4623">
        <v>22261</v>
      </c>
      <c r="B4623">
        <f>VLOOKUP(A4623,'PUA01'!A:A,1,FALSE)</f>
        <v>22261</v>
      </c>
      <c r="C4623" t="e">
        <f>VLOOKUP(A4623,'PUA02'!A:A,1,FALSE)</f>
        <v>#N/A</v>
      </c>
      <c r="D4623">
        <f>VLOOKUP(A4623,DB!A:A,1,FALSE)</f>
        <v>22261</v>
      </c>
    </row>
    <row r="4624" spans="1:4" x14ac:dyDescent="0.25">
      <c r="A4624">
        <v>22258</v>
      </c>
      <c r="B4624" t="e">
        <f>VLOOKUP(A4624,'PUA01'!A:A,1,FALSE)</f>
        <v>#N/A</v>
      </c>
      <c r="C4624">
        <f>VLOOKUP(A4624,'PUA02'!A:A,1,FALSE)</f>
        <v>22258</v>
      </c>
      <c r="D4624">
        <f>VLOOKUP(A4624,DB!A:A,1,FALSE)</f>
        <v>22258</v>
      </c>
    </row>
    <row r="4625" spans="1:4" x14ac:dyDescent="0.25">
      <c r="A4625">
        <v>22257</v>
      </c>
      <c r="B4625">
        <f>VLOOKUP(A4625,'PUA01'!A:A,1,FALSE)</f>
        <v>22257</v>
      </c>
      <c r="C4625" t="e">
        <f>VLOOKUP(A4625,'PUA02'!A:A,1,FALSE)</f>
        <v>#N/A</v>
      </c>
      <c r="D4625">
        <f>VLOOKUP(A4625,DB!A:A,1,FALSE)</f>
        <v>22257</v>
      </c>
    </row>
    <row r="4626" spans="1:4" x14ac:dyDescent="0.25">
      <c r="A4626">
        <v>22256</v>
      </c>
      <c r="B4626">
        <f>VLOOKUP(A4626,'PUA01'!A:A,1,FALSE)</f>
        <v>22256</v>
      </c>
      <c r="C4626" t="e">
        <f>VLOOKUP(A4626,'PUA02'!A:A,1,FALSE)</f>
        <v>#N/A</v>
      </c>
      <c r="D4626">
        <f>VLOOKUP(A4626,DB!A:A,1,FALSE)</f>
        <v>22256</v>
      </c>
    </row>
    <row r="4627" spans="1:4" x14ac:dyDescent="0.25">
      <c r="A4627">
        <v>22255</v>
      </c>
      <c r="B4627">
        <f>VLOOKUP(A4627,'PUA01'!A:A,1,FALSE)</f>
        <v>22255</v>
      </c>
      <c r="C4627" t="e">
        <f>VLOOKUP(A4627,'PUA02'!A:A,1,FALSE)</f>
        <v>#N/A</v>
      </c>
      <c r="D4627">
        <f>VLOOKUP(A4627,DB!A:A,1,FALSE)</f>
        <v>22255</v>
      </c>
    </row>
    <row r="4628" spans="1:4" x14ac:dyDescent="0.25">
      <c r="A4628">
        <v>22221</v>
      </c>
      <c r="B4628">
        <f>VLOOKUP(A4628,'PUA01'!A:A,1,FALSE)</f>
        <v>22221</v>
      </c>
      <c r="C4628" t="e">
        <f>VLOOKUP(A4628,'PUA02'!A:A,1,FALSE)</f>
        <v>#N/A</v>
      </c>
      <c r="D4628">
        <f>VLOOKUP(A4628,DB!A:A,1,FALSE)</f>
        <v>22221</v>
      </c>
    </row>
    <row r="4629" spans="1:4" x14ac:dyDescent="0.25">
      <c r="A4629">
        <v>22238</v>
      </c>
      <c r="B4629">
        <f>VLOOKUP(A4629,'PUA01'!A:A,1,FALSE)</f>
        <v>22238</v>
      </c>
      <c r="C4629" t="e">
        <f>VLOOKUP(A4629,'PUA02'!A:A,1,FALSE)</f>
        <v>#N/A</v>
      </c>
      <c r="D4629">
        <f>VLOOKUP(A4629,DB!A:A,1,FALSE)</f>
        <v>22238</v>
      </c>
    </row>
    <row r="4630" spans="1:4" x14ac:dyDescent="0.25">
      <c r="A4630">
        <v>22237</v>
      </c>
      <c r="B4630">
        <f>VLOOKUP(A4630,'PUA01'!A:A,1,FALSE)</f>
        <v>22237</v>
      </c>
      <c r="C4630" t="e">
        <f>VLOOKUP(A4630,'PUA02'!A:A,1,FALSE)</f>
        <v>#N/A</v>
      </c>
      <c r="D4630">
        <f>VLOOKUP(A4630,DB!A:A,1,FALSE)</f>
        <v>22237</v>
      </c>
    </row>
    <row r="4631" spans="1:4" x14ac:dyDescent="0.25">
      <c r="A4631">
        <v>22236</v>
      </c>
      <c r="B4631" t="e">
        <f>VLOOKUP(A4631,'PUA01'!A:A,1,FALSE)</f>
        <v>#N/A</v>
      </c>
      <c r="C4631">
        <f>VLOOKUP(A4631,'PUA02'!A:A,1,FALSE)</f>
        <v>22236</v>
      </c>
      <c r="D4631">
        <f>VLOOKUP(A4631,DB!A:A,1,FALSE)</f>
        <v>22236</v>
      </c>
    </row>
    <row r="4632" spans="1:4" x14ac:dyDescent="0.25">
      <c r="A4632">
        <v>22235</v>
      </c>
      <c r="B4632" t="e">
        <f>VLOOKUP(A4632,'PUA01'!A:A,1,FALSE)</f>
        <v>#N/A</v>
      </c>
      <c r="C4632">
        <f>VLOOKUP(A4632,'PUA02'!A:A,1,FALSE)</f>
        <v>22235</v>
      </c>
      <c r="D4632">
        <f>VLOOKUP(A4632,DB!A:A,1,FALSE)</f>
        <v>22235</v>
      </c>
    </row>
    <row r="4633" spans="1:4" x14ac:dyDescent="0.25">
      <c r="A4633">
        <v>22234</v>
      </c>
      <c r="B4633" t="e">
        <f>VLOOKUP(A4633,'PUA01'!A:A,1,FALSE)</f>
        <v>#N/A</v>
      </c>
      <c r="C4633">
        <f>VLOOKUP(A4633,'PUA02'!A:A,1,FALSE)</f>
        <v>22234</v>
      </c>
      <c r="D4633">
        <f>VLOOKUP(A4633,DB!A:A,1,FALSE)</f>
        <v>22234</v>
      </c>
    </row>
    <row r="4634" spans="1:4" x14ac:dyDescent="0.25">
      <c r="A4634">
        <v>22233</v>
      </c>
      <c r="B4634">
        <f>VLOOKUP(A4634,'PUA01'!A:A,1,FALSE)</f>
        <v>22233</v>
      </c>
      <c r="C4634" t="e">
        <f>VLOOKUP(A4634,'PUA02'!A:A,1,FALSE)</f>
        <v>#N/A</v>
      </c>
      <c r="D4634">
        <f>VLOOKUP(A4634,DB!A:A,1,FALSE)</f>
        <v>22233</v>
      </c>
    </row>
    <row r="4635" spans="1:4" x14ac:dyDescent="0.25">
      <c r="A4635">
        <v>22232</v>
      </c>
      <c r="B4635" t="e">
        <f>VLOOKUP(A4635,'PUA01'!A:A,1,FALSE)</f>
        <v>#N/A</v>
      </c>
      <c r="C4635">
        <f>VLOOKUP(A4635,'PUA02'!A:A,1,FALSE)</f>
        <v>22232</v>
      </c>
      <c r="D4635">
        <f>VLOOKUP(A4635,DB!A:A,1,FALSE)</f>
        <v>22232</v>
      </c>
    </row>
    <row r="4636" spans="1:4" x14ac:dyDescent="0.25">
      <c r="A4636">
        <v>22231</v>
      </c>
      <c r="B4636">
        <f>VLOOKUP(A4636,'PUA01'!A:A,1,FALSE)</f>
        <v>22231</v>
      </c>
      <c r="C4636" t="e">
        <f>VLOOKUP(A4636,'PUA02'!A:A,1,FALSE)</f>
        <v>#N/A</v>
      </c>
      <c r="D4636">
        <f>VLOOKUP(A4636,DB!A:A,1,FALSE)</f>
        <v>22231</v>
      </c>
    </row>
    <row r="4637" spans="1:4" x14ac:dyDescent="0.25">
      <c r="A4637">
        <v>22230</v>
      </c>
      <c r="B4637" t="e">
        <f>VLOOKUP(A4637,'PUA01'!A:A,1,FALSE)</f>
        <v>#N/A</v>
      </c>
      <c r="C4637">
        <f>VLOOKUP(A4637,'PUA02'!A:A,1,FALSE)</f>
        <v>22230</v>
      </c>
      <c r="D4637">
        <f>VLOOKUP(A4637,DB!A:A,1,FALSE)</f>
        <v>22230</v>
      </c>
    </row>
    <row r="4638" spans="1:4" x14ac:dyDescent="0.25">
      <c r="A4638">
        <v>22229</v>
      </c>
      <c r="B4638" t="e">
        <f>VLOOKUP(A4638,'PUA01'!A:A,1,FALSE)</f>
        <v>#N/A</v>
      </c>
      <c r="C4638">
        <f>VLOOKUP(A4638,'PUA02'!A:A,1,FALSE)</f>
        <v>22229</v>
      </c>
      <c r="D4638">
        <f>VLOOKUP(A4638,DB!A:A,1,FALSE)</f>
        <v>22229</v>
      </c>
    </row>
    <row r="4639" spans="1:4" x14ac:dyDescent="0.25">
      <c r="A4639">
        <v>22216</v>
      </c>
      <c r="B4639">
        <f>VLOOKUP(A4639,'PUA01'!A:A,1,FALSE)</f>
        <v>22216</v>
      </c>
      <c r="C4639" t="e">
        <f>VLOOKUP(A4639,'PUA02'!A:A,1,FALSE)</f>
        <v>#N/A</v>
      </c>
      <c r="D4639">
        <f>VLOOKUP(A4639,DB!A:A,1,FALSE)</f>
        <v>22216</v>
      </c>
    </row>
    <row r="4640" spans="1:4" x14ac:dyDescent="0.25">
      <c r="A4640">
        <v>22215</v>
      </c>
      <c r="B4640">
        <f>VLOOKUP(A4640,'PUA01'!A:A,1,FALSE)</f>
        <v>22215</v>
      </c>
      <c r="C4640" t="e">
        <f>VLOOKUP(A4640,'PUA02'!A:A,1,FALSE)</f>
        <v>#N/A</v>
      </c>
      <c r="D4640">
        <f>VLOOKUP(A4640,DB!A:A,1,FALSE)</f>
        <v>22215</v>
      </c>
    </row>
    <row r="4641" spans="1:4" x14ac:dyDescent="0.25">
      <c r="A4641">
        <v>22214</v>
      </c>
      <c r="B4641">
        <f>VLOOKUP(A4641,'PUA01'!A:A,1,FALSE)</f>
        <v>22214</v>
      </c>
      <c r="C4641" t="e">
        <f>VLOOKUP(A4641,'PUA02'!A:A,1,FALSE)</f>
        <v>#N/A</v>
      </c>
      <c r="D4641">
        <f>VLOOKUP(A4641,DB!A:A,1,FALSE)</f>
        <v>22214</v>
      </c>
    </row>
    <row r="4642" spans="1:4" x14ac:dyDescent="0.25">
      <c r="A4642">
        <v>22213</v>
      </c>
      <c r="B4642" t="e">
        <f>VLOOKUP(A4642,'PUA01'!A:A,1,FALSE)</f>
        <v>#N/A</v>
      </c>
      <c r="C4642">
        <f>VLOOKUP(A4642,'PUA02'!A:A,1,FALSE)</f>
        <v>22213</v>
      </c>
      <c r="D4642">
        <f>VLOOKUP(A4642,DB!A:A,1,FALSE)</f>
        <v>22213</v>
      </c>
    </row>
    <row r="4643" spans="1:4" x14ac:dyDescent="0.25">
      <c r="A4643">
        <v>22212</v>
      </c>
      <c r="B4643" t="e">
        <f>VLOOKUP(A4643,'PUA01'!A:A,1,FALSE)</f>
        <v>#N/A</v>
      </c>
      <c r="C4643">
        <f>VLOOKUP(A4643,'PUA02'!A:A,1,FALSE)</f>
        <v>22212</v>
      </c>
      <c r="D4643">
        <f>VLOOKUP(A4643,DB!A:A,1,FALSE)</f>
        <v>22212</v>
      </c>
    </row>
    <row r="4644" spans="1:4" x14ac:dyDescent="0.25">
      <c r="A4644">
        <v>22210</v>
      </c>
      <c r="B4644">
        <f>VLOOKUP(A4644,'PUA01'!A:A,1,FALSE)</f>
        <v>22210</v>
      </c>
      <c r="C4644" t="e">
        <f>VLOOKUP(A4644,'PUA02'!A:A,1,FALSE)</f>
        <v>#N/A</v>
      </c>
      <c r="D4644">
        <f>VLOOKUP(A4644,DB!A:A,1,FALSE)</f>
        <v>22210</v>
      </c>
    </row>
    <row r="4645" spans="1:4" x14ac:dyDescent="0.25">
      <c r="A4645">
        <v>22209</v>
      </c>
      <c r="B4645" t="e">
        <f>VLOOKUP(A4645,'PUA01'!A:A,1,FALSE)</f>
        <v>#N/A</v>
      </c>
      <c r="C4645">
        <f>VLOOKUP(A4645,'PUA02'!A:A,1,FALSE)</f>
        <v>22209</v>
      </c>
      <c r="D4645">
        <f>VLOOKUP(A4645,DB!A:A,1,FALSE)</f>
        <v>22209</v>
      </c>
    </row>
    <row r="4646" spans="1:4" x14ac:dyDescent="0.25">
      <c r="A4646">
        <v>22202</v>
      </c>
      <c r="B4646">
        <f>VLOOKUP(A4646,'PUA01'!A:A,1,FALSE)</f>
        <v>22202</v>
      </c>
      <c r="C4646" t="e">
        <f>VLOOKUP(A4646,'PUA02'!A:A,1,FALSE)</f>
        <v>#N/A</v>
      </c>
      <c r="D4646">
        <f>VLOOKUP(A4646,DB!A:A,1,FALSE)</f>
        <v>22202</v>
      </c>
    </row>
    <row r="4647" spans="1:4" x14ac:dyDescent="0.25">
      <c r="A4647">
        <v>22201</v>
      </c>
      <c r="B4647">
        <f>VLOOKUP(A4647,'PUA01'!A:A,1,FALSE)</f>
        <v>22201</v>
      </c>
      <c r="C4647" t="e">
        <f>VLOOKUP(A4647,'PUA02'!A:A,1,FALSE)</f>
        <v>#N/A</v>
      </c>
      <c r="D4647">
        <f>VLOOKUP(A4647,DB!A:A,1,FALSE)</f>
        <v>22201</v>
      </c>
    </row>
    <row r="4648" spans="1:4" x14ac:dyDescent="0.25">
      <c r="A4648">
        <v>22200</v>
      </c>
      <c r="B4648" t="e">
        <f>VLOOKUP(A4648,'PUA01'!A:A,1,FALSE)</f>
        <v>#N/A</v>
      </c>
      <c r="C4648">
        <f>VLOOKUP(A4648,'PUA02'!A:A,1,FALSE)</f>
        <v>22200</v>
      </c>
      <c r="D4648">
        <f>VLOOKUP(A4648,DB!A:A,1,FALSE)</f>
        <v>22200</v>
      </c>
    </row>
    <row r="4649" spans="1:4" x14ac:dyDescent="0.25">
      <c r="A4649">
        <v>22199</v>
      </c>
      <c r="B4649" t="e">
        <f>VLOOKUP(A4649,'PUA01'!A:A,1,FALSE)</f>
        <v>#N/A</v>
      </c>
      <c r="C4649">
        <f>VLOOKUP(A4649,'PUA02'!A:A,1,FALSE)</f>
        <v>22199</v>
      </c>
      <c r="D4649">
        <f>VLOOKUP(A4649,DB!A:A,1,FALSE)</f>
        <v>22199</v>
      </c>
    </row>
    <row r="4650" spans="1:4" x14ac:dyDescent="0.25">
      <c r="A4650">
        <v>22194</v>
      </c>
      <c r="B4650" t="e">
        <f>VLOOKUP(A4650,'PUA01'!A:A,1,FALSE)</f>
        <v>#N/A</v>
      </c>
      <c r="C4650">
        <f>VLOOKUP(A4650,'PUA02'!A:A,1,FALSE)</f>
        <v>22194</v>
      </c>
      <c r="D4650">
        <f>VLOOKUP(A4650,DB!A:A,1,FALSE)</f>
        <v>22194</v>
      </c>
    </row>
    <row r="4651" spans="1:4" x14ac:dyDescent="0.25">
      <c r="A4651">
        <v>22193</v>
      </c>
      <c r="B4651" t="e">
        <f>VLOOKUP(A4651,'PUA01'!A:A,1,FALSE)</f>
        <v>#N/A</v>
      </c>
      <c r="C4651">
        <f>VLOOKUP(A4651,'PUA02'!A:A,1,FALSE)</f>
        <v>22193</v>
      </c>
      <c r="D4651">
        <f>VLOOKUP(A4651,DB!A:A,1,FALSE)</f>
        <v>22193</v>
      </c>
    </row>
    <row r="4652" spans="1:4" x14ac:dyDescent="0.25">
      <c r="A4652">
        <v>22190</v>
      </c>
      <c r="B4652">
        <f>VLOOKUP(A4652,'PUA01'!A:A,1,FALSE)</f>
        <v>22190</v>
      </c>
      <c r="C4652" t="e">
        <f>VLOOKUP(A4652,'PUA02'!A:A,1,FALSE)</f>
        <v>#N/A</v>
      </c>
      <c r="D4652">
        <f>VLOOKUP(A4652,DB!A:A,1,FALSE)</f>
        <v>22190</v>
      </c>
    </row>
    <row r="4653" spans="1:4" x14ac:dyDescent="0.25">
      <c r="A4653">
        <v>22189</v>
      </c>
      <c r="B4653" t="e">
        <f>VLOOKUP(A4653,'PUA01'!A:A,1,FALSE)</f>
        <v>#N/A</v>
      </c>
      <c r="C4653">
        <f>VLOOKUP(A4653,'PUA02'!A:A,1,FALSE)</f>
        <v>22189</v>
      </c>
      <c r="D4653">
        <f>VLOOKUP(A4653,DB!A:A,1,FALSE)</f>
        <v>22189</v>
      </c>
    </row>
    <row r="4654" spans="1:4" x14ac:dyDescent="0.25">
      <c r="A4654">
        <v>22188</v>
      </c>
      <c r="B4654">
        <f>VLOOKUP(A4654,'PUA01'!A:A,1,FALSE)</f>
        <v>22188</v>
      </c>
      <c r="C4654" t="e">
        <f>VLOOKUP(A4654,'PUA02'!A:A,1,FALSE)</f>
        <v>#N/A</v>
      </c>
      <c r="D4654">
        <f>VLOOKUP(A4654,DB!A:A,1,FALSE)</f>
        <v>22188</v>
      </c>
    </row>
    <row r="4655" spans="1:4" x14ac:dyDescent="0.25">
      <c r="A4655">
        <v>22187</v>
      </c>
      <c r="B4655">
        <f>VLOOKUP(A4655,'PUA01'!A:A,1,FALSE)</f>
        <v>22187</v>
      </c>
      <c r="C4655" t="e">
        <f>VLOOKUP(A4655,'PUA02'!A:A,1,FALSE)</f>
        <v>#N/A</v>
      </c>
      <c r="D4655">
        <f>VLOOKUP(A4655,DB!A:A,1,FALSE)</f>
        <v>22187</v>
      </c>
    </row>
    <row r="4656" spans="1:4" x14ac:dyDescent="0.25">
      <c r="A4656">
        <v>22184</v>
      </c>
      <c r="B4656" t="e">
        <f>VLOOKUP(A4656,'PUA01'!A:A,1,FALSE)</f>
        <v>#N/A</v>
      </c>
      <c r="C4656">
        <f>VLOOKUP(A4656,'PUA02'!A:A,1,FALSE)</f>
        <v>22184</v>
      </c>
      <c r="D4656">
        <f>VLOOKUP(A4656,DB!A:A,1,FALSE)</f>
        <v>22184</v>
      </c>
    </row>
    <row r="4657" spans="1:4" x14ac:dyDescent="0.25">
      <c r="A4657">
        <v>22183</v>
      </c>
      <c r="B4657">
        <f>VLOOKUP(A4657,'PUA01'!A:A,1,FALSE)</f>
        <v>22183</v>
      </c>
      <c r="C4657" t="e">
        <f>VLOOKUP(A4657,'PUA02'!A:A,1,FALSE)</f>
        <v>#N/A</v>
      </c>
      <c r="D4657">
        <f>VLOOKUP(A4657,DB!A:A,1,FALSE)</f>
        <v>22183</v>
      </c>
    </row>
    <row r="4658" spans="1:4" x14ac:dyDescent="0.25">
      <c r="A4658">
        <v>22180</v>
      </c>
      <c r="B4658">
        <f>VLOOKUP(A4658,'PUA01'!A:A,1,FALSE)</f>
        <v>22180</v>
      </c>
      <c r="C4658" t="e">
        <f>VLOOKUP(A4658,'PUA02'!A:A,1,FALSE)</f>
        <v>#N/A</v>
      </c>
      <c r="D4658">
        <f>VLOOKUP(A4658,DB!A:A,1,FALSE)</f>
        <v>22180</v>
      </c>
    </row>
    <row r="4659" spans="1:4" x14ac:dyDescent="0.25">
      <c r="A4659">
        <v>22179</v>
      </c>
      <c r="B4659" t="e">
        <f>VLOOKUP(A4659,'PUA01'!A:A,1,FALSE)</f>
        <v>#N/A</v>
      </c>
      <c r="C4659">
        <f>VLOOKUP(A4659,'PUA02'!A:A,1,FALSE)</f>
        <v>22179</v>
      </c>
      <c r="D4659">
        <f>VLOOKUP(A4659,DB!A:A,1,FALSE)</f>
        <v>22179</v>
      </c>
    </row>
    <row r="4660" spans="1:4" x14ac:dyDescent="0.25">
      <c r="A4660">
        <v>22176</v>
      </c>
      <c r="B4660" t="e">
        <f>VLOOKUP(A4660,'PUA01'!A:A,1,FALSE)</f>
        <v>#N/A</v>
      </c>
      <c r="C4660">
        <f>VLOOKUP(A4660,'PUA02'!A:A,1,FALSE)</f>
        <v>22176</v>
      </c>
      <c r="D4660">
        <f>VLOOKUP(A4660,DB!A:A,1,FALSE)</f>
        <v>22176</v>
      </c>
    </row>
    <row r="4661" spans="1:4" x14ac:dyDescent="0.25">
      <c r="A4661">
        <v>22175</v>
      </c>
      <c r="B4661">
        <f>VLOOKUP(A4661,'PUA01'!A:A,1,FALSE)</f>
        <v>22175</v>
      </c>
      <c r="C4661" t="e">
        <f>VLOOKUP(A4661,'PUA02'!A:A,1,FALSE)</f>
        <v>#N/A</v>
      </c>
      <c r="D4661">
        <f>VLOOKUP(A4661,DB!A:A,1,FALSE)</f>
        <v>22175</v>
      </c>
    </row>
    <row r="4662" spans="1:4" x14ac:dyDescent="0.25">
      <c r="A4662">
        <v>22174</v>
      </c>
      <c r="B4662">
        <f>VLOOKUP(A4662,'PUA01'!A:A,1,FALSE)</f>
        <v>22174</v>
      </c>
      <c r="C4662" t="e">
        <f>VLOOKUP(A4662,'PUA02'!A:A,1,FALSE)</f>
        <v>#N/A</v>
      </c>
      <c r="D4662">
        <f>VLOOKUP(A4662,DB!A:A,1,FALSE)</f>
        <v>22174</v>
      </c>
    </row>
    <row r="4663" spans="1:4" x14ac:dyDescent="0.25">
      <c r="A4663">
        <v>22173</v>
      </c>
      <c r="B4663" t="e">
        <f>VLOOKUP(A4663,'PUA01'!A:A,1,FALSE)</f>
        <v>#N/A</v>
      </c>
      <c r="C4663">
        <f>VLOOKUP(A4663,'PUA02'!A:A,1,FALSE)</f>
        <v>22173</v>
      </c>
      <c r="D4663">
        <f>VLOOKUP(A4663,DB!A:A,1,FALSE)</f>
        <v>22173</v>
      </c>
    </row>
    <row r="4664" spans="1:4" x14ac:dyDescent="0.25">
      <c r="A4664">
        <v>22172</v>
      </c>
      <c r="B4664">
        <f>VLOOKUP(A4664,'PUA01'!A:A,1,FALSE)</f>
        <v>22172</v>
      </c>
      <c r="C4664" t="e">
        <f>VLOOKUP(A4664,'PUA02'!A:A,1,FALSE)</f>
        <v>#N/A</v>
      </c>
      <c r="D4664">
        <f>VLOOKUP(A4664,DB!A:A,1,FALSE)</f>
        <v>22172</v>
      </c>
    </row>
    <row r="4665" spans="1:4" x14ac:dyDescent="0.25">
      <c r="A4665">
        <v>22171</v>
      </c>
      <c r="B4665" t="e">
        <f>VLOOKUP(A4665,'PUA01'!A:A,1,FALSE)</f>
        <v>#N/A</v>
      </c>
      <c r="C4665">
        <f>VLOOKUP(A4665,'PUA02'!A:A,1,FALSE)</f>
        <v>22171</v>
      </c>
      <c r="D4665">
        <f>VLOOKUP(A4665,DB!A:A,1,FALSE)</f>
        <v>22171</v>
      </c>
    </row>
    <row r="4666" spans="1:4" x14ac:dyDescent="0.25">
      <c r="A4666">
        <v>22170</v>
      </c>
      <c r="B4666">
        <f>VLOOKUP(A4666,'PUA01'!A:A,1,FALSE)</f>
        <v>22170</v>
      </c>
      <c r="C4666" t="e">
        <f>VLOOKUP(A4666,'PUA02'!A:A,1,FALSE)</f>
        <v>#N/A</v>
      </c>
      <c r="D4666">
        <f>VLOOKUP(A4666,DB!A:A,1,FALSE)</f>
        <v>22170</v>
      </c>
    </row>
    <row r="4667" spans="1:4" x14ac:dyDescent="0.25">
      <c r="A4667">
        <v>22169</v>
      </c>
      <c r="B4667" t="e">
        <f>VLOOKUP(A4667,'PUA01'!A:A,1,FALSE)</f>
        <v>#N/A</v>
      </c>
      <c r="C4667">
        <f>VLOOKUP(A4667,'PUA02'!A:A,1,FALSE)</f>
        <v>22169</v>
      </c>
      <c r="D4667">
        <f>VLOOKUP(A4667,DB!A:A,1,FALSE)</f>
        <v>22169</v>
      </c>
    </row>
    <row r="4668" spans="1:4" x14ac:dyDescent="0.25">
      <c r="A4668">
        <v>22168</v>
      </c>
      <c r="B4668" t="e">
        <f>VLOOKUP(A4668,'PUA01'!A:A,1,FALSE)</f>
        <v>#N/A</v>
      </c>
      <c r="C4668">
        <f>VLOOKUP(A4668,'PUA02'!A:A,1,FALSE)</f>
        <v>22168</v>
      </c>
      <c r="D4668">
        <f>VLOOKUP(A4668,DB!A:A,1,FALSE)</f>
        <v>22168</v>
      </c>
    </row>
    <row r="4669" spans="1:4" x14ac:dyDescent="0.25">
      <c r="A4669">
        <v>22167</v>
      </c>
      <c r="B4669" t="e">
        <f>VLOOKUP(A4669,'PUA01'!A:A,1,FALSE)</f>
        <v>#N/A</v>
      </c>
      <c r="C4669">
        <f>VLOOKUP(A4669,'PUA02'!A:A,1,FALSE)</f>
        <v>22167</v>
      </c>
      <c r="D4669">
        <f>VLOOKUP(A4669,DB!A:A,1,FALSE)</f>
        <v>22167</v>
      </c>
    </row>
    <row r="4670" spans="1:4" x14ac:dyDescent="0.25">
      <c r="A4670">
        <v>22164</v>
      </c>
      <c r="B4670">
        <f>VLOOKUP(A4670,'PUA01'!A:A,1,FALSE)</f>
        <v>22164</v>
      </c>
      <c r="C4670" t="e">
        <f>VLOOKUP(A4670,'PUA02'!A:A,1,FALSE)</f>
        <v>#N/A</v>
      </c>
      <c r="D4670">
        <f>VLOOKUP(A4670,DB!A:A,1,FALSE)</f>
        <v>22164</v>
      </c>
    </row>
    <row r="4671" spans="1:4" x14ac:dyDescent="0.25">
      <c r="A4671">
        <v>22163</v>
      </c>
      <c r="B4671">
        <f>VLOOKUP(A4671,'PUA01'!A:A,1,FALSE)</f>
        <v>22163</v>
      </c>
      <c r="C4671" t="e">
        <f>VLOOKUP(A4671,'PUA02'!A:A,1,FALSE)</f>
        <v>#N/A</v>
      </c>
      <c r="D4671">
        <f>VLOOKUP(A4671,DB!A:A,1,FALSE)</f>
        <v>22163</v>
      </c>
    </row>
    <row r="4672" spans="1:4" x14ac:dyDescent="0.25">
      <c r="A4672">
        <v>22156</v>
      </c>
      <c r="B4672">
        <f>VLOOKUP(A4672,'PUA01'!A:A,1,FALSE)</f>
        <v>22156</v>
      </c>
      <c r="C4672" t="e">
        <f>VLOOKUP(A4672,'PUA02'!A:A,1,FALSE)</f>
        <v>#N/A</v>
      </c>
      <c r="D4672">
        <f>VLOOKUP(A4672,DB!A:A,1,FALSE)</f>
        <v>22156</v>
      </c>
    </row>
    <row r="4673" spans="1:4" x14ac:dyDescent="0.25">
      <c r="A4673">
        <v>22155</v>
      </c>
      <c r="B4673" t="e">
        <f>VLOOKUP(A4673,'PUA01'!A:A,1,FALSE)</f>
        <v>#N/A</v>
      </c>
      <c r="C4673">
        <f>VLOOKUP(A4673,'PUA02'!A:A,1,FALSE)</f>
        <v>22155</v>
      </c>
      <c r="D4673">
        <f>VLOOKUP(A4673,DB!A:A,1,FALSE)</f>
        <v>22155</v>
      </c>
    </row>
    <row r="4674" spans="1:4" x14ac:dyDescent="0.25">
      <c r="A4674">
        <v>22152</v>
      </c>
      <c r="B4674">
        <f>VLOOKUP(A4674,'PUA01'!A:A,1,FALSE)</f>
        <v>22152</v>
      </c>
      <c r="C4674" t="e">
        <f>VLOOKUP(A4674,'PUA02'!A:A,1,FALSE)</f>
        <v>#N/A</v>
      </c>
      <c r="D4674">
        <f>VLOOKUP(A4674,DB!A:A,1,FALSE)</f>
        <v>22152</v>
      </c>
    </row>
    <row r="4675" spans="1:4" x14ac:dyDescent="0.25">
      <c r="A4675">
        <v>22151</v>
      </c>
      <c r="B4675" t="e">
        <f>VLOOKUP(A4675,'PUA01'!A:A,1,FALSE)</f>
        <v>#N/A</v>
      </c>
      <c r="C4675">
        <f>VLOOKUP(A4675,'PUA02'!A:A,1,FALSE)</f>
        <v>22151</v>
      </c>
      <c r="D4675">
        <f>VLOOKUP(A4675,DB!A:A,1,FALSE)</f>
        <v>22151</v>
      </c>
    </row>
    <row r="4676" spans="1:4" x14ac:dyDescent="0.25">
      <c r="A4676">
        <v>22166</v>
      </c>
      <c r="B4676">
        <f>VLOOKUP(A4676,'PUA01'!A:A,1,FALSE)</f>
        <v>22166</v>
      </c>
      <c r="C4676" t="e">
        <f>VLOOKUP(A4676,'PUA02'!A:A,1,FALSE)</f>
        <v>#N/A</v>
      </c>
      <c r="D4676">
        <f>VLOOKUP(A4676,DB!A:A,1,FALSE)</f>
        <v>22166</v>
      </c>
    </row>
    <row r="4677" spans="1:4" x14ac:dyDescent="0.25">
      <c r="A4677">
        <v>22165</v>
      </c>
      <c r="B4677" t="e">
        <f>VLOOKUP(A4677,'PUA01'!A:A,1,FALSE)</f>
        <v>#N/A</v>
      </c>
      <c r="C4677">
        <f>VLOOKUP(A4677,'PUA02'!A:A,1,FALSE)</f>
        <v>22165</v>
      </c>
      <c r="D4677">
        <f>VLOOKUP(A4677,DB!A:A,1,FALSE)</f>
        <v>22165</v>
      </c>
    </row>
    <row r="4678" spans="1:4" x14ac:dyDescent="0.25">
      <c r="A4678">
        <v>22150</v>
      </c>
      <c r="B4678" t="e">
        <f>VLOOKUP(A4678,'PUA01'!A:A,1,FALSE)</f>
        <v>#N/A</v>
      </c>
      <c r="C4678">
        <f>VLOOKUP(A4678,'PUA02'!A:A,1,FALSE)</f>
        <v>22150</v>
      </c>
      <c r="D4678">
        <f>VLOOKUP(A4678,DB!A:A,1,FALSE)</f>
        <v>22150</v>
      </c>
    </row>
    <row r="4679" spans="1:4" x14ac:dyDescent="0.25">
      <c r="A4679">
        <v>22149</v>
      </c>
      <c r="B4679">
        <f>VLOOKUP(A4679,'PUA01'!A:A,1,FALSE)</f>
        <v>22149</v>
      </c>
      <c r="C4679" t="e">
        <f>VLOOKUP(A4679,'PUA02'!A:A,1,FALSE)</f>
        <v>#N/A</v>
      </c>
      <c r="D4679">
        <f>VLOOKUP(A4679,DB!A:A,1,FALSE)</f>
        <v>22149</v>
      </c>
    </row>
    <row r="4680" spans="1:4" x14ac:dyDescent="0.25">
      <c r="A4680">
        <v>22146</v>
      </c>
      <c r="B4680" t="e">
        <f>VLOOKUP(A4680,'PUA01'!A:A,1,FALSE)</f>
        <v>#N/A</v>
      </c>
      <c r="C4680">
        <f>VLOOKUP(A4680,'PUA02'!A:A,1,FALSE)</f>
        <v>22146</v>
      </c>
      <c r="D4680">
        <f>VLOOKUP(A4680,DB!A:A,1,FALSE)</f>
        <v>22146</v>
      </c>
    </row>
    <row r="4681" spans="1:4" x14ac:dyDescent="0.25">
      <c r="A4681">
        <v>22145</v>
      </c>
      <c r="B4681">
        <f>VLOOKUP(A4681,'PUA01'!A:A,1,FALSE)</f>
        <v>22145</v>
      </c>
      <c r="C4681" t="e">
        <f>VLOOKUP(A4681,'PUA02'!A:A,1,FALSE)</f>
        <v>#N/A</v>
      </c>
      <c r="D4681">
        <f>VLOOKUP(A4681,DB!A:A,1,FALSE)</f>
        <v>22145</v>
      </c>
    </row>
    <row r="4682" spans="1:4" x14ac:dyDescent="0.25">
      <c r="A4682">
        <v>22178</v>
      </c>
      <c r="B4682">
        <f>VLOOKUP(A4682,'PUA01'!A:A,1,FALSE)</f>
        <v>22178</v>
      </c>
      <c r="C4682" t="e">
        <f>VLOOKUP(A4682,'PUA02'!A:A,1,FALSE)</f>
        <v>#N/A</v>
      </c>
      <c r="D4682">
        <f>VLOOKUP(A4682,DB!A:A,1,FALSE)</f>
        <v>22178</v>
      </c>
    </row>
    <row r="4683" spans="1:4" x14ac:dyDescent="0.25">
      <c r="A4683">
        <v>22177</v>
      </c>
      <c r="B4683">
        <f>VLOOKUP(A4683,'PUA01'!A:A,1,FALSE)</f>
        <v>22177</v>
      </c>
      <c r="C4683" t="e">
        <f>VLOOKUP(A4683,'PUA02'!A:A,1,FALSE)</f>
        <v>#N/A</v>
      </c>
      <c r="D4683">
        <f>VLOOKUP(A4683,DB!A:A,1,FALSE)</f>
        <v>22177</v>
      </c>
    </row>
    <row r="4684" spans="1:4" x14ac:dyDescent="0.25">
      <c r="A4684">
        <v>22136</v>
      </c>
      <c r="B4684" t="e">
        <f>VLOOKUP(A4684,'PUA01'!A:A,1,FALSE)</f>
        <v>#N/A</v>
      </c>
      <c r="C4684">
        <f>VLOOKUP(A4684,'PUA02'!A:A,1,FALSE)</f>
        <v>22136</v>
      </c>
      <c r="D4684">
        <f>VLOOKUP(A4684,DB!A:A,1,FALSE)</f>
        <v>22136</v>
      </c>
    </row>
    <row r="4685" spans="1:4" x14ac:dyDescent="0.25">
      <c r="A4685">
        <v>22135</v>
      </c>
      <c r="B4685" t="e">
        <f>VLOOKUP(A4685,'PUA01'!A:A,1,FALSE)</f>
        <v>#N/A</v>
      </c>
      <c r="C4685">
        <f>VLOOKUP(A4685,'PUA02'!A:A,1,FALSE)</f>
        <v>22135</v>
      </c>
      <c r="D4685">
        <f>VLOOKUP(A4685,DB!A:A,1,FALSE)</f>
        <v>22135</v>
      </c>
    </row>
    <row r="4686" spans="1:4" x14ac:dyDescent="0.25">
      <c r="A4686">
        <v>22160</v>
      </c>
      <c r="B4686" t="e">
        <f>VLOOKUP(A4686,'PUA01'!A:A,1,FALSE)</f>
        <v>#N/A</v>
      </c>
      <c r="C4686">
        <f>VLOOKUP(A4686,'PUA02'!A:A,1,FALSE)</f>
        <v>22160</v>
      </c>
      <c r="D4686">
        <f>VLOOKUP(A4686,DB!A:A,1,FALSE)</f>
        <v>22160</v>
      </c>
    </row>
    <row r="4687" spans="1:4" x14ac:dyDescent="0.25">
      <c r="A4687">
        <v>22159</v>
      </c>
      <c r="B4687">
        <f>VLOOKUP(A4687,'PUA01'!A:A,1,FALSE)</f>
        <v>22159</v>
      </c>
      <c r="C4687" t="e">
        <f>VLOOKUP(A4687,'PUA02'!A:A,1,FALSE)</f>
        <v>#N/A</v>
      </c>
      <c r="D4687">
        <f>VLOOKUP(A4687,DB!A:A,1,FALSE)</f>
        <v>22159</v>
      </c>
    </row>
    <row r="4688" spans="1:4" x14ac:dyDescent="0.25">
      <c r="A4688">
        <v>22158</v>
      </c>
      <c r="B4688" t="e">
        <f>VLOOKUP(A4688,'PUA01'!A:A,1,FALSE)</f>
        <v>#N/A</v>
      </c>
      <c r="C4688">
        <f>VLOOKUP(A4688,'PUA02'!A:A,1,FALSE)</f>
        <v>22158</v>
      </c>
      <c r="D4688">
        <f>VLOOKUP(A4688,DB!A:A,1,FALSE)</f>
        <v>22158</v>
      </c>
    </row>
    <row r="4689" spans="1:4" x14ac:dyDescent="0.25">
      <c r="A4689">
        <v>22157</v>
      </c>
      <c r="B4689">
        <f>VLOOKUP(A4689,'PUA01'!A:A,1,FALSE)</f>
        <v>22157</v>
      </c>
      <c r="C4689" t="e">
        <f>VLOOKUP(A4689,'PUA02'!A:A,1,FALSE)</f>
        <v>#N/A</v>
      </c>
      <c r="D4689">
        <f>VLOOKUP(A4689,DB!A:A,1,FALSE)</f>
        <v>22157</v>
      </c>
    </row>
    <row r="4690" spans="1:4" x14ac:dyDescent="0.25">
      <c r="A4690">
        <v>22093</v>
      </c>
      <c r="B4690" t="e">
        <f>VLOOKUP(A4690,'PUA01'!A:A,1,FALSE)</f>
        <v>#N/A</v>
      </c>
      <c r="C4690">
        <f>VLOOKUP(A4690,'PUA02'!A:A,1,FALSE)</f>
        <v>22093</v>
      </c>
      <c r="D4690">
        <f>VLOOKUP(A4690,DB!A:A,1,FALSE)</f>
        <v>22093</v>
      </c>
    </row>
    <row r="4691" spans="1:4" x14ac:dyDescent="0.25">
      <c r="A4691">
        <v>22144</v>
      </c>
      <c r="B4691">
        <f>VLOOKUP(A4691,'PUA01'!A:A,1,FALSE)</f>
        <v>22144</v>
      </c>
      <c r="C4691" t="e">
        <f>VLOOKUP(A4691,'PUA02'!A:A,1,FALSE)</f>
        <v>#N/A</v>
      </c>
      <c r="D4691">
        <f>VLOOKUP(A4691,DB!A:A,1,FALSE)</f>
        <v>22144</v>
      </c>
    </row>
    <row r="4692" spans="1:4" x14ac:dyDescent="0.25">
      <c r="A4692">
        <v>22143</v>
      </c>
      <c r="B4692" t="e">
        <f>VLOOKUP(A4692,'PUA01'!A:A,1,FALSE)</f>
        <v>#N/A</v>
      </c>
      <c r="C4692">
        <f>VLOOKUP(A4692,'PUA02'!A:A,1,FALSE)</f>
        <v>22143</v>
      </c>
      <c r="D4692">
        <f>VLOOKUP(A4692,DB!A:A,1,FALSE)</f>
        <v>22143</v>
      </c>
    </row>
    <row r="4693" spans="1:4" x14ac:dyDescent="0.25">
      <c r="A4693">
        <v>22142</v>
      </c>
      <c r="B4693">
        <f>VLOOKUP(A4693,'PUA01'!A:A,1,FALSE)</f>
        <v>22142</v>
      </c>
      <c r="C4693" t="e">
        <f>VLOOKUP(A4693,'PUA02'!A:A,1,FALSE)</f>
        <v>#N/A</v>
      </c>
      <c r="D4693">
        <f>VLOOKUP(A4693,DB!A:A,1,FALSE)</f>
        <v>22142</v>
      </c>
    </row>
    <row r="4694" spans="1:4" x14ac:dyDescent="0.25">
      <c r="A4694">
        <v>22141</v>
      </c>
      <c r="B4694">
        <f>VLOOKUP(A4694,'PUA01'!A:A,1,FALSE)</f>
        <v>22141</v>
      </c>
      <c r="C4694" t="e">
        <f>VLOOKUP(A4694,'PUA02'!A:A,1,FALSE)</f>
        <v>#N/A</v>
      </c>
      <c r="D4694">
        <f>VLOOKUP(A4694,DB!A:A,1,FALSE)</f>
        <v>22141</v>
      </c>
    </row>
    <row r="4695" spans="1:4" x14ac:dyDescent="0.25">
      <c r="A4695">
        <v>22140</v>
      </c>
      <c r="B4695">
        <f>VLOOKUP(A4695,'PUA01'!A:A,1,FALSE)</f>
        <v>22140</v>
      </c>
      <c r="C4695" t="e">
        <f>VLOOKUP(A4695,'PUA02'!A:A,1,FALSE)</f>
        <v>#N/A</v>
      </c>
      <c r="D4695">
        <f>VLOOKUP(A4695,DB!A:A,1,FALSE)</f>
        <v>22140</v>
      </c>
    </row>
    <row r="4696" spans="1:4" x14ac:dyDescent="0.25">
      <c r="A4696">
        <v>22139</v>
      </c>
      <c r="B4696">
        <f>VLOOKUP(A4696,'PUA01'!A:A,1,FALSE)</f>
        <v>22139</v>
      </c>
      <c r="C4696" t="e">
        <f>VLOOKUP(A4696,'PUA02'!A:A,1,FALSE)</f>
        <v>#N/A</v>
      </c>
      <c r="D4696">
        <f>VLOOKUP(A4696,DB!A:A,1,FALSE)</f>
        <v>22139</v>
      </c>
    </row>
    <row r="4697" spans="1:4" x14ac:dyDescent="0.25">
      <c r="A4697">
        <v>22138</v>
      </c>
      <c r="B4697" t="e">
        <f>VLOOKUP(A4697,'PUA01'!A:A,1,FALSE)</f>
        <v>#N/A</v>
      </c>
      <c r="C4697">
        <f>VLOOKUP(A4697,'PUA02'!A:A,1,FALSE)</f>
        <v>22138</v>
      </c>
      <c r="D4697">
        <f>VLOOKUP(A4697,DB!A:A,1,FALSE)</f>
        <v>22138</v>
      </c>
    </row>
    <row r="4698" spans="1:4" x14ac:dyDescent="0.25">
      <c r="A4698">
        <v>22137</v>
      </c>
      <c r="B4698">
        <f>VLOOKUP(A4698,'PUA01'!A:A,1,FALSE)</f>
        <v>22137</v>
      </c>
      <c r="C4698" t="e">
        <f>VLOOKUP(A4698,'PUA02'!A:A,1,FALSE)</f>
        <v>#N/A</v>
      </c>
      <c r="D4698">
        <f>VLOOKUP(A4698,DB!A:A,1,FALSE)</f>
        <v>22137</v>
      </c>
    </row>
    <row r="4699" spans="1:4" x14ac:dyDescent="0.25">
      <c r="A4699">
        <v>22132</v>
      </c>
      <c r="B4699">
        <f>VLOOKUP(A4699,'PUA01'!A:A,1,FALSE)</f>
        <v>22132</v>
      </c>
      <c r="C4699" t="e">
        <f>VLOOKUP(A4699,'PUA02'!A:A,1,FALSE)</f>
        <v>#N/A</v>
      </c>
      <c r="D4699">
        <f>VLOOKUP(A4699,DB!A:A,1,FALSE)</f>
        <v>22132</v>
      </c>
    </row>
    <row r="4700" spans="1:4" x14ac:dyDescent="0.25">
      <c r="A4700">
        <v>22131</v>
      </c>
      <c r="B4700" t="e">
        <f>VLOOKUP(A4700,'PUA01'!A:A,1,FALSE)</f>
        <v>#N/A</v>
      </c>
      <c r="C4700">
        <f>VLOOKUP(A4700,'PUA02'!A:A,1,FALSE)</f>
        <v>22131</v>
      </c>
      <c r="D4700">
        <f>VLOOKUP(A4700,DB!A:A,1,FALSE)</f>
        <v>22131</v>
      </c>
    </row>
    <row r="4701" spans="1:4" x14ac:dyDescent="0.25">
      <c r="A4701">
        <v>22122</v>
      </c>
      <c r="B4701" t="e">
        <f>VLOOKUP(A4701,'PUA01'!A:A,1,FALSE)</f>
        <v>#N/A</v>
      </c>
      <c r="C4701">
        <f>VLOOKUP(A4701,'PUA02'!A:A,1,FALSE)</f>
        <v>22122</v>
      </c>
      <c r="D4701">
        <f>VLOOKUP(A4701,DB!A:A,1,FALSE)</f>
        <v>22122</v>
      </c>
    </row>
    <row r="4702" spans="1:4" x14ac:dyDescent="0.25">
      <c r="A4702">
        <v>22121</v>
      </c>
      <c r="B4702" t="e">
        <f>VLOOKUP(A4702,'PUA01'!A:A,1,FALSE)</f>
        <v>#N/A</v>
      </c>
      <c r="C4702">
        <f>VLOOKUP(A4702,'PUA02'!A:A,1,FALSE)</f>
        <v>22121</v>
      </c>
      <c r="D4702">
        <f>VLOOKUP(A4702,DB!A:A,1,FALSE)</f>
        <v>22121</v>
      </c>
    </row>
    <row r="4703" spans="1:4" x14ac:dyDescent="0.25">
      <c r="A4703">
        <v>22120</v>
      </c>
      <c r="B4703" t="e">
        <f>VLOOKUP(A4703,'PUA01'!A:A,1,FALSE)</f>
        <v>#N/A</v>
      </c>
      <c r="C4703">
        <f>VLOOKUP(A4703,'PUA02'!A:A,1,FALSE)</f>
        <v>22120</v>
      </c>
      <c r="D4703">
        <f>VLOOKUP(A4703,DB!A:A,1,FALSE)</f>
        <v>22120</v>
      </c>
    </row>
    <row r="4704" spans="1:4" x14ac:dyDescent="0.25">
      <c r="A4704">
        <v>22119</v>
      </c>
      <c r="B4704" t="e">
        <f>VLOOKUP(A4704,'PUA01'!A:A,1,FALSE)</f>
        <v>#N/A</v>
      </c>
      <c r="C4704">
        <f>VLOOKUP(A4704,'PUA02'!A:A,1,FALSE)</f>
        <v>22119</v>
      </c>
      <c r="D4704">
        <f>VLOOKUP(A4704,DB!A:A,1,FALSE)</f>
        <v>22119</v>
      </c>
    </row>
    <row r="4705" spans="1:4" x14ac:dyDescent="0.25">
      <c r="A4705">
        <v>22117</v>
      </c>
      <c r="B4705">
        <f>VLOOKUP(A4705,'PUA01'!A:A,1,FALSE)</f>
        <v>22117</v>
      </c>
      <c r="C4705" t="e">
        <f>VLOOKUP(A4705,'PUA02'!A:A,1,FALSE)</f>
        <v>#N/A</v>
      </c>
      <c r="D4705">
        <f>VLOOKUP(A4705,DB!A:A,1,FALSE)</f>
        <v>22117</v>
      </c>
    </row>
    <row r="4706" spans="1:4" x14ac:dyDescent="0.25">
      <c r="A4706">
        <v>22116</v>
      </c>
      <c r="B4706" t="e">
        <f>VLOOKUP(A4706,'PUA01'!A:A,1,FALSE)</f>
        <v>#N/A</v>
      </c>
      <c r="C4706">
        <f>VLOOKUP(A4706,'PUA02'!A:A,1,FALSE)</f>
        <v>22116</v>
      </c>
      <c r="D4706">
        <f>VLOOKUP(A4706,DB!A:A,1,FALSE)</f>
        <v>22116</v>
      </c>
    </row>
    <row r="4707" spans="1:4" x14ac:dyDescent="0.25">
      <c r="A4707">
        <v>22115</v>
      </c>
      <c r="B4707">
        <f>VLOOKUP(A4707,'PUA01'!A:A,1,FALSE)</f>
        <v>22115</v>
      </c>
      <c r="C4707" t="e">
        <f>VLOOKUP(A4707,'PUA02'!A:A,1,FALSE)</f>
        <v>#N/A</v>
      </c>
      <c r="D4707">
        <f>VLOOKUP(A4707,DB!A:A,1,FALSE)</f>
        <v>22115</v>
      </c>
    </row>
    <row r="4708" spans="1:4" x14ac:dyDescent="0.25">
      <c r="A4708">
        <v>22114</v>
      </c>
      <c r="B4708">
        <f>VLOOKUP(A4708,'PUA01'!A:A,1,FALSE)</f>
        <v>22114</v>
      </c>
      <c r="C4708" t="e">
        <f>VLOOKUP(A4708,'PUA02'!A:A,1,FALSE)</f>
        <v>#N/A</v>
      </c>
      <c r="D4708">
        <f>VLOOKUP(A4708,DB!A:A,1,FALSE)</f>
        <v>22114</v>
      </c>
    </row>
    <row r="4709" spans="1:4" x14ac:dyDescent="0.25">
      <c r="A4709">
        <v>22113</v>
      </c>
      <c r="B4709">
        <f>VLOOKUP(A4709,'PUA01'!A:A,1,FALSE)</f>
        <v>22113</v>
      </c>
      <c r="C4709" t="e">
        <f>VLOOKUP(A4709,'PUA02'!A:A,1,FALSE)</f>
        <v>#N/A</v>
      </c>
      <c r="D4709">
        <f>VLOOKUP(A4709,DB!A:A,1,FALSE)</f>
        <v>22113</v>
      </c>
    </row>
    <row r="4710" spans="1:4" x14ac:dyDescent="0.25">
      <c r="A4710">
        <v>22112</v>
      </c>
      <c r="B4710">
        <f>VLOOKUP(A4710,'PUA01'!A:A,1,FALSE)</f>
        <v>22112</v>
      </c>
      <c r="C4710" t="e">
        <f>VLOOKUP(A4710,'PUA02'!A:A,1,FALSE)</f>
        <v>#N/A</v>
      </c>
      <c r="D4710">
        <f>VLOOKUP(A4710,DB!A:A,1,FALSE)</f>
        <v>22112</v>
      </c>
    </row>
    <row r="4711" spans="1:4" x14ac:dyDescent="0.25">
      <c r="A4711">
        <v>22111</v>
      </c>
      <c r="B4711" t="e">
        <f>VLOOKUP(A4711,'PUA01'!A:A,1,FALSE)</f>
        <v>#N/A</v>
      </c>
      <c r="C4711">
        <f>VLOOKUP(A4711,'PUA02'!A:A,1,FALSE)</f>
        <v>22111</v>
      </c>
      <c r="D4711">
        <f>VLOOKUP(A4711,DB!A:A,1,FALSE)</f>
        <v>22111</v>
      </c>
    </row>
    <row r="4712" spans="1:4" x14ac:dyDescent="0.25">
      <c r="A4712">
        <v>22110</v>
      </c>
      <c r="B4712" t="e">
        <f>VLOOKUP(A4712,'PUA01'!A:A,1,FALSE)</f>
        <v>#N/A</v>
      </c>
      <c r="C4712">
        <f>VLOOKUP(A4712,'PUA02'!A:A,1,FALSE)</f>
        <v>22110</v>
      </c>
      <c r="D4712">
        <f>VLOOKUP(A4712,DB!A:A,1,FALSE)</f>
        <v>22110</v>
      </c>
    </row>
    <row r="4713" spans="1:4" x14ac:dyDescent="0.25">
      <c r="A4713">
        <v>22109</v>
      </c>
      <c r="B4713" t="e">
        <f>VLOOKUP(A4713,'PUA01'!A:A,1,FALSE)</f>
        <v>#N/A</v>
      </c>
      <c r="C4713">
        <f>VLOOKUP(A4713,'PUA02'!A:A,1,FALSE)</f>
        <v>22109</v>
      </c>
      <c r="D4713">
        <f>VLOOKUP(A4713,DB!A:A,1,FALSE)</f>
        <v>22109</v>
      </c>
    </row>
    <row r="4714" spans="1:4" x14ac:dyDescent="0.25">
      <c r="A4714">
        <v>22108</v>
      </c>
      <c r="B4714">
        <f>VLOOKUP(A4714,'PUA01'!A:A,1,FALSE)</f>
        <v>22108</v>
      </c>
      <c r="C4714" t="e">
        <f>VLOOKUP(A4714,'PUA02'!A:A,1,FALSE)</f>
        <v>#N/A</v>
      </c>
      <c r="D4714">
        <f>VLOOKUP(A4714,DB!A:A,1,FALSE)</f>
        <v>22108</v>
      </c>
    </row>
    <row r="4715" spans="1:4" x14ac:dyDescent="0.25">
      <c r="A4715">
        <v>22107</v>
      </c>
      <c r="B4715" t="e">
        <f>VLOOKUP(A4715,'PUA01'!A:A,1,FALSE)</f>
        <v>#N/A</v>
      </c>
      <c r="C4715">
        <f>VLOOKUP(A4715,'PUA02'!A:A,1,FALSE)</f>
        <v>22107</v>
      </c>
      <c r="D4715">
        <f>VLOOKUP(A4715,DB!A:A,1,FALSE)</f>
        <v>22107</v>
      </c>
    </row>
    <row r="4716" spans="1:4" x14ac:dyDescent="0.25">
      <c r="A4716">
        <v>22106</v>
      </c>
      <c r="B4716" t="e">
        <f>VLOOKUP(A4716,'PUA01'!A:A,1,FALSE)</f>
        <v>#N/A</v>
      </c>
      <c r="C4716">
        <f>VLOOKUP(A4716,'PUA02'!A:A,1,FALSE)</f>
        <v>22106</v>
      </c>
      <c r="D4716">
        <f>VLOOKUP(A4716,DB!A:A,1,FALSE)</f>
        <v>22106</v>
      </c>
    </row>
    <row r="4717" spans="1:4" x14ac:dyDescent="0.25">
      <c r="A4717">
        <v>22105</v>
      </c>
      <c r="B4717">
        <f>VLOOKUP(A4717,'PUA01'!A:A,1,FALSE)</f>
        <v>22105</v>
      </c>
      <c r="C4717" t="e">
        <f>VLOOKUP(A4717,'PUA02'!A:A,1,FALSE)</f>
        <v>#N/A</v>
      </c>
      <c r="D4717">
        <f>VLOOKUP(A4717,DB!A:A,1,FALSE)</f>
        <v>22105</v>
      </c>
    </row>
    <row r="4718" spans="1:4" x14ac:dyDescent="0.25">
      <c r="A4718">
        <v>22103</v>
      </c>
      <c r="B4718">
        <f>VLOOKUP(A4718,'PUA01'!A:A,1,FALSE)</f>
        <v>22103</v>
      </c>
      <c r="C4718" t="e">
        <f>VLOOKUP(A4718,'PUA02'!A:A,1,FALSE)</f>
        <v>#N/A</v>
      </c>
      <c r="D4718">
        <f>VLOOKUP(A4718,DB!A:A,1,FALSE)</f>
        <v>22103</v>
      </c>
    </row>
    <row r="4719" spans="1:4" x14ac:dyDescent="0.25">
      <c r="A4719">
        <v>22102</v>
      </c>
      <c r="B4719" t="e">
        <f>VLOOKUP(A4719,'PUA01'!A:A,1,FALSE)</f>
        <v>#N/A</v>
      </c>
      <c r="C4719">
        <f>VLOOKUP(A4719,'PUA02'!A:A,1,FALSE)</f>
        <v>22102</v>
      </c>
      <c r="D4719">
        <f>VLOOKUP(A4719,DB!A:A,1,FALSE)</f>
        <v>22102</v>
      </c>
    </row>
    <row r="4720" spans="1:4" x14ac:dyDescent="0.25">
      <c r="A4720">
        <v>22101</v>
      </c>
      <c r="B4720">
        <f>VLOOKUP(A4720,'PUA01'!A:A,1,FALSE)</f>
        <v>22101</v>
      </c>
      <c r="C4720" t="e">
        <f>VLOOKUP(A4720,'PUA02'!A:A,1,FALSE)</f>
        <v>#N/A</v>
      </c>
      <c r="D4720">
        <f>VLOOKUP(A4720,DB!A:A,1,FALSE)</f>
        <v>22101</v>
      </c>
    </row>
    <row r="4721" spans="1:4" x14ac:dyDescent="0.25">
      <c r="A4721">
        <v>22100</v>
      </c>
      <c r="B4721">
        <f>VLOOKUP(A4721,'PUA01'!A:A,1,FALSE)</f>
        <v>22100</v>
      </c>
      <c r="C4721" t="e">
        <f>VLOOKUP(A4721,'PUA02'!A:A,1,FALSE)</f>
        <v>#N/A</v>
      </c>
      <c r="D4721">
        <f>VLOOKUP(A4721,DB!A:A,1,FALSE)</f>
        <v>22100</v>
      </c>
    </row>
    <row r="4722" spans="1:4" x14ac:dyDescent="0.25">
      <c r="A4722">
        <v>22099</v>
      </c>
      <c r="B4722" t="e">
        <f>VLOOKUP(A4722,'PUA01'!A:A,1,FALSE)</f>
        <v>#N/A</v>
      </c>
      <c r="C4722">
        <f>VLOOKUP(A4722,'PUA02'!A:A,1,FALSE)</f>
        <v>22099</v>
      </c>
      <c r="D4722">
        <f>VLOOKUP(A4722,DB!A:A,1,FALSE)</f>
        <v>22099</v>
      </c>
    </row>
    <row r="4723" spans="1:4" x14ac:dyDescent="0.25">
      <c r="A4723">
        <v>22098</v>
      </c>
      <c r="B4723" t="e">
        <f>VLOOKUP(A4723,'PUA01'!A:A,1,FALSE)</f>
        <v>#N/A</v>
      </c>
      <c r="C4723">
        <f>VLOOKUP(A4723,'PUA02'!A:A,1,FALSE)</f>
        <v>22098</v>
      </c>
      <c r="D4723">
        <f>VLOOKUP(A4723,DB!A:A,1,FALSE)</f>
        <v>22098</v>
      </c>
    </row>
    <row r="4724" spans="1:4" x14ac:dyDescent="0.25">
      <c r="A4724">
        <v>22097</v>
      </c>
      <c r="B4724" t="e">
        <f>VLOOKUP(A4724,'PUA01'!A:A,1,FALSE)</f>
        <v>#N/A</v>
      </c>
      <c r="C4724">
        <f>VLOOKUP(A4724,'PUA02'!A:A,1,FALSE)</f>
        <v>22097</v>
      </c>
      <c r="D4724">
        <f>VLOOKUP(A4724,DB!A:A,1,FALSE)</f>
        <v>22097</v>
      </c>
    </row>
    <row r="4725" spans="1:4" x14ac:dyDescent="0.25">
      <c r="A4725">
        <v>22096</v>
      </c>
      <c r="B4725">
        <f>VLOOKUP(A4725,'PUA01'!A:A,1,FALSE)</f>
        <v>22096</v>
      </c>
      <c r="C4725" t="e">
        <f>VLOOKUP(A4725,'PUA02'!A:A,1,FALSE)</f>
        <v>#N/A</v>
      </c>
      <c r="D4725">
        <f>VLOOKUP(A4725,DB!A:A,1,FALSE)</f>
        <v>22096</v>
      </c>
    </row>
    <row r="4726" spans="1:4" x14ac:dyDescent="0.25">
      <c r="A4726">
        <v>22092</v>
      </c>
      <c r="B4726">
        <f>VLOOKUP(A4726,'PUA01'!A:A,1,FALSE)</f>
        <v>22092</v>
      </c>
      <c r="C4726" t="e">
        <f>VLOOKUP(A4726,'PUA02'!A:A,1,FALSE)</f>
        <v>#N/A</v>
      </c>
      <c r="D4726">
        <f>VLOOKUP(A4726,DB!A:A,1,FALSE)</f>
        <v>22092</v>
      </c>
    </row>
    <row r="4727" spans="1:4" x14ac:dyDescent="0.25">
      <c r="A4727">
        <v>22091</v>
      </c>
      <c r="B4727" t="e">
        <f>VLOOKUP(A4727,'PUA01'!A:A,1,FALSE)</f>
        <v>#N/A</v>
      </c>
      <c r="C4727">
        <f>VLOOKUP(A4727,'PUA02'!A:A,1,FALSE)</f>
        <v>22091</v>
      </c>
      <c r="D4727">
        <f>VLOOKUP(A4727,DB!A:A,1,FALSE)</f>
        <v>22091</v>
      </c>
    </row>
    <row r="4728" spans="1:4" x14ac:dyDescent="0.25">
      <c r="A4728">
        <v>22090</v>
      </c>
      <c r="B4728">
        <f>VLOOKUP(A4728,'PUA01'!A:A,1,FALSE)</f>
        <v>22090</v>
      </c>
      <c r="C4728" t="e">
        <f>VLOOKUP(A4728,'PUA02'!A:A,1,FALSE)</f>
        <v>#N/A</v>
      </c>
      <c r="D4728">
        <f>VLOOKUP(A4728,DB!A:A,1,FALSE)</f>
        <v>22090</v>
      </c>
    </row>
    <row r="4729" spans="1:4" x14ac:dyDescent="0.25">
      <c r="A4729">
        <v>22089</v>
      </c>
      <c r="B4729">
        <f>VLOOKUP(A4729,'PUA01'!A:A,1,FALSE)</f>
        <v>22089</v>
      </c>
      <c r="C4729" t="e">
        <f>VLOOKUP(A4729,'PUA02'!A:A,1,FALSE)</f>
        <v>#N/A</v>
      </c>
      <c r="D4729">
        <f>VLOOKUP(A4729,DB!A:A,1,FALSE)</f>
        <v>22089</v>
      </c>
    </row>
    <row r="4730" spans="1:4" x14ac:dyDescent="0.25">
      <c r="A4730">
        <v>22088</v>
      </c>
      <c r="B4730" t="e">
        <f>VLOOKUP(A4730,'PUA01'!A:A,1,FALSE)</f>
        <v>#N/A</v>
      </c>
      <c r="C4730">
        <f>VLOOKUP(A4730,'PUA02'!A:A,1,FALSE)</f>
        <v>22088</v>
      </c>
      <c r="D4730">
        <f>VLOOKUP(A4730,DB!A:A,1,FALSE)</f>
        <v>22088</v>
      </c>
    </row>
    <row r="4731" spans="1:4" x14ac:dyDescent="0.25">
      <c r="A4731">
        <v>22087</v>
      </c>
      <c r="B4731" t="e">
        <f>VLOOKUP(A4731,'PUA01'!A:A,1,FALSE)</f>
        <v>#N/A</v>
      </c>
      <c r="C4731">
        <f>VLOOKUP(A4731,'PUA02'!A:A,1,FALSE)</f>
        <v>22087</v>
      </c>
      <c r="D4731">
        <f>VLOOKUP(A4731,DB!A:A,1,FALSE)</f>
        <v>22087</v>
      </c>
    </row>
    <row r="4732" spans="1:4" x14ac:dyDescent="0.25">
      <c r="A4732">
        <v>22086</v>
      </c>
      <c r="B4732" t="e">
        <f>VLOOKUP(A4732,'PUA01'!A:A,1,FALSE)</f>
        <v>#N/A</v>
      </c>
      <c r="C4732">
        <f>VLOOKUP(A4732,'PUA02'!A:A,1,FALSE)</f>
        <v>22086</v>
      </c>
      <c r="D4732">
        <f>VLOOKUP(A4732,DB!A:A,1,FALSE)</f>
        <v>22086</v>
      </c>
    </row>
    <row r="4733" spans="1:4" x14ac:dyDescent="0.25">
      <c r="A4733">
        <v>22085</v>
      </c>
      <c r="B4733" t="e">
        <f>VLOOKUP(A4733,'PUA01'!A:A,1,FALSE)</f>
        <v>#N/A</v>
      </c>
      <c r="C4733">
        <f>VLOOKUP(A4733,'PUA02'!A:A,1,FALSE)</f>
        <v>22085</v>
      </c>
      <c r="D4733">
        <f>VLOOKUP(A4733,DB!A:A,1,FALSE)</f>
        <v>22085</v>
      </c>
    </row>
    <row r="4734" spans="1:4" x14ac:dyDescent="0.25">
      <c r="A4734">
        <v>22084</v>
      </c>
      <c r="B4734" t="e">
        <f>VLOOKUP(A4734,'PUA01'!A:A,1,FALSE)</f>
        <v>#N/A</v>
      </c>
      <c r="C4734">
        <f>VLOOKUP(A4734,'PUA02'!A:A,1,FALSE)</f>
        <v>22084</v>
      </c>
      <c r="D4734">
        <f>VLOOKUP(A4734,DB!A:A,1,FALSE)</f>
        <v>22084</v>
      </c>
    </row>
    <row r="4735" spans="1:4" x14ac:dyDescent="0.25">
      <c r="A4735">
        <v>22083</v>
      </c>
      <c r="B4735">
        <f>VLOOKUP(A4735,'PUA01'!A:A,1,FALSE)</f>
        <v>22083</v>
      </c>
      <c r="C4735" t="e">
        <f>VLOOKUP(A4735,'PUA02'!A:A,1,FALSE)</f>
        <v>#N/A</v>
      </c>
      <c r="D4735">
        <f>VLOOKUP(A4735,DB!A:A,1,FALSE)</f>
        <v>22083</v>
      </c>
    </row>
    <row r="4736" spans="1:4" x14ac:dyDescent="0.25">
      <c r="A4736">
        <v>22082</v>
      </c>
      <c r="B4736">
        <f>VLOOKUP(A4736,'PUA01'!A:A,1,FALSE)</f>
        <v>22082</v>
      </c>
      <c r="C4736" t="e">
        <f>VLOOKUP(A4736,'PUA02'!A:A,1,FALSE)</f>
        <v>#N/A</v>
      </c>
      <c r="D4736">
        <f>VLOOKUP(A4736,DB!A:A,1,FALSE)</f>
        <v>22082</v>
      </c>
    </row>
    <row r="4737" spans="1:4" x14ac:dyDescent="0.25">
      <c r="A4737">
        <v>22081</v>
      </c>
      <c r="B4737">
        <f>VLOOKUP(A4737,'PUA01'!A:A,1,FALSE)</f>
        <v>22081</v>
      </c>
      <c r="C4737" t="e">
        <f>VLOOKUP(A4737,'PUA02'!A:A,1,FALSE)</f>
        <v>#N/A</v>
      </c>
      <c r="D4737">
        <f>VLOOKUP(A4737,DB!A:A,1,FALSE)</f>
        <v>22081</v>
      </c>
    </row>
    <row r="4738" spans="1:4" x14ac:dyDescent="0.25">
      <c r="A4738">
        <v>22080</v>
      </c>
      <c r="B4738" t="e">
        <f>VLOOKUP(A4738,'PUA01'!A:A,1,FALSE)</f>
        <v>#N/A</v>
      </c>
      <c r="C4738">
        <f>VLOOKUP(A4738,'PUA02'!A:A,1,FALSE)</f>
        <v>22080</v>
      </c>
      <c r="D4738">
        <f>VLOOKUP(A4738,DB!A:A,1,FALSE)</f>
        <v>22080</v>
      </c>
    </row>
    <row r="4739" spans="1:4" x14ac:dyDescent="0.25">
      <c r="A4739">
        <v>22079</v>
      </c>
      <c r="B4739">
        <f>VLOOKUP(A4739,'PUA01'!A:A,1,FALSE)</f>
        <v>22079</v>
      </c>
      <c r="C4739" t="e">
        <f>VLOOKUP(A4739,'PUA02'!A:A,1,FALSE)</f>
        <v>#N/A</v>
      </c>
      <c r="D4739">
        <f>VLOOKUP(A4739,DB!A:A,1,FALSE)</f>
        <v>22079</v>
      </c>
    </row>
    <row r="4740" spans="1:4" x14ac:dyDescent="0.25">
      <c r="A4740">
        <v>22078</v>
      </c>
      <c r="B4740">
        <f>VLOOKUP(A4740,'PUA01'!A:A,1,FALSE)</f>
        <v>22078</v>
      </c>
      <c r="C4740" t="e">
        <f>VLOOKUP(A4740,'PUA02'!A:A,1,FALSE)</f>
        <v>#N/A</v>
      </c>
      <c r="D4740">
        <f>VLOOKUP(A4740,DB!A:A,1,FALSE)</f>
        <v>22078</v>
      </c>
    </row>
    <row r="4741" spans="1:4" x14ac:dyDescent="0.25">
      <c r="A4741">
        <v>22077</v>
      </c>
      <c r="B4741">
        <f>VLOOKUP(A4741,'PUA01'!A:A,1,FALSE)</f>
        <v>22077</v>
      </c>
      <c r="C4741" t="e">
        <f>VLOOKUP(A4741,'PUA02'!A:A,1,FALSE)</f>
        <v>#N/A</v>
      </c>
      <c r="D4741">
        <f>VLOOKUP(A4741,DB!A:A,1,FALSE)</f>
        <v>22077</v>
      </c>
    </row>
    <row r="4742" spans="1:4" x14ac:dyDescent="0.25">
      <c r="A4742">
        <v>22076</v>
      </c>
      <c r="B4742" t="e">
        <f>VLOOKUP(A4742,'PUA01'!A:A,1,FALSE)</f>
        <v>#N/A</v>
      </c>
      <c r="C4742">
        <f>VLOOKUP(A4742,'PUA02'!A:A,1,FALSE)</f>
        <v>22076</v>
      </c>
      <c r="D4742">
        <f>VLOOKUP(A4742,DB!A:A,1,FALSE)</f>
        <v>22076</v>
      </c>
    </row>
    <row r="4743" spans="1:4" x14ac:dyDescent="0.25">
      <c r="A4743">
        <v>22075</v>
      </c>
      <c r="B4743">
        <f>VLOOKUP(A4743,'PUA01'!A:A,1,FALSE)</f>
        <v>22075</v>
      </c>
      <c r="C4743" t="e">
        <f>VLOOKUP(A4743,'PUA02'!A:A,1,FALSE)</f>
        <v>#N/A</v>
      </c>
      <c r="D4743">
        <f>VLOOKUP(A4743,DB!A:A,1,FALSE)</f>
        <v>22075</v>
      </c>
    </row>
    <row r="4744" spans="1:4" x14ac:dyDescent="0.25">
      <c r="A4744">
        <v>22074</v>
      </c>
      <c r="B4744" t="e">
        <f>VLOOKUP(A4744,'PUA01'!A:A,1,FALSE)</f>
        <v>#N/A</v>
      </c>
      <c r="C4744">
        <f>VLOOKUP(A4744,'PUA02'!A:A,1,FALSE)</f>
        <v>22074</v>
      </c>
      <c r="D4744">
        <f>VLOOKUP(A4744,DB!A:A,1,FALSE)</f>
        <v>22074</v>
      </c>
    </row>
    <row r="4745" spans="1:4" x14ac:dyDescent="0.25">
      <c r="A4745">
        <v>22073</v>
      </c>
      <c r="B4745">
        <f>VLOOKUP(A4745,'PUA01'!A:A,1,FALSE)</f>
        <v>22073</v>
      </c>
      <c r="C4745" t="e">
        <f>VLOOKUP(A4745,'PUA02'!A:A,1,FALSE)</f>
        <v>#N/A</v>
      </c>
      <c r="D4745">
        <f>VLOOKUP(A4745,DB!A:A,1,FALSE)</f>
        <v>22073</v>
      </c>
    </row>
    <row r="4746" spans="1:4" x14ac:dyDescent="0.25">
      <c r="A4746">
        <v>22072</v>
      </c>
      <c r="B4746" t="e">
        <f>VLOOKUP(A4746,'PUA01'!A:A,1,FALSE)</f>
        <v>#N/A</v>
      </c>
      <c r="C4746">
        <f>VLOOKUP(A4746,'PUA02'!A:A,1,FALSE)</f>
        <v>22072</v>
      </c>
      <c r="D4746">
        <f>VLOOKUP(A4746,DB!A:A,1,FALSE)</f>
        <v>22072</v>
      </c>
    </row>
    <row r="4747" spans="1:4" x14ac:dyDescent="0.25">
      <c r="A4747">
        <v>22071</v>
      </c>
      <c r="B4747" t="e">
        <f>VLOOKUP(A4747,'PUA01'!A:A,1,FALSE)</f>
        <v>#N/A</v>
      </c>
      <c r="C4747">
        <f>VLOOKUP(A4747,'PUA02'!A:A,1,FALSE)</f>
        <v>22071</v>
      </c>
      <c r="D4747">
        <f>VLOOKUP(A4747,DB!A:A,1,FALSE)</f>
        <v>22071</v>
      </c>
    </row>
    <row r="4748" spans="1:4" x14ac:dyDescent="0.25">
      <c r="A4748">
        <v>22070</v>
      </c>
      <c r="B4748" t="e">
        <f>VLOOKUP(A4748,'PUA01'!A:A,1,FALSE)</f>
        <v>#N/A</v>
      </c>
      <c r="C4748">
        <f>VLOOKUP(A4748,'PUA02'!A:A,1,FALSE)</f>
        <v>22070</v>
      </c>
      <c r="D4748">
        <f>VLOOKUP(A4748,DB!A:A,1,FALSE)</f>
        <v>22070</v>
      </c>
    </row>
    <row r="4749" spans="1:4" x14ac:dyDescent="0.25">
      <c r="A4749">
        <v>22069</v>
      </c>
      <c r="B4749" t="e">
        <f>VLOOKUP(A4749,'PUA01'!A:A,1,FALSE)</f>
        <v>#N/A</v>
      </c>
      <c r="C4749">
        <f>VLOOKUP(A4749,'PUA02'!A:A,1,FALSE)</f>
        <v>22069</v>
      </c>
      <c r="D4749">
        <f>VLOOKUP(A4749,DB!A:A,1,FALSE)</f>
        <v>22069</v>
      </c>
    </row>
    <row r="4750" spans="1:4" x14ac:dyDescent="0.25">
      <c r="A4750">
        <v>22068</v>
      </c>
      <c r="B4750">
        <f>VLOOKUP(A4750,'PUA01'!A:A,1,FALSE)</f>
        <v>22068</v>
      </c>
      <c r="C4750" t="e">
        <f>VLOOKUP(A4750,'PUA02'!A:A,1,FALSE)</f>
        <v>#N/A</v>
      </c>
      <c r="D4750">
        <f>VLOOKUP(A4750,DB!A:A,1,FALSE)</f>
        <v>22068</v>
      </c>
    </row>
    <row r="4751" spans="1:4" x14ac:dyDescent="0.25">
      <c r="A4751">
        <v>22067</v>
      </c>
      <c r="B4751">
        <f>VLOOKUP(A4751,'PUA01'!A:A,1,FALSE)</f>
        <v>22067</v>
      </c>
      <c r="C4751" t="e">
        <f>VLOOKUP(A4751,'PUA02'!A:A,1,FALSE)</f>
        <v>#N/A</v>
      </c>
      <c r="D4751">
        <f>VLOOKUP(A4751,DB!A:A,1,FALSE)</f>
        <v>22067</v>
      </c>
    </row>
    <row r="4752" spans="1:4" x14ac:dyDescent="0.25">
      <c r="A4752">
        <v>22066</v>
      </c>
      <c r="B4752">
        <f>VLOOKUP(A4752,'PUA01'!A:A,1,FALSE)</f>
        <v>22066</v>
      </c>
      <c r="C4752" t="e">
        <f>VLOOKUP(A4752,'PUA02'!A:A,1,FALSE)</f>
        <v>#N/A</v>
      </c>
      <c r="D4752">
        <f>VLOOKUP(A4752,DB!A:A,1,FALSE)</f>
        <v>22066</v>
      </c>
    </row>
    <row r="4753" spans="1:4" x14ac:dyDescent="0.25">
      <c r="A4753">
        <v>22065</v>
      </c>
      <c r="B4753" t="e">
        <f>VLOOKUP(A4753,'PUA01'!A:A,1,FALSE)</f>
        <v>#N/A</v>
      </c>
      <c r="C4753">
        <f>VLOOKUP(A4753,'PUA02'!A:A,1,FALSE)</f>
        <v>22065</v>
      </c>
      <c r="D4753">
        <f>VLOOKUP(A4753,DB!A:A,1,FALSE)</f>
        <v>22065</v>
      </c>
    </row>
    <row r="4754" spans="1:4" x14ac:dyDescent="0.25">
      <c r="A4754">
        <v>22064</v>
      </c>
      <c r="B4754">
        <f>VLOOKUP(A4754,'PUA01'!A:A,1,FALSE)</f>
        <v>22064</v>
      </c>
      <c r="C4754" t="e">
        <f>VLOOKUP(A4754,'PUA02'!A:A,1,FALSE)</f>
        <v>#N/A</v>
      </c>
      <c r="D4754">
        <f>VLOOKUP(A4754,DB!A:A,1,FALSE)</f>
        <v>22064</v>
      </c>
    </row>
    <row r="4755" spans="1:4" x14ac:dyDescent="0.25">
      <c r="A4755">
        <v>22063</v>
      </c>
      <c r="B4755" t="e">
        <f>VLOOKUP(A4755,'PUA01'!A:A,1,FALSE)</f>
        <v>#N/A</v>
      </c>
      <c r="C4755">
        <f>VLOOKUP(A4755,'PUA02'!A:A,1,FALSE)</f>
        <v>22063</v>
      </c>
      <c r="D4755">
        <f>VLOOKUP(A4755,DB!A:A,1,FALSE)</f>
        <v>22063</v>
      </c>
    </row>
    <row r="4756" spans="1:4" x14ac:dyDescent="0.25">
      <c r="A4756">
        <v>22062</v>
      </c>
      <c r="B4756">
        <f>VLOOKUP(A4756,'PUA01'!A:A,1,FALSE)</f>
        <v>22062</v>
      </c>
      <c r="C4756" t="e">
        <f>VLOOKUP(A4756,'PUA02'!A:A,1,FALSE)</f>
        <v>#N/A</v>
      </c>
      <c r="D4756">
        <f>VLOOKUP(A4756,DB!A:A,1,FALSE)</f>
        <v>22062</v>
      </c>
    </row>
    <row r="4757" spans="1:4" x14ac:dyDescent="0.25">
      <c r="A4757">
        <v>22061</v>
      </c>
      <c r="B4757">
        <f>VLOOKUP(A4757,'PUA01'!A:A,1,FALSE)</f>
        <v>22061</v>
      </c>
      <c r="C4757" t="e">
        <f>VLOOKUP(A4757,'PUA02'!A:A,1,FALSE)</f>
        <v>#N/A</v>
      </c>
      <c r="D4757">
        <f>VLOOKUP(A4757,DB!A:A,1,FALSE)</f>
        <v>22061</v>
      </c>
    </row>
    <row r="4758" spans="1:4" x14ac:dyDescent="0.25">
      <c r="A4758">
        <v>22060</v>
      </c>
      <c r="B4758">
        <f>VLOOKUP(A4758,'PUA01'!A:A,1,FALSE)</f>
        <v>22060</v>
      </c>
      <c r="C4758" t="e">
        <f>VLOOKUP(A4758,'PUA02'!A:A,1,FALSE)</f>
        <v>#N/A</v>
      </c>
      <c r="D4758">
        <f>VLOOKUP(A4758,DB!A:A,1,FALSE)</f>
        <v>22060</v>
      </c>
    </row>
    <row r="4759" spans="1:4" x14ac:dyDescent="0.25">
      <c r="A4759">
        <v>22056</v>
      </c>
      <c r="B4759" t="e">
        <f>VLOOKUP(A4759,'PUA01'!A:A,1,FALSE)</f>
        <v>#N/A</v>
      </c>
      <c r="C4759">
        <f>VLOOKUP(A4759,'PUA02'!A:A,1,FALSE)</f>
        <v>22056</v>
      </c>
      <c r="D4759">
        <f>VLOOKUP(A4759,DB!A:A,1,FALSE)</f>
        <v>22056</v>
      </c>
    </row>
    <row r="4760" spans="1:4" x14ac:dyDescent="0.25">
      <c r="A4760">
        <v>22055</v>
      </c>
      <c r="B4760" t="e">
        <f>VLOOKUP(A4760,'PUA01'!A:A,1,FALSE)</f>
        <v>#N/A</v>
      </c>
      <c r="C4760">
        <f>VLOOKUP(A4760,'PUA02'!A:A,1,FALSE)</f>
        <v>22055</v>
      </c>
      <c r="D4760">
        <f>VLOOKUP(A4760,DB!A:A,1,FALSE)</f>
        <v>22055</v>
      </c>
    </row>
    <row r="4761" spans="1:4" x14ac:dyDescent="0.25">
      <c r="A4761">
        <v>22054</v>
      </c>
      <c r="B4761" t="e">
        <f>VLOOKUP(A4761,'PUA01'!A:A,1,FALSE)</f>
        <v>#N/A</v>
      </c>
      <c r="C4761">
        <f>VLOOKUP(A4761,'PUA02'!A:A,1,FALSE)</f>
        <v>22054</v>
      </c>
      <c r="D4761">
        <f>VLOOKUP(A4761,DB!A:A,1,FALSE)</f>
        <v>22054</v>
      </c>
    </row>
    <row r="4762" spans="1:4" x14ac:dyDescent="0.25">
      <c r="A4762">
        <v>22053</v>
      </c>
      <c r="B4762" t="e">
        <f>VLOOKUP(A4762,'PUA01'!A:A,1,FALSE)</f>
        <v>#N/A</v>
      </c>
      <c r="C4762">
        <f>VLOOKUP(A4762,'PUA02'!A:A,1,FALSE)</f>
        <v>22053</v>
      </c>
      <c r="D4762">
        <f>VLOOKUP(A4762,DB!A:A,1,FALSE)</f>
        <v>22053</v>
      </c>
    </row>
    <row r="4763" spans="1:4" x14ac:dyDescent="0.25">
      <c r="A4763">
        <v>22052</v>
      </c>
      <c r="B4763">
        <f>VLOOKUP(A4763,'PUA01'!A:A,1,FALSE)</f>
        <v>22052</v>
      </c>
      <c r="C4763" t="e">
        <f>VLOOKUP(A4763,'PUA02'!A:A,1,FALSE)</f>
        <v>#N/A</v>
      </c>
      <c r="D4763">
        <f>VLOOKUP(A4763,DB!A:A,1,FALSE)</f>
        <v>22052</v>
      </c>
    </row>
    <row r="4764" spans="1:4" x14ac:dyDescent="0.25">
      <c r="A4764">
        <v>22051</v>
      </c>
      <c r="B4764" t="e">
        <f>VLOOKUP(A4764,'PUA01'!A:A,1,FALSE)</f>
        <v>#N/A</v>
      </c>
      <c r="C4764">
        <f>VLOOKUP(A4764,'PUA02'!A:A,1,FALSE)</f>
        <v>22051</v>
      </c>
      <c r="D4764">
        <f>VLOOKUP(A4764,DB!A:A,1,FALSE)</f>
        <v>22051</v>
      </c>
    </row>
    <row r="4765" spans="1:4" x14ac:dyDescent="0.25">
      <c r="A4765">
        <v>22048</v>
      </c>
      <c r="B4765">
        <f>VLOOKUP(A4765,'PUA01'!A:A,1,FALSE)</f>
        <v>22048</v>
      </c>
      <c r="C4765" t="e">
        <f>VLOOKUP(A4765,'PUA02'!A:A,1,FALSE)</f>
        <v>#N/A</v>
      </c>
      <c r="D4765">
        <f>VLOOKUP(A4765,DB!A:A,1,FALSE)</f>
        <v>22048</v>
      </c>
    </row>
    <row r="4766" spans="1:4" x14ac:dyDescent="0.25">
      <c r="A4766">
        <v>22047</v>
      </c>
      <c r="B4766">
        <f>VLOOKUP(A4766,'PUA01'!A:A,1,FALSE)</f>
        <v>22047</v>
      </c>
      <c r="C4766" t="e">
        <f>VLOOKUP(A4766,'PUA02'!A:A,1,FALSE)</f>
        <v>#N/A</v>
      </c>
      <c r="D4766">
        <f>VLOOKUP(A4766,DB!A:A,1,FALSE)</f>
        <v>22047</v>
      </c>
    </row>
    <row r="4767" spans="1:4" x14ac:dyDescent="0.25">
      <c r="A4767">
        <v>22040</v>
      </c>
      <c r="B4767" t="e">
        <f>VLOOKUP(A4767,'PUA01'!A:A,1,FALSE)</f>
        <v>#N/A</v>
      </c>
      <c r="C4767">
        <f>VLOOKUP(A4767,'PUA02'!A:A,1,FALSE)</f>
        <v>22040</v>
      </c>
      <c r="D4767">
        <f>VLOOKUP(A4767,DB!A:A,1,FALSE)</f>
        <v>22040</v>
      </c>
    </row>
    <row r="4768" spans="1:4" x14ac:dyDescent="0.25">
      <c r="A4768">
        <v>22039</v>
      </c>
      <c r="B4768" t="e">
        <f>VLOOKUP(A4768,'PUA01'!A:A,1,FALSE)</f>
        <v>#N/A</v>
      </c>
      <c r="C4768">
        <f>VLOOKUP(A4768,'PUA02'!A:A,1,FALSE)</f>
        <v>22039</v>
      </c>
      <c r="D4768">
        <f>VLOOKUP(A4768,DB!A:A,1,FALSE)</f>
        <v>22039</v>
      </c>
    </row>
    <row r="4769" spans="1:4" x14ac:dyDescent="0.25">
      <c r="A4769">
        <v>22035</v>
      </c>
      <c r="B4769" t="e">
        <f>VLOOKUP(A4769,'PUA01'!A:A,1,FALSE)</f>
        <v>#N/A</v>
      </c>
      <c r="C4769">
        <f>VLOOKUP(A4769,'PUA02'!A:A,1,FALSE)</f>
        <v>22035</v>
      </c>
      <c r="D4769">
        <f>VLOOKUP(A4769,DB!A:A,1,FALSE)</f>
        <v>22035</v>
      </c>
    </row>
    <row r="4770" spans="1:4" x14ac:dyDescent="0.25">
      <c r="A4770">
        <v>22034</v>
      </c>
      <c r="B4770" t="e">
        <f>VLOOKUP(A4770,'PUA01'!A:A,1,FALSE)</f>
        <v>#N/A</v>
      </c>
      <c r="C4770">
        <f>VLOOKUP(A4770,'PUA02'!A:A,1,FALSE)</f>
        <v>22034</v>
      </c>
      <c r="D4770">
        <f>VLOOKUP(A4770,DB!A:A,1,FALSE)</f>
        <v>22034</v>
      </c>
    </row>
    <row r="4771" spans="1:4" x14ac:dyDescent="0.25">
      <c r="A4771">
        <v>22031</v>
      </c>
      <c r="B4771">
        <f>VLOOKUP(A4771,'PUA01'!A:A,1,FALSE)</f>
        <v>22031</v>
      </c>
      <c r="C4771" t="e">
        <f>VLOOKUP(A4771,'PUA02'!A:A,1,FALSE)</f>
        <v>#N/A</v>
      </c>
      <c r="D4771">
        <f>VLOOKUP(A4771,DB!A:A,1,FALSE)</f>
        <v>22031</v>
      </c>
    </row>
    <row r="4772" spans="1:4" x14ac:dyDescent="0.25">
      <c r="A4772">
        <v>22030</v>
      </c>
      <c r="B4772">
        <f>VLOOKUP(A4772,'PUA01'!A:A,1,FALSE)</f>
        <v>22030</v>
      </c>
      <c r="C4772" t="e">
        <f>VLOOKUP(A4772,'PUA02'!A:A,1,FALSE)</f>
        <v>#N/A</v>
      </c>
      <c r="D4772">
        <f>VLOOKUP(A4772,DB!A:A,1,FALSE)</f>
        <v>22030</v>
      </c>
    </row>
    <row r="4773" spans="1:4" x14ac:dyDescent="0.25">
      <c r="A4773">
        <v>22029</v>
      </c>
      <c r="B4773" t="e">
        <f>VLOOKUP(A4773,'PUA01'!A:A,1,FALSE)</f>
        <v>#N/A</v>
      </c>
      <c r="C4773">
        <f>VLOOKUP(A4773,'PUA02'!A:A,1,FALSE)</f>
        <v>22029</v>
      </c>
      <c r="D4773">
        <f>VLOOKUP(A4773,DB!A:A,1,FALSE)</f>
        <v>22029</v>
      </c>
    </row>
    <row r="4774" spans="1:4" x14ac:dyDescent="0.25">
      <c r="A4774">
        <v>22028</v>
      </c>
      <c r="B4774">
        <f>VLOOKUP(A4774,'PUA01'!A:A,1,FALSE)</f>
        <v>22028</v>
      </c>
      <c r="C4774" t="e">
        <f>VLOOKUP(A4774,'PUA02'!A:A,1,FALSE)</f>
        <v>#N/A</v>
      </c>
      <c r="D4774">
        <f>VLOOKUP(A4774,DB!A:A,1,FALSE)</f>
        <v>22028</v>
      </c>
    </row>
    <row r="4775" spans="1:4" x14ac:dyDescent="0.25">
      <c r="A4775">
        <v>22025</v>
      </c>
      <c r="B4775">
        <f>VLOOKUP(A4775,'PUA01'!A:A,1,FALSE)</f>
        <v>22025</v>
      </c>
      <c r="C4775" t="e">
        <f>VLOOKUP(A4775,'PUA02'!A:A,1,FALSE)</f>
        <v>#N/A</v>
      </c>
      <c r="D4775">
        <f>VLOOKUP(A4775,DB!A:A,1,FALSE)</f>
        <v>22025</v>
      </c>
    </row>
    <row r="4776" spans="1:4" x14ac:dyDescent="0.25">
      <c r="A4776">
        <v>22024</v>
      </c>
      <c r="B4776" t="e">
        <f>VLOOKUP(A4776,'PUA01'!A:A,1,FALSE)</f>
        <v>#N/A</v>
      </c>
      <c r="C4776">
        <f>VLOOKUP(A4776,'PUA02'!A:A,1,FALSE)</f>
        <v>22024</v>
      </c>
      <c r="D4776">
        <f>VLOOKUP(A4776,DB!A:A,1,FALSE)</f>
        <v>22024</v>
      </c>
    </row>
    <row r="4777" spans="1:4" x14ac:dyDescent="0.25">
      <c r="A4777">
        <v>22023</v>
      </c>
      <c r="B4777" t="e">
        <f>VLOOKUP(A4777,'PUA01'!A:A,1,FALSE)</f>
        <v>#N/A</v>
      </c>
      <c r="C4777">
        <f>VLOOKUP(A4777,'PUA02'!A:A,1,FALSE)</f>
        <v>22023</v>
      </c>
      <c r="D4777">
        <f>VLOOKUP(A4777,DB!A:A,1,FALSE)</f>
        <v>22023</v>
      </c>
    </row>
    <row r="4778" spans="1:4" x14ac:dyDescent="0.25">
      <c r="A4778">
        <v>22022</v>
      </c>
      <c r="B4778" t="e">
        <f>VLOOKUP(A4778,'PUA01'!A:A,1,FALSE)</f>
        <v>#N/A</v>
      </c>
      <c r="C4778">
        <f>VLOOKUP(A4778,'PUA02'!A:A,1,FALSE)</f>
        <v>22022</v>
      </c>
      <c r="D4778">
        <f>VLOOKUP(A4778,DB!A:A,1,FALSE)</f>
        <v>22022</v>
      </c>
    </row>
    <row r="4779" spans="1:4" x14ac:dyDescent="0.25">
      <c r="A4779">
        <v>22021</v>
      </c>
      <c r="B4779">
        <f>VLOOKUP(A4779,'PUA01'!A:A,1,FALSE)</f>
        <v>22021</v>
      </c>
      <c r="C4779" t="e">
        <f>VLOOKUP(A4779,'PUA02'!A:A,1,FALSE)</f>
        <v>#N/A</v>
      </c>
      <c r="D4779">
        <f>VLOOKUP(A4779,DB!A:A,1,FALSE)</f>
        <v>22021</v>
      </c>
    </row>
    <row r="4780" spans="1:4" x14ac:dyDescent="0.25">
      <c r="A4780">
        <v>22020</v>
      </c>
      <c r="B4780" t="e">
        <f>VLOOKUP(A4780,'PUA01'!A:A,1,FALSE)</f>
        <v>#N/A</v>
      </c>
      <c r="C4780">
        <f>VLOOKUP(A4780,'PUA02'!A:A,1,FALSE)</f>
        <v>22020</v>
      </c>
      <c r="D4780">
        <f>VLOOKUP(A4780,DB!A:A,1,FALSE)</f>
        <v>22020</v>
      </c>
    </row>
    <row r="4781" spans="1:4" x14ac:dyDescent="0.25">
      <c r="A4781">
        <v>22019</v>
      </c>
      <c r="B4781" t="e">
        <f>VLOOKUP(A4781,'PUA01'!A:A,1,FALSE)</f>
        <v>#N/A</v>
      </c>
      <c r="C4781">
        <f>VLOOKUP(A4781,'PUA02'!A:A,1,FALSE)</f>
        <v>22019</v>
      </c>
      <c r="D4781">
        <f>VLOOKUP(A4781,DB!A:A,1,FALSE)</f>
        <v>22019</v>
      </c>
    </row>
    <row r="4782" spans="1:4" x14ac:dyDescent="0.25">
      <c r="A4782">
        <v>22018</v>
      </c>
      <c r="B4782" t="e">
        <f>VLOOKUP(A4782,'PUA01'!A:A,1,FALSE)</f>
        <v>#N/A</v>
      </c>
      <c r="C4782">
        <f>VLOOKUP(A4782,'PUA02'!A:A,1,FALSE)</f>
        <v>22018</v>
      </c>
      <c r="D4782">
        <f>VLOOKUP(A4782,DB!A:A,1,FALSE)</f>
        <v>22018</v>
      </c>
    </row>
    <row r="4783" spans="1:4" x14ac:dyDescent="0.25">
      <c r="A4783">
        <v>22017</v>
      </c>
      <c r="B4783">
        <f>VLOOKUP(A4783,'PUA01'!A:A,1,FALSE)</f>
        <v>22017</v>
      </c>
      <c r="C4783" t="e">
        <f>VLOOKUP(A4783,'PUA02'!A:A,1,FALSE)</f>
        <v>#N/A</v>
      </c>
      <c r="D4783">
        <f>VLOOKUP(A4783,DB!A:A,1,FALSE)</f>
        <v>22017</v>
      </c>
    </row>
    <row r="4784" spans="1:4" x14ac:dyDescent="0.25">
      <c r="A4784">
        <v>22016</v>
      </c>
      <c r="B4784" t="e">
        <f>VLOOKUP(A4784,'PUA01'!A:A,1,FALSE)</f>
        <v>#N/A</v>
      </c>
      <c r="C4784">
        <f>VLOOKUP(A4784,'PUA02'!A:A,1,FALSE)</f>
        <v>22016</v>
      </c>
      <c r="D4784">
        <f>VLOOKUP(A4784,DB!A:A,1,FALSE)</f>
        <v>22016</v>
      </c>
    </row>
    <row r="4785" spans="1:4" x14ac:dyDescent="0.25">
      <c r="A4785">
        <v>22015</v>
      </c>
      <c r="B4785">
        <f>VLOOKUP(A4785,'PUA01'!A:A,1,FALSE)</f>
        <v>22015</v>
      </c>
      <c r="C4785" t="e">
        <f>VLOOKUP(A4785,'PUA02'!A:A,1,FALSE)</f>
        <v>#N/A</v>
      </c>
      <c r="D4785">
        <f>VLOOKUP(A4785,DB!A:A,1,FALSE)</f>
        <v>22015</v>
      </c>
    </row>
    <row r="4786" spans="1:4" x14ac:dyDescent="0.25">
      <c r="A4786">
        <v>22014</v>
      </c>
      <c r="B4786">
        <f>VLOOKUP(A4786,'PUA01'!A:A,1,FALSE)</f>
        <v>22014</v>
      </c>
      <c r="C4786" t="e">
        <f>VLOOKUP(A4786,'PUA02'!A:A,1,FALSE)</f>
        <v>#N/A</v>
      </c>
      <c r="D4786">
        <f>VLOOKUP(A4786,DB!A:A,1,FALSE)</f>
        <v>22014</v>
      </c>
    </row>
    <row r="4787" spans="1:4" x14ac:dyDescent="0.25">
      <c r="A4787">
        <v>21988</v>
      </c>
      <c r="B4787">
        <f>VLOOKUP(A4787,'PUA01'!A:A,1,FALSE)</f>
        <v>21988</v>
      </c>
      <c r="C4787" t="e">
        <f>VLOOKUP(A4787,'PUA02'!A:A,1,FALSE)</f>
        <v>#N/A</v>
      </c>
      <c r="D4787">
        <f>VLOOKUP(A4787,DB!A:A,1,FALSE)</f>
        <v>21988</v>
      </c>
    </row>
    <row r="4788" spans="1:4" x14ac:dyDescent="0.25">
      <c r="A4788">
        <v>21987</v>
      </c>
      <c r="B4788">
        <f>VLOOKUP(A4788,'PUA01'!A:A,1,FALSE)</f>
        <v>21987</v>
      </c>
      <c r="C4788" t="e">
        <f>VLOOKUP(A4788,'PUA02'!A:A,1,FALSE)</f>
        <v>#N/A</v>
      </c>
      <c r="D4788">
        <f>VLOOKUP(A4788,DB!A:A,1,FALSE)</f>
        <v>21987</v>
      </c>
    </row>
    <row r="4789" spans="1:4" x14ac:dyDescent="0.25">
      <c r="A4789">
        <v>21986</v>
      </c>
      <c r="B4789">
        <f>VLOOKUP(A4789,'PUA01'!A:A,1,FALSE)</f>
        <v>21986</v>
      </c>
      <c r="C4789" t="e">
        <f>VLOOKUP(A4789,'PUA02'!A:A,1,FALSE)</f>
        <v>#N/A</v>
      </c>
      <c r="D4789">
        <f>VLOOKUP(A4789,DB!A:A,1,FALSE)</f>
        <v>21986</v>
      </c>
    </row>
    <row r="4790" spans="1:4" x14ac:dyDescent="0.25">
      <c r="A4790">
        <v>21985</v>
      </c>
      <c r="B4790">
        <f>VLOOKUP(A4790,'PUA01'!A:A,1,FALSE)</f>
        <v>21985</v>
      </c>
      <c r="C4790" t="e">
        <f>VLOOKUP(A4790,'PUA02'!A:A,1,FALSE)</f>
        <v>#N/A</v>
      </c>
      <c r="D4790">
        <f>VLOOKUP(A4790,DB!A:A,1,FALSE)</f>
        <v>21985</v>
      </c>
    </row>
    <row r="4791" spans="1:4" x14ac:dyDescent="0.25">
      <c r="A4791">
        <v>21982</v>
      </c>
      <c r="B4791">
        <f>VLOOKUP(A4791,'PUA01'!A:A,1,FALSE)</f>
        <v>21982</v>
      </c>
      <c r="C4791" t="e">
        <f>VLOOKUP(A4791,'PUA02'!A:A,1,FALSE)</f>
        <v>#N/A</v>
      </c>
      <c r="D4791">
        <f>VLOOKUP(A4791,DB!A:A,1,FALSE)</f>
        <v>21982</v>
      </c>
    </row>
    <row r="4792" spans="1:4" x14ac:dyDescent="0.25">
      <c r="A4792">
        <v>21981</v>
      </c>
      <c r="B4792" t="e">
        <f>VLOOKUP(A4792,'PUA01'!A:A,1,FALSE)</f>
        <v>#N/A</v>
      </c>
      <c r="C4792">
        <f>VLOOKUP(A4792,'PUA02'!A:A,1,FALSE)</f>
        <v>21981</v>
      </c>
      <c r="D4792">
        <f>VLOOKUP(A4792,DB!A:A,1,FALSE)</f>
        <v>21981</v>
      </c>
    </row>
    <row r="4793" spans="1:4" x14ac:dyDescent="0.25">
      <c r="A4793">
        <v>21977</v>
      </c>
      <c r="B4793" t="e">
        <f>VLOOKUP(A4793,'PUA01'!A:A,1,FALSE)</f>
        <v>#N/A</v>
      </c>
      <c r="C4793">
        <f>VLOOKUP(A4793,'PUA02'!A:A,1,FALSE)</f>
        <v>21977</v>
      </c>
      <c r="D4793">
        <f>VLOOKUP(A4793,DB!A:A,1,FALSE)</f>
        <v>21977</v>
      </c>
    </row>
    <row r="4794" spans="1:4" x14ac:dyDescent="0.25">
      <c r="A4794">
        <v>21976</v>
      </c>
      <c r="B4794">
        <f>VLOOKUP(A4794,'PUA01'!A:A,1,FALSE)</f>
        <v>21976</v>
      </c>
      <c r="C4794" t="e">
        <f>VLOOKUP(A4794,'PUA02'!A:A,1,FALSE)</f>
        <v>#N/A</v>
      </c>
      <c r="D4794">
        <f>VLOOKUP(A4794,DB!A:A,1,FALSE)</f>
        <v>21976</v>
      </c>
    </row>
    <row r="4795" spans="1:4" x14ac:dyDescent="0.25">
      <c r="A4795">
        <v>22004</v>
      </c>
      <c r="B4795" t="e">
        <f>VLOOKUP(A4795,'PUA01'!A:A,1,FALSE)</f>
        <v>#N/A</v>
      </c>
      <c r="C4795">
        <f>VLOOKUP(A4795,'PUA02'!A:A,1,FALSE)</f>
        <v>22004</v>
      </c>
      <c r="D4795">
        <f>VLOOKUP(A4795,DB!A:A,1,FALSE)</f>
        <v>22004</v>
      </c>
    </row>
    <row r="4796" spans="1:4" x14ac:dyDescent="0.25">
      <c r="A4796">
        <v>22003</v>
      </c>
      <c r="B4796">
        <f>VLOOKUP(A4796,'PUA01'!A:A,1,FALSE)</f>
        <v>22003</v>
      </c>
      <c r="C4796" t="e">
        <f>VLOOKUP(A4796,'PUA02'!A:A,1,FALSE)</f>
        <v>#N/A</v>
      </c>
      <c r="D4796">
        <f>VLOOKUP(A4796,DB!A:A,1,FALSE)</f>
        <v>22003</v>
      </c>
    </row>
    <row r="4797" spans="1:4" x14ac:dyDescent="0.25">
      <c r="A4797">
        <v>22013</v>
      </c>
      <c r="B4797" t="e">
        <f>VLOOKUP(A4797,'PUA01'!A:A,1,FALSE)</f>
        <v>#N/A</v>
      </c>
      <c r="C4797">
        <f>VLOOKUP(A4797,'PUA02'!A:A,1,FALSE)</f>
        <v>22013</v>
      </c>
      <c r="D4797">
        <f>VLOOKUP(A4797,DB!A:A,1,FALSE)</f>
        <v>22013</v>
      </c>
    </row>
    <row r="4798" spans="1:4" x14ac:dyDescent="0.25">
      <c r="A4798">
        <v>22012</v>
      </c>
      <c r="B4798">
        <f>VLOOKUP(A4798,'PUA01'!A:A,1,FALSE)</f>
        <v>22012</v>
      </c>
      <c r="C4798" t="e">
        <f>VLOOKUP(A4798,'PUA02'!A:A,1,FALSE)</f>
        <v>#N/A</v>
      </c>
      <c r="D4798">
        <f>VLOOKUP(A4798,DB!A:A,1,FALSE)</f>
        <v>22012</v>
      </c>
    </row>
    <row r="4799" spans="1:4" x14ac:dyDescent="0.25">
      <c r="A4799">
        <v>22011</v>
      </c>
      <c r="B4799" t="e">
        <f>VLOOKUP(A4799,'PUA01'!A:A,1,FALSE)</f>
        <v>#N/A</v>
      </c>
      <c r="C4799">
        <f>VLOOKUP(A4799,'PUA02'!A:A,1,FALSE)</f>
        <v>22011</v>
      </c>
      <c r="D4799">
        <f>VLOOKUP(A4799,DB!A:A,1,FALSE)</f>
        <v>22011</v>
      </c>
    </row>
    <row r="4800" spans="1:4" x14ac:dyDescent="0.25">
      <c r="A4800">
        <v>22010</v>
      </c>
      <c r="B4800" t="e">
        <f>VLOOKUP(A4800,'PUA01'!A:A,1,FALSE)</f>
        <v>#N/A</v>
      </c>
      <c r="C4800">
        <f>VLOOKUP(A4800,'PUA02'!A:A,1,FALSE)</f>
        <v>22010</v>
      </c>
      <c r="D4800">
        <f>VLOOKUP(A4800,DB!A:A,1,FALSE)</f>
        <v>22010</v>
      </c>
    </row>
    <row r="4801" spans="1:4" x14ac:dyDescent="0.25">
      <c r="A4801">
        <v>22009</v>
      </c>
      <c r="B4801" t="e">
        <f>VLOOKUP(A4801,'PUA01'!A:A,1,FALSE)</f>
        <v>#N/A</v>
      </c>
      <c r="C4801">
        <f>VLOOKUP(A4801,'PUA02'!A:A,1,FALSE)</f>
        <v>22009</v>
      </c>
      <c r="D4801">
        <f>VLOOKUP(A4801,DB!A:A,1,FALSE)</f>
        <v>22009</v>
      </c>
    </row>
    <row r="4802" spans="1:4" x14ac:dyDescent="0.25">
      <c r="A4802">
        <v>22008</v>
      </c>
      <c r="B4802" t="e">
        <f>VLOOKUP(A4802,'PUA01'!A:A,1,FALSE)</f>
        <v>#N/A</v>
      </c>
      <c r="C4802">
        <f>VLOOKUP(A4802,'PUA02'!A:A,1,FALSE)</f>
        <v>22008</v>
      </c>
      <c r="D4802">
        <f>VLOOKUP(A4802,DB!A:A,1,FALSE)</f>
        <v>22008</v>
      </c>
    </row>
    <row r="4803" spans="1:4" x14ac:dyDescent="0.25">
      <c r="A4803">
        <v>22006</v>
      </c>
      <c r="B4803">
        <f>VLOOKUP(A4803,'PUA01'!A:A,1,FALSE)</f>
        <v>22006</v>
      </c>
      <c r="C4803" t="e">
        <f>VLOOKUP(A4803,'PUA02'!A:A,1,FALSE)</f>
        <v>#N/A</v>
      </c>
      <c r="D4803">
        <f>VLOOKUP(A4803,DB!A:A,1,FALSE)</f>
        <v>22006</v>
      </c>
    </row>
    <row r="4804" spans="1:4" x14ac:dyDescent="0.25">
      <c r="A4804">
        <v>22005</v>
      </c>
      <c r="B4804" t="e">
        <f>VLOOKUP(A4804,'PUA01'!A:A,1,FALSE)</f>
        <v>#N/A</v>
      </c>
      <c r="C4804">
        <f>VLOOKUP(A4804,'PUA02'!A:A,1,FALSE)</f>
        <v>22005</v>
      </c>
      <c r="D4804">
        <f>VLOOKUP(A4804,DB!A:A,1,FALSE)</f>
        <v>22005</v>
      </c>
    </row>
    <row r="4805" spans="1:4" x14ac:dyDescent="0.25">
      <c r="A4805">
        <v>21998</v>
      </c>
      <c r="B4805" t="e">
        <f>VLOOKUP(A4805,'PUA01'!A:A,1,FALSE)</f>
        <v>#N/A</v>
      </c>
      <c r="C4805">
        <f>VLOOKUP(A4805,'PUA02'!A:A,1,FALSE)</f>
        <v>21998</v>
      </c>
      <c r="D4805">
        <f>VLOOKUP(A4805,DB!A:A,1,FALSE)</f>
        <v>21998</v>
      </c>
    </row>
    <row r="4806" spans="1:4" x14ac:dyDescent="0.25">
      <c r="A4806">
        <v>21997</v>
      </c>
      <c r="B4806">
        <f>VLOOKUP(A4806,'PUA01'!A:A,1,FALSE)</f>
        <v>21997</v>
      </c>
      <c r="C4806" t="e">
        <f>VLOOKUP(A4806,'PUA02'!A:A,1,FALSE)</f>
        <v>#N/A</v>
      </c>
      <c r="D4806">
        <f>VLOOKUP(A4806,DB!A:A,1,FALSE)</f>
        <v>21997</v>
      </c>
    </row>
    <row r="4807" spans="1:4" x14ac:dyDescent="0.25">
      <c r="A4807">
        <v>21996</v>
      </c>
      <c r="B4807">
        <f>VLOOKUP(A4807,'PUA01'!A:A,1,FALSE)</f>
        <v>21996</v>
      </c>
      <c r="C4807" t="e">
        <f>VLOOKUP(A4807,'PUA02'!A:A,1,FALSE)</f>
        <v>#N/A</v>
      </c>
      <c r="D4807">
        <f>VLOOKUP(A4807,DB!A:A,1,FALSE)</f>
        <v>21996</v>
      </c>
    </row>
    <row r="4808" spans="1:4" x14ac:dyDescent="0.25">
      <c r="A4808">
        <v>21995</v>
      </c>
      <c r="B4808" t="e">
        <f>VLOOKUP(A4808,'PUA01'!A:A,1,FALSE)</f>
        <v>#N/A</v>
      </c>
      <c r="C4808">
        <f>VLOOKUP(A4808,'PUA02'!A:A,1,FALSE)</f>
        <v>21995</v>
      </c>
      <c r="D4808">
        <f>VLOOKUP(A4808,DB!A:A,1,FALSE)</f>
        <v>21995</v>
      </c>
    </row>
    <row r="4809" spans="1:4" x14ac:dyDescent="0.25">
      <c r="A4809">
        <v>21994</v>
      </c>
      <c r="B4809" t="e">
        <f>VLOOKUP(A4809,'PUA01'!A:A,1,FALSE)</f>
        <v>#N/A</v>
      </c>
      <c r="C4809">
        <f>VLOOKUP(A4809,'PUA02'!A:A,1,FALSE)</f>
        <v>21994</v>
      </c>
      <c r="D4809">
        <f>VLOOKUP(A4809,DB!A:A,1,FALSE)</f>
        <v>21994</v>
      </c>
    </row>
    <row r="4810" spans="1:4" x14ac:dyDescent="0.25">
      <c r="A4810">
        <v>21993</v>
      </c>
      <c r="B4810">
        <f>VLOOKUP(A4810,'PUA01'!A:A,1,FALSE)</f>
        <v>21993</v>
      </c>
      <c r="C4810" t="e">
        <f>VLOOKUP(A4810,'PUA02'!A:A,1,FALSE)</f>
        <v>#N/A</v>
      </c>
      <c r="D4810">
        <f>VLOOKUP(A4810,DB!A:A,1,FALSE)</f>
        <v>21993</v>
      </c>
    </row>
    <row r="4811" spans="1:4" x14ac:dyDescent="0.25">
      <c r="A4811">
        <v>21992</v>
      </c>
      <c r="B4811" t="e">
        <f>VLOOKUP(A4811,'PUA01'!A:A,1,FALSE)</f>
        <v>#N/A</v>
      </c>
      <c r="C4811">
        <f>VLOOKUP(A4811,'PUA02'!A:A,1,FALSE)</f>
        <v>21992</v>
      </c>
      <c r="D4811">
        <f>VLOOKUP(A4811,DB!A:A,1,FALSE)</f>
        <v>21992</v>
      </c>
    </row>
    <row r="4812" spans="1:4" x14ac:dyDescent="0.25">
      <c r="A4812">
        <v>21991</v>
      </c>
      <c r="B4812">
        <f>VLOOKUP(A4812,'PUA01'!A:A,1,FALSE)</f>
        <v>21991</v>
      </c>
      <c r="C4812" t="e">
        <f>VLOOKUP(A4812,'PUA02'!A:A,1,FALSE)</f>
        <v>#N/A</v>
      </c>
      <c r="D4812">
        <f>VLOOKUP(A4812,DB!A:A,1,FALSE)</f>
        <v>21991</v>
      </c>
    </row>
    <row r="4813" spans="1:4" x14ac:dyDescent="0.25">
      <c r="A4813">
        <v>21984</v>
      </c>
      <c r="B4813" t="e">
        <f>VLOOKUP(A4813,'PUA01'!A:A,1,FALSE)</f>
        <v>#N/A</v>
      </c>
      <c r="C4813">
        <f>VLOOKUP(A4813,'PUA02'!A:A,1,FALSE)</f>
        <v>21984</v>
      </c>
      <c r="D4813">
        <f>VLOOKUP(A4813,DB!A:A,1,FALSE)</f>
        <v>21984</v>
      </c>
    </row>
    <row r="4814" spans="1:4" x14ac:dyDescent="0.25">
      <c r="A4814">
        <v>21983</v>
      </c>
      <c r="B4814">
        <f>VLOOKUP(A4814,'PUA01'!A:A,1,FALSE)</f>
        <v>21983</v>
      </c>
      <c r="C4814" t="e">
        <f>VLOOKUP(A4814,'PUA02'!A:A,1,FALSE)</f>
        <v>#N/A</v>
      </c>
      <c r="D4814">
        <f>VLOOKUP(A4814,DB!A:A,1,FALSE)</f>
        <v>21983</v>
      </c>
    </row>
    <row r="4815" spans="1:4" x14ac:dyDescent="0.25">
      <c r="A4815">
        <v>21979</v>
      </c>
      <c r="B4815">
        <f>VLOOKUP(A4815,'PUA01'!A:A,1,FALSE)</f>
        <v>21979</v>
      </c>
      <c r="C4815" t="e">
        <f>VLOOKUP(A4815,'PUA02'!A:A,1,FALSE)</f>
        <v>#N/A</v>
      </c>
      <c r="D4815">
        <f>VLOOKUP(A4815,DB!A:A,1,FALSE)</f>
        <v>21979</v>
      </c>
    </row>
    <row r="4816" spans="1:4" x14ac:dyDescent="0.25">
      <c r="A4816">
        <v>21978</v>
      </c>
      <c r="B4816">
        <f>VLOOKUP(A4816,'PUA01'!A:A,1,FALSE)</f>
        <v>21978</v>
      </c>
      <c r="C4816" t="e">
        <f>VLOOKUP(A4816,'PUA02'!A:A,1,FALSE)</f>
        <v>#N/A</v>
      </c>
      <c r="D4816">
        <f>VLOOKUP(A4816,DB!A:A,1,FALSE)</f>
        <v>21978</v>
      </c>
    </row>
    <row r="4817" spans="1:4" x14ac:dyDescent="0.25">
      <c r="A4817">
        <v>22000</v>
      </c>
      <c r="B4817">
        <f>VLOOKUP(A4817,'PUA01'!A:A,1,FALSE)</f>
        <v>22000</v>
      </c>
      <c r="C4817" t="e">
        <f>VLOOKUP(A4817,'PUA02'!A:A,1,FALSE)</f>
        <v>#N/A</v>
      </c>
      <c r="D4817">
        <f>VLOOKUP(A4817,DB!A:A,1,FALSE)</f>
        <v>22000</v>
      </c>
    </row>
    <row r="4818" spans="1:4" x14ac:dyDescent="0.25">
      <c r="A4818">
        <v>21974</v>
      </c>
      <c r="B4818" t="e">
        <f>VLOOKUP(A4818,'PUA01'!A:A,1,FALSE)</f>
        <v>#N/A</v>
      </c>
      <c r="C4818">
        <f>VLOOKUP(A4818,'PUA02'!A:A,1,FALSE)</f>
        <v>21974</v>
      </c>
      <c r="D4818">
        <f>VLOOKUP(A4818,DB!A:A,1,FALSE)</f>
        <v>21974</v>
      </c>
    </row>
    <row r="4819" spans="1:4" x14ac:dyDescent="0.25">
      <c r="A4819">
        <v>21973</v>
      </c>
      <c r="B4819" t="e">
        <f>VLOOKUP(A4819,'PUA01'!A:A,1,FALSE)</f>
        <v>#N/A</v>
      </c>
      <c r="C4819">
        <f>VLOOKUP(A4819,'PUA02'!A:A,1,FALSE)</f>
        <v>21973</v>
      </c>
      <c r="D4819">
        <f>VLOOKUP(A4819,DB!A:A,1,FALSE)</f>
        <v>21973</v>
      </c>
    </row>
    <row r="4820" spans="1:4" x14ac:dyDescent="0.25">
      <c r="A4820">
        <v>21972</v>
      </c>
      <c r="B4820">
        <f>VLOOKUP(A4820,'PUA01'!A:A,1,FALSE)</f>
        <v>21972</v>
      </c>
      <c r="C4820" t="e">
        <f>VLOOKUP(A4820,'PUA02'!A:A,1,FALSE)</f>
        <v>#N/A</v>
      </c>
      <c r="D4820">
        <f>VLOOKUP(A4820,DB!A:A,1,FALSE)</f>
        <v>21972</v>
      </c>
    </row>
    <row r="4821" spans="1:4" x14ac:dyDescent="0.25">
      <c r="A4821">
        <v>21971</v>
      </c>
      <c r="B4821">
        <f>VLOOKUP(A4821,'PUA01'!A:A,1,FALSE)</f>
        <v>21971</v>
      </c>
      <c r="C4821" t="e">
        <f>VLOOKUP(A4821,'PUA02'!A:A,1,FALSE)</f>
        <v>#N/A</v>
      </c>
      <c r="D4821">
        <f>VLOOKUP(A4821,DB!A:A,1,FALSE)</f>
        <v>21971</v>
      </c>
    </row>
    <row r="4822" spans="1:4" x14ac:dyDescent="0.25">
      <c r="A4822">
        <v>21970</v>
      </c>
      <c r="B4822" t="e">
        <f>VLOOKUP(A4822,'PUA01'!A:A,1,FALSE)</f>
        <v>#N/A</v>
      </c>
      <c r="C4822">
        <f>VLOOKUP(A4822,'PUA02'!A:A,1,FALSE)</f>
        <v>21970</v>
      </c>
      <c r="D4822">
        <f>VLOOKUP(A4822,DB!A:A,1,FALSE)</f>
        <v>21970</v>
      </c>
    </row>
    <row r="4823" spans="1:4" x14ac:dyDescent="0.25">
      <c r="A4823">
        <v>21969</v>
      </c>
      <c r="B4823">
        <f>VLOOKUP(A4823,'PUA01'!A:A,1,FALSE)</f>
        <v>21969</v>
      </c>
      <c r="C4823" t="e">
        <f>VLOOKUP(A4823,'PUA02'!A:A,1,FALSE)</f>
        <v>#N/A</v>
      </c>
      <c r="D4823">
        <f>VLOOKUP(A4823,DB!A:A,1,FALSE)</f>
        <v>21969</v>
      </c>
    </row>
    <row r="4824" spans="1:4" x14ac:dyDescent="0.25">
      <c r="A4824">
        <v>21980</v>
      </c>
      <c r="B4824">
        <f>VLOOKUP(A4824,'PUA01'!A:A,1,FALSE)</f>
        <v>21980</v>
      </c>
      <c r="C4824" t="e">
        <f>VLOOKUP(A4824,'PUA02'!A:A,1,FALSE)</f>
        <v>#N/A</v>
      </c>
      <c r="D4824">
        <f>VLOOKUP(A4824,DB!A:A,1,FALSE)</f>
        <v>21980</v>
      </c>
    </row>
    <row r="4825" spans="1:4" x14ac:dyDescent="0.25">
      <c r="A4825">
        <v>21975</v>
      </c>
      <c r="B4825" t="e">
        <f>VLOOKUP(A4825,'PUA01'!A:A,1,FALSE)</f>
        <v>#N/A</v>
      </c>
      <c r="C4825">
        <f>VLOOKUP(A4825,'PUA02'!A:A,1,FALSE)</f>
        <v>21975</v>
      </c>
      <c r="D4825">
        <f>VLOOKUP(A4825,DB!A:A,1,FALSE)</f>
        <v>21975</v>
      </c>
    </row>
    <row r="4826" spans="1:4" x14ac:dyDescent="0.25">
      <c r="A4826">
        <v>21962</v>
      </c>
      <c r="B4826" t="e">
        <f>VLOOKUP(A4826,'PUA01'!A:A,1,FALSE)</f>
        <v>#N/A</v>
      </c>
      <c r="C4826">
        <f>VLOOKUP(A4826,'PUA02'!A:A,1,FALSE)</f>
        <v>21962</v>
      </c>
      <c r="D4826">
        <f>VLOOKUP(A4826,DB!A:A,1,FALSE)</f>
        <v>21962</v>
      </c>
    </row>
    <row r="4827" spans="1:4" x14ac:dyDescent="0.25">
      <c r="A4827">
        <v>21961</v>
      </c>
      <c r="B4827" t="e">
        <f>VLOOKUP(A4827,'PUA01'!A:A,1,FALSE)</f>
        <v>#N/A</v>
      </c>
      <c r="C4827">
        <f>VLOOKUP(A4827,'PUA02'!A:A,1,FALSE)</f>
        <v>21961</v>
      </c>
      <c r="D4827">
        <f>VLOOKUP(A4827,DB!A:A,1,FALSE)</f>
        <v>21961</v>
      </c>
    </row>
    <row r="4828" spans="1:4" x14ac:dyDescent="0.25">
      <c r="A4828">
        <v>21960</v>
      </c>
      <c r="B4828" t="e">
        <f>VLOOKUP(A4828,'PUA01'!A:A,1,FALSE)</f>
        <v>#N/A</v>
      </c>
      <c r="C4828">
        <f>VLOOKUP(A4828,'PUA02'!A:A,1,FALSE)</f>
        <v>21960</v>
      </c>
      <c r="D4828">
        <f>VLOOKUP(A4828,DB!A:A,1,FALSE)</f>
        <v>21960</v>
      </c>
    </row>
    <row r="4829" spans="1:4" x14ac:dyDescent="0.25">
      <c r="A4829">
        <v>21959</v>
      </c>
      <c r="B4829">
        <f>VLOOKUP(A4829,'PUA01'!A:A,1,FALSE)</f>
        <v>21959</v>
      </c>
      <c r="C4829" t="e">
        <f>VLOOKUP(A4829,'PUA02'!A:A,1,FALSE)</f>
        <v>#N/A</v>
      </c>
      <c r="D4829">
        <f>VLOOKUP(A4829,DB!A:A,1,FALSE)</f>
        <v>21959</v>
      </c>
    </row>
    <row r="4830" spans="1:4" x14ac:dyDescent="0.25">
      <c r="A4830">
        <v>21956</v>
      </c>
      <c r="B4830">
        <f>VLOOKUP(A4830,'PUA01'!A:A,1,FALSE)</f>
        <v>21956</v>
      </c>
      <c r="C4830" t="e">
        <f>VLOOKUP(A4830,'PUA02'!A:A,1,FALSE)</f>
        <v>#N/A</v>
      </c>
      <c r="D4830">
        <f>VLOOKUP(A4830,DB!A:A,1,FALSE)</f>
        <v>21956</v>
      </c>
    </row>
    <row r="4831" spans="1:4" x14ac:dyDescent="0.25">
      <c r="A4831">
        <v>21955</v>
      </c>
      <c r="B4831" t="e">
        <f>VLOOKUP(A4831,'PUA01'!A:A,1,FALSE)</f>
        <v>#N/A</v>
      </c>
      <c r="C4831">
        <f>VLOOKUP(A4831,'PUA02'!A:A,1,FALSE)</f>
        <v>21955</v>
      </c>
      <c r="D4831">
        <f>VLOOKUP(A4831,DB!A:A,1,FALSE)</f>
        <v>21955</v>
      </c>
    </row>
    <row r="4832" spans="1:4" x14ac:dyDescent="0.25">
      <c r="A4832">
        <v>21954</v>
      </c>
      <c r="B4832">
        <f>VLOOKUP(A4832,'PUA01'!A:A,1,FALSE)</f>
        <v>21954</v>
      </c>
      <c r="C4832" t="e">
        <f>VLOOKUP(A4832,'PUA02'!A:A,1,FALSE)</f>
        <v>#N/A</v>
      </c>
      <c r="D4832">
        <f>VLOOKUP(A4832,DB!A:A,1,FALSE)</f>
        <v>21954</v>
      </c>
    </row>
    <row r="4833" spans="1:4" x14ac:dyDescent="0.25">
      <c r="A4833">
        <v>21953</v>
      </c>
      <c r="B4833" t="e">
        <f>VLOOKUP(A4833,'PUA01'!A:A,1,FALSE)</f>
        <v>#N/A</v>
      </c>
      <c r="C4833">
        <f>VLOOKUP(A4833,'PUA02'!A:A,1,FALSE)</f>
        <v>21953</v>
      </c>
      <c r="D4833">
        <f>VLOOKUP(A4833,DB!A:A,1,FALSE)</f>
        <v>21953</v>
      </c>
    </row>
    <row r="4834" spans="1:4" x14ac:dyDescent="0.25">
      <c r="A4834">
        <v>21925</v>
      </c>
      <c r="B4834">
        <f>VLOOKUP(A4834,'PUA01'!A:A,1,FALSE)</f>
        <v>21925</v>
      </c>
      <c r="C4834" t="e">
        <f>VLOOKUP(A4834,'PUA02'!A:A,1,FALSE)</f>
        <v>#N/A</v>
      </c>
      <c r="D4834">
        <f>VLOOKUP(A4834,DB!A:A,1,FALSE)</f>
        <v>21925</v>
      </c>
    </row>
    <row r="4835" spans="1:4" x14ac:dyDescent="0.25">
      <c r="A4835">
        <v>21922</v>
      </c>
      <c r="B4835">
        <f>VLOOKUP(A4835,'PUA01'!A:A,1,FALSE)</f>
        <v>21922</v>
      </c>
      <c r="C4835" t="e">
        <f>VLOOKUP(A4835,'PUA02'!A:A,1,FALSE)</f>
        <v>#N/A</v>
      </c>
      <c r="D4835">
        <f>VLOOKUP(A4835,DB!A:A,1,FALSE)</f>
        <v>21922</v>
      </c>
    </row>
    <row r="4836" spans="1:4" x14ac:dyDescent="0.25">
      <c r="A4836">
        <v>21916</v>
      </c>
      <c r="B4836">
        <f>VLOOKUP(A4836,'PUA01'!A:A,1,FALSE)</f>
        <v>21916</v>
      </c>
      <c r="C4836" t="e">
        <f>VLOOKUP(A4836,'PUA02'!A:A,1,FALSE)</f>
        <v>#N/A</v>
      </c>
      <c r="D4836">
        <f>VLOOKUP(A4836,DB!A:A,1,FALSE)</f>
        <v>21916</v>
      </c>
    </row>
    <row r="4837" spans="1:4" x14ac:dyDescent="0.25">
      <c r="A4837">
        <v>21915</v>
      </c>
      <c r="B4837" t="e">
        <f>VLOOKUP(A4837,'PUA01'!A:A,1,FALSE)</f>
        <v>#N/A</v>
      </c>
      <c r="C4837">
        <f>VLOOKUP(A4837,'PUA02'!A:A,1,FALSE)</f>
        <v>21915</v>
      </c>
      <c r="D4837">
        <f>VLOOKUP(A4837,DB!A:A,1,FALSE)</f>
        <v>21915</v>
      </c>
    </row>
    <row r="4838" spans="1:4" x14ac:dyDescent="0.25">
      <c r="A4838">
        <v>21914</v>
      </c>
      <c r="B4838" t="e">
        <f>VLOOKUP(A4838,'PUA01'!A:A,1,FALSE)</f>
        <v>#N/A</v>
      </c>
      <c r="C4838">
        <f>VLOOKUP(A4838,'PUA02'!A:A,1,FALSE)</f>
        <v>21914</v>
      </c>
      <c r="D4838">
        <f>VLOOKUP(A4838,DB!A:A,1,FALSE)</f>
        <v>21914</v>
      </c>
    </row>
    <row r="4839" spans="1:4" x14ac:dyDescent="0.25">
      <c r="A4839">
        <v>21909</v>
      </c>
      <c r="B4839" t="e">
        <f>VLOOKUP(A4839,'PUA01'!A:A,1,FALSE)</f>
        <v>#N/A</v>
      </c>
      <c r="C4839">
        <f>VLOOKUP(A4839,'PUA02'!A:A,1,FALSE)</f>
        <v>21909</v>
      </c>
      <c r="D4839">
        <f>VLOOKUP(A4839,DB!A:A,1,FALSE)</f>
        <v>21909</v>
      </c>
    </row>
    <row r="4840" spans="1:4" x14ac:dyDescent="0.25">
      <c r="A4840">
        <v>21908</v>
      </c>
      <c r="B4840">
        <f>VLOOKUP(A4840,'PUA01'!A:A,1,FALSE)</f>
        <v>21908</v>
      </c>
      <c r="C4840" t="e">
        <f>VLOOKUP(A4840,'PUA02'!A:A,1,FALSE)</f>
        <v>#N/A</v>
      </c>
      <c r="D4840">
        <f>VLOOKUP(A4840,DB!A:A,1,FALSE)</f>
        <v>21908</v>
      </c>
    </row>
    <row r="4841" spans="1:4" x14ac:dyDescent="0.25">
      <c r="A4841">
        <v>21907</v>
      </c>
      <c r="B4841" t="e">
        <f>VLOOKUP(A4841,'PUA01'!A:A,1,FALSE)</f>
        <v>#N/A</v>
      </c>
      <c r="C4841">
        <f>VLOOKUP(A4841,'PUA02'!A:A,1,FALSE)</f>
        <v>21907</v>
      </c>
      <c r="D4841">
        <f>VLOOKUP(A4841,DB!A:A,1,FALSE)</f>
        <v>21907</v>
      </c>
    </row>
    <row r="4842" spans="1:4" x14ac:dyDescent="0.25">
      <c r="A4842">
        <v>21906</v>
      </c>
      <c r="B4842">
        <f>VLOOKUP(A4842,'PUA01'!A:A,1,FALSE)</f>
        <v>21906</v>
      </c>
      <c r="C4842" t="e">
        <f>VLOOKUP(A4842,'PUA02'!A:A,1,FALSE)</f>
        <v>#N/A</v>
      </c>
      <c r="D4842">
        <f>VLOOKUP(A4842,DB!A:A,1,FALSE)</f>
        <v>21906</v>
      </c>
    </row>
    <row r="4843" spans="1:4" x14ac:dyDescent="0.25">
      <c r="A4843">
        <v>21905</v>
      </c>
      <c r="B4843">
        <f>VLOOKUP(A4843,'PUA01'!A:A,1,FALSE)</f>
        <v>21905</v>
      </c>
      <c r="C4843" t="e">
        <f>VLOOKUP(A4843,'PUA02'!A:A,1,FALSE)</f>
        <v>#N/A</v>
      </c>
      <c r="D4843">
        <f>VLOOKUP(A4843,DB!A:A,1,FALSE)</f>
        <v>21905</v>
      </c>
    </row>
    <row r="4844" spans="1:4" x14ac:dyDescent="0.25">
      <c r="A4844">
        <v>21904</v>
      </c>
      <c r="B4844" t="e">
        <f>VLOOKUP(A4844,'PUA01'!A:A,1,FALSE)</f>
        <v>#N/A</v>
      </c>
      <c r="C4844">
        <f>VLOOKUP(A4844,'PUA02'!A:A,1,FALSE)</f>
        <v>21904</v>
      </c>
      <c r="D4844">
        <f>VLOOKUP(A4844,DB!A:A,1,FALSE)</f>
        <v>21904</v>
      </c>
    </row>
    <row r="4845" spans="1:4" x14ac:dyDescent="0.25">
      <c r="A4845">
        <v>21903</v>
      </c>
      <c r="B4845">
        <f>VLOOKUP(A4845,'PUA01'!A:A,1,FALSE)</f>
        <v>21903</v>
      </c>
      <c r="C4845" t="e">
        <f>VLOOKUP(A4845,'PUA02'!A:A,1,FALSE)</f>
        <v>#N/A</v>
      </c>
      <c r="D4845">
        <f>VLOOKUP(A4845,DB!A:A,1,FALSE)</f>
        <v>21903</v>
      </c>
    </row>
    <row r="4846" spans="1:4" x14ac:dyDescent="0.25">
      <c r="A4846">
        <v>21902</v>
      </c>
      <c r="B4846" t="e">
        <f>VLOOKUP(A4846,'PUA01'!A:A,1,FALSE)</f>
        <v>#N/A</v>
      </c>
      <c r="C4846">
        <f>VLOOKUP(A4846,'PUA02'!A:A,1,FALSE)</f>
        <v>21902</v>
      </c>
      <c r="D4846">
        <f>VLOOKUP(A4846,DB!A:A,1,FALSE)</f>
        <v>21902</v>
      </c>
    </row>
    <row r="4847" spans="1:4" x14ac:dyDescent="0.25">
      <c r="A4847">
        <v>21901</v>
      </c>
      <c r="B4847">
        <f>VLOOKUP(A4847,'PUA01'!A:A,1,FALSE)</f>
        <v>21901</v>
      </c>
      <c r="C4847" t="e">
        <f>VLOOKUP(A4847,'PUA02'!A:A,1,FALSE)</f>
        <v>#N/A</v>
      </c>
      <c r="D4847">
        <f>VLOOKUP(A4847,DB!A:A,1,FALSE)</f>
        <v>21901</v>
      </c>
    </row>
    <row r="4848" spans="1:4" x14ac:dyDescent="0.25">
      <c r="A4848">
        <v>21900</v>
      </c>
      <c r="B4848" t="e">
        <f>VLOOKUP(A4848,'PUA01'!A:A,1,FALSE)</f>
        <v>#N/A</v>
      </c>
      <c r="C4848">
        <f>VLOOKUP(A4848,'PUA02'!A:A,1,FALSE)</f>
        <v>21900</v>
      </c>
      <c r="D4848">
        <f>VLOOKUP(A4848,DB!A:A,1,FALSE)</f>
        <v>21900</v>
      </c>
    </row>
    <row r="4849" spans="1:4" x14ac:dyDescent="0.25">
      <c r="A4849">
        <v>21899</v>
      </c>
      <c r="B4849" t="e">
        <f>VLOOKUP(A4849,'PUA01'!A:A,1,FALSE)</f>
        <v>#N/A</v>
      </c>
      <c r="C4849">
        <f>VLOOKUP(A4849,'PUA02'!A:A,1,FALSE)</f>
        <v>21899</v>
      </c>
      <c r="D4849">
        <f>VLOOKUP(A4849,DB!A:A,1,FALSE)</f>
        <v>21899</v>
      </c>
    </row>
    <row r="4850" spans="1:4" x14ac:dyDescent="0.25">
      <c r="A4850">
        <v>21898</v>
      </c>
      <c r="B4850">
        <f>VLOOKUP(A4850,'PUA01'!A:A,1,FALSE)</f>
        <v>21898</v>
      </c>
      <c r="C4850" t="e">
        <f>VLOOKUP(A4850,'PUA02'!A:A,1,FALSE)</f>
        <v>#N/A</v>
      </c>
      <c r="D4850">
        <f>VLOOKUP(A4850,DB!A:A,1,FALSE)</f>
        <v>21898</v>
      </c>
    </row>
    <row r="4851" spans="1:4" x14ac:dyDescent="0.25">
      <c r="A4851">
        <v>21897</v>
      </c>
      <c r="B4851">
        <f>VLOOKUP(A4851,'PUA01'!A:A,1,FALSE)</f>
        <v>21897</v>
      </c>
      <c r="C4851" t="e">
        <f>VLOOKUP(A4851,'PUA02'!A:A,1,FALSE)</f>
        <v>#N/A</v>
      </c>
      <c r="D4851">
        <f>VLOOKUP(A4851,DB!A:A,1,FALSE)</f>
        <v>21897</v>
      </c>
    </row>
    <row r="4852" spans="1:4" x14ac:dyDescent="0.25">
      <c r="A4852">
        <v>21896</v>
      </c>
      <c r="B4852" t="e">
        <f>VLOOKUP(A4852,'PUA01'!A:A,1,FALSE)</f>
        <v>#N/A</v>
      </c>
      <c r="C4852">
        <f>VLOOKUP(A4852,'PUA02'!A:A,1,FALSE)</f>
        <v>21896</v>
      </c>
      <c r="D4852">
        <f>VLOOKUP(A4852,DB!A:A,1,FALSE)</f>
        <v>21896</v>
      </c>
    </row>
    <row r="4853" spans="1:4" x14ac:dyDescent="0.25">
      <c r="A4853">
        <v>21895</v>
      </c>
      <c r="B4853">
        <f>VLOOKUP(A4853,'PUA01'!A:A,1,FALSE)</f>
        <v>21895</v>
      </c>
      <c r="C4853" t="e">
        <f>VLOOKUP(A4853,'PUA02'!A:A,1,FALSE)</f>
        <v>#N/A</v>
      </c>
      <c r="D4853">
        <f>VLOOKUP(A4853,DB!A:A,1,FALSE)</f>
        <v>21895</v>
      </c>
    </row>
    <row r="4854" spans="1:4" x14ac:dyDescent="0.25">
      <c r="A4854">
        <v>21894</v>
      </c>
      <c r="B4854" t="e">
        <f>VLOOKUP(A4854,'PUA01'!A:A,1,FALSE)</f>
        <v>#N/A</v>
      </c>
      <c r="C4854">
        <f>VLOOKUP(A4854,'PUA02'!A:A,1,FALSE)</f>
        <v>21894</v>
      </c>
      <c r="D4854">
        <f>VLOOKUP(A4854,DB!A:A,1,FALSE)</f>
        <v>21894</v>
      </c>
    </row>
    <row r="4855" spans="1:4" x14ac:dyDescent="0.25">
      <c r="A4855">
        <v>21893</v>
      </c>
      <c r="B4855">
        <f>VLOOKUP(A4855,'PUA01'!A:A,1,FALSE)</f>
        <v>21893</v>
      </c>
      <c r="C4855" t="e">
        <f>VLOOKUP(A4855,'PUA02'!A:A,1,FALSE)</f>
        <v>#N/A</v>
      </c>
      <c r="D4855">
        <f>VLOOKUP(A4855,DB!A:A,1,FALSE)</f>
        <v>21893</v>
      </c>
    </row>
    <row r="4856" spans="1:4" x14ac:dyDescent="0.25">
      <c r="A4856">
        <v>21892</v>
      </c>
      <c r="B4856" t="e">
        <f>VLOOKUP(A4856,'PUA01'!A:A,1,FALSE)</f>
        <v>#N/A</v>
      </c>
      <c r="C4856">
        <f>VLOOKUP(A4856,'PUA02'!A:A,1,FALSE)</f>
        <v>21892</v>
      </c>
      <c r="D4856">
        <f>VLOOKUP(A4856,DB!A:A,1,FALSE)</f>
        <v>21892</v>
      </c>
    </row>
    <row r="4857" spans="1:4" x14ac:dyDescent="0.25">
      <c r="A4857">
        <v>21891</v>
      </c>
      <c r="B4857">
        <f>VLOOKUP(A4857,'PUA01'!A:A,1,FALSE)</f>
        <v>21891</v>
      </c>
      <c r="C4857" t="e">
        <f>VLOOKUP(A4857,'PUA02'!A:A,1,FALSE)</f>
        <v>#N/A</v>
      </c>
      <c r="D4857">
        <f>VLOOKUP(A4857,DB!A:A,1,FALSE)</f>
        <v>21891</v>
      </c>
    </row>
    <row r="4858" spans="1:4" x14ac:dyDescent="0.25">
      <c r="A4858">
        <v>21890</v>
      </c>
      <c r="B4858">
        <f>VLOOKUP(A4858,'PUA01'!A:A,1,FALSE)</f>
        <v>21890</v>
      </c>
      <c r="C4858" t="e">
        <f>VLOOKUP(A4858,'PUA02'!A:A,1,FALSE)</f>
        <v>#N/A</v>
      </c>
      <c r="D4858">
        <f>VLOOKUP(A4858,DB!A:A,1,FALSE)</f>
        <v>21890</v>
      </c>
    </row>
    <row r="4859" spans="1:4" x14ac:dyDescent="0.25">
      <c r="A4859">
        <v>21889</v>
      </c>
      <c r="B4859">
        <f>VLOOKUP(A4859,'PUA01'!A:A,1,FALSE)</f>
        <v>21889</v>
      </c>
      <c r="C4859" t="e">
        <f>VLOOKUP(A4859,'PUA02'!A:A,1,FALSE)</f>
        <v>#N/A</v>
      </c>
      <c r="D4859">
        <f>VLOOKUP(A4859,DB!A:A,1,FALSE)</f>
        <v>21889</v>
      </c>
    </row>
    <row r="4860" spans="1:4" x14ac:dyDescent="0.25">
      <c r="A4860">
        <v>21888</v>
      </c>
      <c r="B4860">
        <f>VLOOKUP(A4860,'PUA01'!A:A,1,FALSE)</f>
        <v>21888</v>
      </c>
      <c r="C4860" t="e">
        <f>VLOOKUP(A4860,'PUA02'!A:A,1,FALSE)</f>
        <v>#N/A</v>
      </c>
      <c r="D4860">
        <f>VLOOKUP(A4860,DB!A:A,1,FALSE)</f>
        <v>21888</v>
      </c>
    </row>
    <row r="4861" spans="1:4" x14ac:dyDescent="0.25">
      <c r="A4861">
        <v>21887</v>
      </c>
      <c r="B4861">
        <f>VLOOKUP(A4861,'PUA01'!A:A,1,FALSE)</f>
        <v>21887</v>
      </c>
      <c r="C4861" t="e">
        <f>VLOOKUP(A4861,'PUA02'!A:A,1,FALSE)</f>
        <v>#N/A</v>
      </c>
      <c r="D4861">
        <f>VLOOKUP(A4861,DB!A:A,1,FALSE)</f>
        <v>21887</v>
      </c>
    </row>
    <row r="4862" spans="1:4" x14ac:dyDescent="0.25">
      <c r="A4862">
        <v>21886</v>
      </c>
      <c r="B4862" t="e">
        <f>VLOOKUP(A4862,'PUA01'!A:A,1,FALSE)</f>
        <v>#N/A</v>
      </c>
      <c r="C4862">
        <f>VLOOKUP(A4862,'PUA02'!A:A,1,FALSE)</f>
        <v>21886</v>
      </c>
      <c r="D4862">
        <f>VLOOKUP(A4862,DB!A:A,1,FALSE)</f>
        <v>21886</v>
      </c>
    </row>
    <row r="4863" spans="1:4" x14ac:dyDescent="0.25">
      <c r="A4863">
        <v>21885</v>
      </c>
      <c r="B4863" t="e">
        <f>VLOOKUP(A4863,'PUA01'!A:A,1,FALSE)</f>
        <v>#N/A</v>
      </c>
      <c r="C4863">
        <f>VLOOKUP(A4863,'PUA02'!A:A,1,FALSE)</f>
        <v>21885</v>
      </c>
      <c r="D4863">
        <f>VLOOKUP(A4863,DB!A:A,1,FALSE)</f>
        <v>21885</v>
      </c>
    </row>
    <row r="4864" spans="1:4" x14ac:dyDescent="0.25">
      <c r="A4864">
        <v>21884</v>
      </c>
      <c r="B4864" t="e">
        <f>VLOOKUP(A4864,'PUA01'!A:A,1,FALSE)</f>
        <v>#N/A</v>
      </c>
      <c r="C4864">
        <f>VLOOKUP(A4864,'PUA02'!A:A,1,FALSE)</f>
        <v>21884</v>
      </c>
      <c r="D4864">
        <f>VLOOKUP(A4864,DB!A:A,1,FALSE)</f>
        <v>21884</v>
      </c>
    </row>
    <row r="4865" spans="1:4" x14ac:dyDescent="0.25">
      <c r="A4865">
        <v>21883</v>
      </c>
      <c r="B4865" t="e">
        <f>VLOOKUP(A4865,'PUA01'!A:A,1,FALSE)</f>
        <v>#N/A</v>
      </c>
      <c r="C4865">
        <f>VLOOKUP(A4865,'PUA02'!A:A,1,FALSE)</f>
        <v>21883</v>
      </c>
      <c r="D4865">
        <f>VLOOKUP(A4865,DB!A:A,1,FALSE)</f>
        <v>21883</v>
      </c>
    </row>
    <row r="4866" spans="1:4" x14ac:dyDescent="0.25">
      <c r="A4866">
        <v>21880</v>
      </c>
      <c r="B4866" t="e">
        <f>VLOOKUP(A4866,'PUA01'!A:A,1,FALSE)</f>
        <v>#N/A</v>
      </c>
      <c r="C4866">
        <f>VLOOKUP(A4866,'PUA02'!A:A,1,FALSE)</f>
        <v>21880</v>
      </c>
      <c r="D4866">
        <f>VLOOKUP(A4866,DB!A:A,1,FALSE)</f>
        <v>21880</v>
      </c>
    </row>
    <row r="4867" spans="1:4" x14ac:dyDescent="0.25">
      <c r="A4867">
        <v>21879</v>
      </c>
      <c r="B4867" t="e">
        <f>VLOOKUP(A4867,'PUA01'!A:A,1,FALSE)</f>
        <v>#N/A</v>
      </c>
      <c r="C4867">
        <f>VLOOKUP(A4867,'PUA02'!A:A,1,FALSE)</f>
        <v>21879</v>
      </c>
      <c r="D4867">
        <f>VLOOKUP(A4867,DB!A:A,1,FALSE)</f>
        <v>21879</v>
      </c>
    </row>
    <row r="4868" spans="1:4" x14ac:dyDescent="0.25">
      <c r="A4868">
        <v>21878</v>
      </c>
      <c r="B4868">
        <f>VLOOKUP(A4868,'PUA01'!A:A,1,FALSE)</f>
        <v>21878</v>
      </c>
      <c r="C4868" t="e">
        <f>VLOOKUP(A4868,'PUA02'!A:A,1,FALSE)</f>
        <v>#N/A</v>
      </c>
      <c r="D4868">
        <f>VLOOKUP(A4868,DB!A:A,1,FALSE)</f>
        <v>21878</v>
      </c>
    </row>
    <row r="4869" spans="1:4" x14ac:dyDescent="0.25">
      <c r="A4869">
        <v>21877</v>
      </c>
      <c r="B4869" t="e">
        <f>VLOOKUP(A4869,'PUA01'!A:A,1,FALSE)</f>
        <v>#N/A</v>
      </c>
      <c r="C4869">
        <f>VLOOKUP(A4869,'PUA02'!A:A,1,FALSE)</f>
        <v>21877</v>
      </c>
      <c r="D4869">
        <f>VLOOKUP(A4869,DB!A:A,1,FALSE)</f>
        <v>21877</v>
      </c>
    </row>
    <row r="4870" spans="1:4" x14ac:dyDescent="0.25">
      <c r="A4870">
        <v>21876</v>
      </c>
      <c r="B4870">
        <f>VLOOKUP(A4870,'PUA01'!A:A,1,FALSE)</f>
        <v>21876</v>
      </c>
      <c r="C4870" t="e">
        <f>VLOOKUP(A4870,'PUA02'!A:A,1,FALSE)</f>
        <v>#N/A</v>
      </c>
      <c r="D4870">
        <f>VLOOKUP(A4870,DB!A:A,1,FALSE)</f>
        <v>21876</v>
      </c>
    </row>
    <row r="4871" spans="1:4" x14ac:dyDescent="0.25">
      <c r="A4871">
        <v>21875</v>
      </c>
      <c r="B4871">
        <f>VLOOKUP(A4871,'PUA01'!A:A,1,FALSE)</f>
        <v>21875</v>
      </c>
      <c r="C4871" t="e">
        <f>VLOOKUP(A4871,'PUA02'!A:A,1,FALSE)</f>
        <v>#N/A</v>
      </c>
      <c r="D4871">
        <f>VLOOKUP(A4871,DB!A:A,1,FALSE)</f>
        <v>21875</v>
      </c>
    </row>
    <row r="4872" spans="1:4" x14ac:dyDescent="0.25">
      <c r="A4872">
        <v>21869</v>
      </c>
      <c r="B4872" t="e">
        <f>VLOOKUP(A4872,'PUA01'!A:A,1,FALSE)</f>
        <v>#N/A</v>
      </c>
      <c r="C4872">
        <f>VLOOKUP(A4872,'PUA02'!A:A,1,FALSE)</f>
        <v>21869</v>
      </c>
      <c r="D4872">
        <f>VLOOKUP(A4872,DB!A:A,1,FALSE)</f>
        <v>21869</v>
      </c>
    </row>
    <row r="4873" spans="1:4" x14ac:dyDescent="0.25">
      <c r="A4873">
        <v>21868</v>
      </c>
      <c r="B4873">
        <f>VLOOKUP(A4873,'PUA01'!A:A,1,FALSE)</f>
        <v>21868</v>
      </c>
      <c r="C4873" t="e">
        <f>VLOOKUP(A4873,'PUA02'!A:A,1,FALSE)</f>
        <v>#N/A</v>
      </c>
      <c r="D4873">
        <f>VLOOKUP(A4873,DB!A:A,1,FALSE)</f>
        <v>21868</v>
      </c>
    </row>
    <row r="4874" spans="1:4" x14ac:dyDescent="0.25">
      <c r="A4874">
        <v>21867</v>
      </c>
      <c r="B4874">
        <f>VLOOKUP(A4874,'PUA01'!A:A,1,FALSE)</f>
        <v>21867</v>
      </c>
      <c r="C4874" t="e">
        <f>VLOOKUP(A4874,'PUA02'!A:A,1,FALSE)</f>
        <v>#N/A</v>
      </c>
      <c r="D4874">
        <f>VLOOKUP(A4874,DB!A:A,1,FALSE)</f>
        <v>21867</v>
      </c>
    </row>
    <row r="4875" spans="1:4" x14ac:dyDescent="0.25">
      <c r="A4875">
        <v>21866</v>
      </c>
      <c r="B4875" t="e">
        <f>VLOOKUP(A4875,'PUA01'!A:A,1,FALSE)</f>
        <v>#N/A</v>
      </c>
      <c r="C4875">
        <f>VLOOKUP(A4875,'PUA02'!A:A,1,FALSE)</f>
        <v>21866</v>
      </c>
      <c r="D4875">
        <f>VLOOKUP(A4875,DB!A:A,1,FALSE)</f>
        <v>21866</v>
      </c>
    </row>
    <row r="4876" spans="1:4" x14ac:dyDescent="0.25">
      <c r="A4876">
        <v>21865</v>
      </c>
      <c r="B4876" t="e">
        <f>VLOOKUP(A4876,'PUA01'!A:A,1,FALSE)</f>
        <v>#N/A</v>
      </c>
      <c r="C4876">
        <f>VLOOKUP(A4876,'PUA02'!A:A,1,FALSE)</f>
        <v>21865</v>
      </c>
      <c r="D4876">
        <f>VLOOKUP(A4876,DB!A:A,1,FALSE)</f>
        <v>21865</v>
      </c>
    </row>
    <row r="4877" spans="1:4" x14ac:dyDescent="0.25">
      <c r="A4877">
        <v>21864</v>
      </c>
      <c r="B4877" t="e">
        <f>VLOOKUP(A4877,'PUA01'!A:A,1,FALSE)</f>
        <v>#N/A</v>
      </c>
      <c r="C4877">
        <f>VLOOKUP(A4877,'PUA02'!A:A,1,FALSE)</f>
        <v>21864</v>
      </c>
      <c r="D4877">
        <f>VLOOKUP(A4877,DB!A:A,1,FALSE)</f>
        <v>21864</v>
      </c>
    </row>
    <row r="4878" spans="1:4" x14ac:dyDescent="0.25">
      <c r="A4878">
        <v>21863</v>
      </c>
      <c r="B4878" t="e">
        <f>VLOOKUP(A4878,'PUA01'!A:A,1,FALSE)</f>
        <v>#N/A</v>
      </c>
      <c r="C4878">
        <f>VLOOKUP(A4878,'PUA02'!A:A,1,FALSE)</f>
        <v>21863</v>
      </c>
      <c r="D4878">
        <f>VLOOKUP(A4878,DB!A:A,1,FALSE)</f>
        <v>21863</v>
      </c>
    </row>
    <row r="4879" spans="1:4" x14ac:dyDescent="0.25">
      <c r="A4879">
        <v>21862</v>
      </c>
      <c r="B4879" t="e">
        <f>VLOOKUP(A4879,'PUA01'!A:A,1,FALSE)</f>
        <v>#N/A</v>
      </c>
      <c r="C4879">
        <f>VLOOKUP(A4879,'PUA02'!A:A,1,FALSE)</f>
        <v>21862</v>
      </c>
      <c r="D4879">
        <f>VLOOKUP(A4879,DB!A:A,1,FALSE)</f>
        <v>21862</v>
      </c>
    </row>
    <row r="4880" spans="1:4" x14ac:dyDescent="0.25">
      <c r="A4880">
        <v>21861</v>
      </c>
      <c r="B4880">
        <f>VLOOKUP(A4880,'PUA01'!A:A,1,FALSE)</f>
        <v>21861</v>
      </c>
      <c r="C4880" t="e">
        <f>VLOOKUP(A4880,'PUA02'!A:A,1,FALSE)</f>
        <v>#N/A</v>
      </c>
      <c r="D4880">
        <f>VLOOKUP(A4880,DB!A:A,1,FALSE)</f>
        <v>21861</v>
      </c>
    </row>
    <row r="4881" spans="1:4" x14ac:dyDescent="0.25">
      <c r="A4881">
        <v>21860</v>
      </c>
      <c r="B4881">
        <f>VLOOKUP(A4881,'PUA01'!A:A,1,FALSE)</f>
        <v>21860</v>
      </c>
      <c r="C4881" t="e">
        <f>VLOOKUP(A4881,'PUA02'!A:A,1,FALSE)</f>
        <v>#N/A</v>
      </c>
      <c r="D4881">
        <f>VLOOKUP(A4881,DB!A:A,1,FALSE)</f>
        <v>21860</v>
      </c>
    </row>
    <row r="4882" spans="1:4" x14ac:dyDescent="0.25">
      <c r="A4882">
        <v>21859</v>
      </c>
      <c r="B4882">
        <f>VLOOKUP(A4882,'PUA01'!A:A,1,FALSE)</f>
        <v>21859</v>
      </c>
      <c r="C4882" t="e">
        <f>VLOOKUP(A4882,'PUA02'!A:A,1,FALSE)</f>
        <v>#N/A</v>
      </c>
      <c r="D4882">
        <f>VLOOKUP(A4882,DB!A:A,1,FALSE)</f>
        <v>21859</v>
      </c>
    </row>
    <row r="4883" spans="1:4" x14ac:dyDescent="0.25">
      <c r="A4883">
        <v>21858</v>
      </c>
      <c r="B4883" t="e">
        <f>VLOOKUP(A4883,'PUA01'!A:A,1,FALSE)</f>
        <v>#N/A</v>
      </c>
      <c r="C4883">
        <f>VLOOKUP(A4883,'PUA02'!A:A,1,FALSE)</f>
        <v>21858</v>
      </c>
      <c r="D4883">
        <f>VLOOKUP(A4883,DB!A:A,1,FALSE)</f>
        <v>21858</v>
      </c>
    </row>
    <row r="4884" spans="1:4" x14ac:dyDescent="0.25">
      <c r="A4884">
        <v>21857</v>
      </c>
      <c r="B4884" t="e">
        <f>VLOOKUP(A4884,'PUA01'!A:A,1,FALSE)</f>
        <v>#N/A</v>
      </c>
      <c r="C4884">
        <f>VLOOKUP(A4884,'PUA02'!A:A,1,FALSE)</f>
        <v>21857</v>
      </c>
      <c r="D4884">
        <f>VLOOKUP(A4884,DB!A:A,1,FALSE)</f>
        <v>21857</v>
      </c>
    </row>
    <row r="4885" spans="1:4" x14ac:dyDescent="0.25">
      <c r="A4885">
        <v>21856</v>
      </c>
      <c r="B4885" t="e">
        <f>VLOOKUP(A4885,'PUA01'!A:A,1,FALSE)</f>
        <v>#N/A</v>
      </c>
      <c r="C4885">
        <f>VLOOKUP(A4885,'PUA02'!A:A,1,FALSE)</f>
        <v>21856</v>
      </c>
      <c r="D4885">
        <f>VLOOKUP(A4885,DB!A:A,1,FALSE)</f>
        <v>21856</v>
      </c>
    </row>
    <row r="4886" spans="1:4" x14ac:dyDescent="0.25">
      <c r="A4886">
        <v>21855</v>
      </c>
      <c r="B4886" t="e">
        <f>VLOOKUP(A4886,'PUA01'!A:A,1,FALSE)</f>
        <v>#N/A</v>
      </c>
      <c r="C4886">
        <f>VLOOKUP(A4886,'PUA02'!A:A,1,FALSE)</f>
        <v>21855</v>
      </c>
      <c r="D4886">
        <f>VLOOKUP(A4886,DB!A:A,1,FALSE)</f>
        <v>21855</v>
      </c>
    </row>
    <row r="4887" spans="1:4" x14ac:dyDescent="0.25">
      <c r="A4887">
        <v>21854</v>
      </c>
      <c r="B4887">
        <f>VLOOKUP(A4887,'PUA01'!A:A,1,FALSE)</f>
        <v>21854</v>
      </c>
      <c r="C4887" t="e">
        <f>VLOOKUP(A4887,'PUA02'!A:A,1,FALSE)</f>
        <v>#N/A</v>
      </c>
      <c r="D4887">
        <f>VLOOKUP(A4887,DB!A:A,1,FALSE)</f>
        <v>21854</v>
      </c>
    </row>
    <row r="4888" spans="1:4" x14ac:dyDescent="0.25">
      <c r="A4888">
        <v>21851</v>
      </c>
      <c r="B4888" t="e">
        <f>VLOOKUP(A4888,'PUA01'!A:A,1,FALSE)</f>
        <v>#N/A</v>
      </c>
      <c r="C4888">
        <f>VLOOKUP(A4888,'PUA02'!A:A,1,FALSE)</f>
        <v>21851</v>
      </c>
      <c r="D4888">
        <f>VLOOKUP(A4888,DB!A:A,1,FALSE)</f>
        <v>21851</v>
      </c>
    </row>
    <row r="4889" spans="1:4" x14ac:dyDescent="0.25">
      <c r="A4889">
        <v>21850</v>
      </c>
      <c r="B4889">
        <f>VLOOKUP(A4889,'PUA01'!A:A,1,FALSE)</f>
        <v>21850</v>
      </c>
      <c r="C4889" t="e">
        <f>VLOOKUP(A4889,'PUA02'!A:A,1,FALSE)</f>
        <v>#N/A</v>
      </c>
      <c r="D4889">
        <f>VLOOKUP(A4889,DB!A:A,1,FALSE)</f>
        <v>21850</v>
      </c>
    </row>
    <row r="4890" spans="1:4" x14ac:dyDescent="0.25">
      <c r="A4890">
        <v>21849</v>
      </c>
      <c r="B4890">
        <f>VLOOKUP(A4890,'PUA01'!A:A,1,FALSE)</f>
        <v>21849</v>
      </c>
      <c r="C4890" t="e">
        <f>VLOOKUP(A4890,'PUA02'!A:A,1,FALSE)</f>
        <v>#N/A</v>
      </c>
      <c r="D4890">
        <f>VLOOKUP(A4890,DB!A:A,1,FALSE)</f>
        <v>21849</v>
      </c>
    </row>
    <row r="4891" spans="1:4" x14ac:dyDescent="0.25">
      <c r="A4891">
        <v>21848</v>
      </c>
      <c r="B4891" t="e">
        <f>VLOOKUP(A4891,'PUA01'!A:A,1,FALSE)</f>
        <v>#N/A</v>
      </c>
      <c r="C4891">
        <f>VLOOKUP(A4891,'PUA02'!A:A,1,FALSE)</f>
        <v>21848</v>
      </c>
      <c r="D4891">
        <f>VLOOKUP(A4891,DB!A:A,1,FALSE)</f>
        <v>21848</v>
      </c>
    </row>
    <row r="4892" spans="1:4" x14ac:dyDescent="0.25">
      <c r="A4892">
        <v>21847</v>
      </c>
      <c r="B4892" t="e">
        <f>VLOOKUP(A4892,'PUA01'!A:A,1,FALSE)</f>
        <v>#N/A</v>
      </c>
      <c r="C4892">
        <f>VLOOKUP(A4892,'PUA02'!A:A,1,FALSE)</f>
        <v>21847</v>
      </c>
      <c r="D4892">
        <f>VLOOKUP(A4892,DB!A:A,1,FALSE)</f>
        <v>21847</v>
      </c>
    </row>
    <row r="4893" spans="1:4" x14ac:dyDescent="0.25">
      <c r="A4893">
        <v>21846</v>
      </c>
      <c r="B4893" t="e">
        <f>VLOOKUP(A4893,'PUA01'!A:A,1,FALSE)</f>
        <v>#N/A</v>
      </c>
      <c r="C4893">
        <f>VLOOKUP(A4893,'PUA02'!A:A,1,FALSE)</f>
        <v>21846</v>
      </c>
      <c r="D4893">
        <f>VLOOKUP(A4893,DB!A:A,1,FALSE)</f>
        <v>21846</v>
      </c>
    </row>
    <row r="4894" spans="1:4" x14ac:dyDescent="0.25">
      <c r="A4894">
        <v>21845</v>
      </c>
      <c r="B4894">
        <f>VLOOKUP(A4894,'PUA01'!A:A,1,FALSE)</f>
        <v>21845</v>
      </c>
      <c r="C4894" t="e">
        <f>VLOOKUP(A4894,'PUA02'!A:A,1,FALSE)</f>
        <v>#N/A</v>
      </c>
      <c r="D4894">
        <f>VLOOKUP(A4894,DB!A:A,1,FALSE)</f>
        <v>21845</v>
      </c>
    </row>
    <row r="4895" spans="1:4" x14ac:dyDescent="0.25">
      <c r="A4895">
        <v>21844</v>
      </c>
      <c r="B4895" t="e">
        <f>VLOOKUP(A4895,'PUA01'!A:A,1,FALSE)</f>
        <v>#N/A</v>
      </c>
      <c r="C4895">
        <f>VLOOKUP(A4895,'PUA02'!A:A,1,FALSE)</f>
        <v>21844</v>
      </c>
      <c r="D4895">
        <f>VLOOKUP(A4895,DB!A:A,1,FALSE)</f>
        <v>21844</v>
      </c>
    </row>
    <row r="4896" spans="1:4" x14ac:dyDescent="0.25">
      <c r="A4896">
        <v>21843</v>
      </c>
      <c r="B4896">
        <f>VLOOKUP(A4896,'PUA01'!A:A,1,FALSE)</f>
        <v>21843</v>
      </c>
      <c r="C4896" t="e">
        <f>VLOOKUP(A4896,'PUA02'!A:A,1,FALSE)</f>
        <v>#N/A</v>
      </c>
      <c r="D4896">
        <f>VLOOKUP(A4896,DB!A:A,1,FALSE)</f>
        <v>21843</v>
      </c>
    </row>
    <row r="4897" spans="1:4" x14ac:dyDescent="0.25">
      <c r="A4897">
        <v>21842</v>
      </c>
      <c r="B4897">
        <f>VLOOKUP(A4897,'PUA01'!A:A,1,FALSE)</f>
        <v>21842</v>
      </c>
      <c r="C4897" t="e">
        <f>VLOOKUP(A4897,'PUA02'!A:A,1,FALSE)</f>
        <v>#N/A</v>
      </c>
      <c r="D4897">
        <f>VLOOKUP(A4897,DB!A:A,1,FALSE)</f>
        <v>21842</v>
      </c>
    </row>
    <row r="4898" spans="1:4" x14ac:dyDescent="0.25">
      <c r="A4898">
        <v>21841</v>
      </c>
      <c r="B4898">
        <f>VLOOKUP(A4898,'PUA01'!A:A,1,FALSE)</f>
        <v>21841</v>
      </c>
      <c r="C4898" t="e">
        <f>VLOOKUP(A4898,'PUA02'!A:A,1,FALSE)</f>
        <v>#N/A</v>
      </c>
      <c r="D4898">
        <f>VLOOKUP(A4898,DB!A:A,1,FALSE)</f>
        <v>21841</v>
      </c>
    </row>
    <row r="4899" spans="1:4" x14ac:dyDescent="0.25">
      <c r="A4899">
        <v>21840</v>
      </c>
      <c r="B4899">
        <f>VLOOKUP(A4899,'PUA01'!A:A,1,FALSE)</f>
        <v>21840</v>
      </c>
      <c r="C4899" t="e">
        <f>VLOOKUP(A4899,'PUA02'!A:A,1,FALSE)</f>
        <v>#N/A</v>
      </c>
      <c r="D4899">
        <f>VLOOKUP(A4899,DB!A:A,1,FALSE)</f>
        <v>21840</v>
      </c>
    </row>
    <row r="4900" spans="1:4" x14ac:dyDescent="0.25">
      <c r="A4900">
        <v>21839</v>
      </c>
      <c r="B4900" t="e">
        <f>VLOOKUP(A4900,'PUA01'!A:A,1,FALSE)</f>
        <v>#N/A</v>
      </c>
      <c r="C4900">
        <f>VLOOKUP(A4900,'PUA02'!A:A,1,FALSE)</f>
        <v>21839</v>
      </c>
      <c r="D4900">
        <f>VLOOKUP(A4900,DB!A:A,1,FALSE)</f>
        <v>21839</v>
      </c>
    </row>
    <row r="4901" spans="1:4" x14ac:dyDescent="0.25">
      <c r="A4901">
        <v>21838</v>
      </c>
      <c r="B4901" t="e">
        <f>VLOOKUP(A4901,'PUA01'!A:A,1,FALSE)</f>
        <v>#N/A</v>
      </c>
      <c r="C4901">
        <f>VLOOKUP(A4901,'PUA02'!A:A,1,FALSE)</f>
        <v>21838</v>
      </c>
      <c r="D4901">
        <f>VLOOKUP(A4901,DB!A:A,1,FALSE)</f>
        <v>21838</v>
      </c>
    </row>
    <row r="4902" spans="1:4" x14ac:dyDescent="0.25">
      <c r="A4902">
        <v>21837</v>
      </c>
      <c r="B4902">
        <f>VLOOKUP(A4902,'PUA01'!A:A,1,FALSE)</f>
        <v>21837</v>
      </c>
      <c r="C4902" t="e">
        <f>VLOOKUP(A4902,'PUA02'!A:A,1,FALSE)</f>
        <v>#N/A</v>
      </c>
      <c r="D4902">
        <f>VLOOKUP(A4902,DB!A:A,1,FALSE)</f>
        <v>21837</v>
      </c>
    </row>
    <row r="4903" spans="1:4" x14ac:dyDescent="0.25">
      <c r="A4903">
        <v>21836</v>
      </c>
      <c r="B4903">
        <f>VLOOKUP(A4903,'PUA01'!A:A,1,FALSE)</f>
        <v>21836</v>
      </c>
      <c r="C4903" t="e">
        <f>VLOOKUP(A4903,'PUA02'!A:A,1,FALSE)</f>
        <v>#N/A</v>
      </c>
      <c r="D4903">
        <f>VLOOKUP(A4903,DB!A:A,1,FALSE)</f>
        <v>21836</v>
      </c>
    </row>
    <row r="4904" spans="1:4" x14ac:dyDescent="0.25">
      <c r="A4904">
        <v>21835</v>
      </c>
      <c r="B4904">
        <f>VLOOKUP(A4904,'PUA01'!A:A,1,FALSE)</f>
        <v>21835</v>
      </c>
      <c r="C4904" t="e">
        <f>VLOOKUP(A4904,'PUA02'!A:A,1,FALSE)</f>
        <v>#N/A</v>
      </c>
      <c r="D4904">
        <f>VLOOKUP(A4904,DB!A:A,1,FALSE)</f>
        <v>21835</v>
      </c>
    </row>
    <row r="4905" spans="1:4" x14ac:dyDescent="0.25">
      <c r="A4905">
        <v>21834</v>
      </c>
      <c r="B4905">
        <f>VLOOKUP(A4905,'PUA01'!A:A,1,FALSE)</f>
        <v>21834</v>
      </c>
      <c r="C4905" t="e">
        <f>VLOOKUP(A4905,'PUA02'!A:A,1,FALSE)</f>
        <v>#N/A</v>
      </c>
      <c r="D4905">
        <f>VLOOKUP(A4905,DB!A:A,1,FALSE)</f>
        <v>21834</v>
      </c>
    </row>
    <row r="4906" spans="1:4" x14ac:dyDescent="0.25">
      <c r="A4906">
        <v>21833</v>
      </c>
      <c r="B4906">
        <f>VLOOKUP(A4906,'PUA01'!A:A,1,FALSE)</f>
        <v>21833</v>
      </c>
      <c r="C4906" t="e">
        <f>VLOOKUP(A4906,'PUA02'!A:A,1,FALSE)</f>
        <v>#N/A</v>
      </c>
      <c r="D4906">
        <f>VLOOKUP(A4906,DB!A:A,1,FALSE)</f>
        <v>21833</v>
      </c>
    </row>
    <row r="4907" spans="1:4" x14ac:dyDescent="0.25">
      <c r="A4907">
        <v>21832</v>
      </c>
      <c r="B4907">
        <f>VLOOKUP(A4907,'PUA01'!A:A,1,FALSE)</f>
        <v>21832</v>
      </c>
      <c r="C4907" t="e">
        <f>VLOOKUP(A4907,'PUA02'!A:A,1,FALSE)</f>
        <v>#N/A</v>
      </c>
      <c r="D4907">
        <f>VLOOKUP(A4907,DB!A:A,1,FALSE)</f>
        <v>21832</v>
      </c>
    </row>
    <row r="4908" spans="1:4" x14ac:dyDescent="0.25">
      <c r="A4908">
        <v>21831</v>
      </c>
      <c r="B4908" t="e">
        <f>VLOOKUP(A4908,'PUA01'!A:A,1,FALSE)</f>
        <v>#N/A</v>
      </c>
      <c r="C4908">
        <f>VLOOKUP(A4908,'PUA02'!A:A,1,FALSE)</f>
        <v>21831</v>
      </c>
      <c r="D4908">
        <f>VLOOKUP(A4908,DB!A:A,1,FALSE)</f>
        <v>21831</v>
      </c>
    </row>
    <row r="4909" spans="1:4" x14ac:dyDescent="0.25">
      <c r="A4909">
        <v>21830</v>
      </c>
      <c r="B4909" t="e">
        <f>VLOOKUP(A4909,'PUA01'!A:A,1,FALSE)</f>
        <v>#N/A</v>
      </c>
      <c r="C4909">
        <f>VLOOKUP(A4909,'PUA02'!A:A,1,FALSE)</f>
        <v>21830</v>
      </c>
      <c r="D4909">
        <f>VLOOKUP(A4909,DB!A:A,1,FALSE)</f>
        <v>21830</v>
      </c>
    </row>
    <row r="4910" spans="1:4" x14ac:dyDescent="0.25">
      <c r="A4910">
        <v>21829</v>
      </c>
      <c r="B4910">
        <f>VLOOKUP(A4910,'PUA01'!A:A,1,FALSE)</f>
        <v>21829</v>
      </c>
      <c r="C4910" t="e">
        <f>VLOOKUP(A4910,'PUA02'!A:A,1,FALSE)</f>
        <v>#N/A</v>
      </c>
      <c r="D4910">
        <f>VLOOKUP(A4910,DB!A:A,1,FALSE)</f>
        <v>21829</v>
      </c>
    </row>
    <row r="4911" spans="1:4" x14ac:dyDescent="0.25">
      <c r="A4911">
        <v>21828</v>
      </c>
      <c r="B4911" t="e">
        <f>VLOOKUP(A4911,'PUA01'!A:A,1,FALSE)</f>
        <v>#N/A</v>
      </c>
      <c r="C4911">
        <f>VLOOKUP(A4911,'PUA02'!A:A,1,FALSE)</f>
        <v>21828</v>
      </c>
      <c r="D4911">
        <f>VLOOKUP(A4911,DB!A:A,1,FALSE)</f>
        <v>21828</v>
      </c>
    </row>
    <row r="4912" spans="1:4" x14ac:dyDescent="0.25">
      <c r="A4912">
        <v>21827</v>
      </c>
      <c r="B4912">
        <f>VLOOKUP(A4912,'PUA01'!A:A,1,FALSE)</f>
        <v>21827</v>
      </c>
      <c r="C4912" t="e">
        <f>VLOOKUP(A4912,'PUA02'!A:A,1,FALSE)</f>
        <v>#N/A</v>
      </c>
      <c r="D4912">
        <f>VLOOKUP(A4912,DB!A:A,1,FALSE)</f>
        <v>21827</v>
      </c>
    </row>
    <row r="4913" spans="1:4" x14ac:dyDescent="0.25">
      <c r="A4913">
        <v>21826</v>
      </c>
      <c r="B4913" t="e">
        <f>VLOOKUP(A4913,'PUA01'!A:A,1,FALSE)</f>
        <v>#N/A</v>
      </c>
      <c r="C4913">
        <f>VLOOKUP(A4913,'PUA02'!A:A,1,FALSE)</f>
        <v>21826</v>
      </c>
      <c r="D4913">
        <f>VLOOKUP(A4913,DB!A:A,1,FALSE)</f>
        <v>21826</v>
      </c>
    </row>
    <row r="4914" spans="1:4" x14ac:dyDescent="0.25">
      <c r="A4914">
        <v>21825</v>
      </c>
      <c r="B4914">
        <f>VLOOKUP(A4914,'PUA01'!A:A,1,FALSE)</f>
        <v>21825</v>
      </c>
      <c r="C4914" t="e">
        <f>VLOOKUP(A4914,'PUA02'!A:A,1,FALSE)</f>
        <v>#N/A</v>
      </c>
      <c r="D4914">
        <f>VLOOKUP(A4914,DB!A:A,1,FALSE)</f>
        <v>21825</v>
      </c>
    </row>
    <row r="4915" spans="1:4" x14ac:dyDescent="0.25">
      <c r="A4915">
        <v>21824</v>
      </c>
      <c r="B4915">
        <f>VLOOKUP(A4915,'PUA01'!A:A,1,FALSE)</f>
        <v>21824</v>
      </c>
      <c r="C4915" t="e">
        <f>VLOOKUP(A4915,'PUA02'!A:A,1,FALSE)</f>
        <v>#N/A</v>
      </c>
      <c r="D4915">
        <f>VLOOKUP(A4915,DB!A:A,1,FALSE)</f>
        <v>21824</v>
      </c>
    </row>
    <row r="4916" spans="1:4" x14ac:dyDescent="0.25">
      <c r="A4916">
        <v>21823</v>
      </c>
      <c r="B4916">
        <f>VLOOKUP(A4916,'PUA01'!A:A,1,FALSE)</f>
        <v>21823</v>
      </c>
      <c r="C4916" t="e">
        <f>VLOOKUP(A4916,'PUA02'!A:A,1,FALSE)</f>
        <v>#N/A</v>
      </c>
      <c r="D4916">
        <f>VLOOKUP(A4916,DB!A:A,1,FALSE)</f>
        <v>21823</v>
      </c>
    </row>
    <row r="4917" spans="1:4" x14ac:dyDescent="0.25">
      <c r="A4917">
        <v>21822</v>
      </c>
      <c r="B4917" t="e">
        <f>VLOOKUP(A4917,'PUA01'!A:A,1,FALSE)</f>
        <v>#N/A</v>
      </c>
      <c r="C4917">
        <f>VLOOKUP(A4917,'PUA02'!A:A,1,FALSE)</f>
        <v>21822</v>
      </c>
      <c r="D4917">
        <f>VLOOKUP(A4917,DB!A:A,1,FALSE)</f>
        <v>21822</v>
      </c>
    </row>
    <row r="4918" spans="1:4" x14ac:dyDescent="0.25">
      <c r="A4918">
        <v>21821</v>
      </c>
      <c r="B4918" t="e">
        <f>VLOOKUP(A4918,'PUA01'!A:A,1,FALSE)</f>
        <v>#N/A</v>
      </c>
      <c r="C4918">
        <f>VLOOKUP(A4918,'PUA02'!A:A,1,FALSE)</f>
        <v>21821</v>
      </c>
      <c r="D4918">
        <f>VLOOKUP(A4918,DB!A:A,1,FALSE)</f>
        <v>21821</v>
      </c>
    </row>
    <row r="4919" spans="1:4" x14ac:dyDescent="0.25">
      <c r="A4919">
        <v>21820</v>
      </c>
      <c r="B4919">
        <f>VLOOKUP(A4919,'PUA01'!A:A,1,FALSE)</f>
        <v>21820</v>
      </c>
      <c r="C4919" t="e">
        <f>VLOOKUP(A4919,'PUA02'!A:A,1,FALSE)</f>
        <v>#N/A</v>
      </c>
      <c r="D4919">
        <f>VLOOKUP(A4919,DB!A:A,1,FALSE)</f>
        <v>21820</v>
      </c>
    </row>
    <row r="4920" spans="1:4" x14ac:dyDescent="0.25">
      <c r="A4920">
        <v>21819</v>
      </c>
      <c r="B4920" t="e">
        <f>VLOOKUP(A4920,'PUA01'!A:A,1,FALSE)</f>
        <v>#N/A</v>
      </c>
      <c r="C4920">
        <f>VLOOKUP(A4920,'PUA02'!A:A,1,FALSE)</f>
        <v>21819</v>
      </c>
      <c r="D4920">
        <f>VLOOKUP(A4920,DB!A:A,1,FALSE)</f>
        <v>21819</v>
      </c>
    </row>
    <row r="4921" spans="1:4" x14ac:dyDescent="0.25">
      <c r="A4921">
        <v>21818</v>
      </c>
      <c r="B4921">
        <f>VLOOKUP(A4921,'PUA01'!A:A,1,FALSE)</f>
        <v>21818</v>
      </c>
      <c r="C4921" t="e">
        <f>VLOOKUP(A4921,'PUA02'!A:A,1,FALSE)</f>
        <v>#N/A</v>
      </c>
      <c r="D4921">
        <f>VLOOKUP(A4921,DB!A:A,1,FALSE)</f>
        <v>21818</v>
      </c>
    </row>
    <row r="4922" spans="1:4" x14ac:dyDescent="0.25">
      <c r="A4922">
        <v>21817</v>
      </c>
      <c r="B4922">
        <f>VLOOKUP(A4922,'PUA01'!A:A,1,FALSE)</f>
        <v>21817</v>
      </c>
      <c r="C4922" t="e">
        <f>VLOOKUP(A4922,'PUA02'!A:A,1,FALSE)</f>
        <v>#N/A</v>
      </c>
      <c r="D4922">
        <f>VLOOKUP(A4922,DB!A:A,1,FALSE)</f>
        <v>21817</v>
      </c>
    </row>
    <row r="4923" spans="1:4" x14ac:dyDescent="0.25">
      <c r="A4923">
        <v>21816</v>
      </c>
      <c r="B4923">
        <f>VLOOKUP(A4923,'PUA01'!A:A,1,FALSE)</f>
        <v>21816</v>
      </c>
      <c r="C4923" t="e">
        <f>VLOOKUP(A4923,'PUA02'!A:A,1,FALSE)</f>
        <v>#N/A</v>
      </c>
      <c r="D4923">
        <f>VLOOKUP(A4923,DB!A:A,1,FALSE)</f>
        <v>21816</v>
      </c>
    </row>
    <row r="4924" spans="1:4" x14ac:dyDescent="0.25">
      <c r="A4924">
        <v>21815</v>
      </c>
      <c r="B4924" t="e">
        <f>VLOOKUP(A4924,'PUA01'!A:A,1,FALSE)</f>
        <v>#N/A</v>
      </c>
      <c r="C4924">
        <f>VLOOKUP(A4924,'PUA02'!A:A,1,FALSE)</f>
        <v>21815</v>
      </c>
      <c r="D4924">
        <f>VLOOKUP(A4924,DB!A:A,1,FALSE)</f>
        <v>21815</v>
      </c>
    </row>
    <row r="4925" spans="1:4" x14ac:dyDescent="0.25">
      <c r="A4925">
        <v>21814</v>
      </c>
      <c r="B4925" t="e">
        <f>VLOOKUP(A4925,'PUA01'!A:A,1,FALSE)</f>
        <v>#N/A</v>
      </c>
      <c r="C4925">
        <f>VLOOKUP(A4925,'PUA02'!A:A,1,FALSE)</f>
        <v>21814</v>
      </c>
      <c r="D4925">
        <f>VLOOKUP(A4925,DB!A:A,1,FALSE)</f>
        <v>21814</v>
      </c>
    </row>
    <row r="4926" spans="1:4" x14ac:dyDescent="0.25">
      <c r="A4926">
        <v>21813</v>
      </c>
      <c r="B4926" t="e">
        <f>VLOOKUP(A4926,'PUA01'!A:A,1,FALSE)</f>
        <v>#N/A</v>
      </c>
      <c r="C4926">
        <f>VLOOKUP(A4926,'PUA02'!A:A,1,FALSE)</f>
        <v>21813</v>
      </c>
      <c r="D4926">
        <f>VLOOKUP(A4926,DB!A:A,1,FALSE)</f>
        <v>21813</v>
      </c>
    </row>
    <row r="4927" spans="1:4" x14ac:dyDescent="0.25">
      <c r="A4927">
        <v>21812</v>
      </c>
      <c r="B4927">
        <f>VLOOKUP(A4927,'PUA01'!A:A,1,FALSE)</f>
        <v>21812</v>
      </c>
      <c r="C4927" t="e">
        <f>VLOOKUP(A4927,'PUA02'!A:A,1,FALSE)</f>
        <v>#N/A</v>
      </c>
      <c r="D4927">
        <f>VLOOKUP(A4927,DB!A:A,1,FALSE)</f>
        <v>21812</v>
      </c>
    </row>
    <row r="4928" spans="1:4" x14ac:dyDescent="0.25">
      <c r="A4928">
        <v>21811</v>
      </c>
      <c r="B4928" t="e">
        <f>VLOOKUP(A4928,'PUA01'!A:A,1,FALSE)</f>
        <v>#N/A</v>
      </c>
      <c r="C4928">
        <f>VLOOKUP(A4928,'PUA02'!A:A,1,FALSE)</f>
        <v>21811</v>
      </c>
      <c r="D4928">
        <f>VLOOKUP(A4928,DB!A:A,1,FALSE)</f>
        <v>21811</v>
      </c>
    </row>
    <row r="4929" spans="1:4" x14ac:dyDescent="0.25">
      <c r="A4929">
        <v>21810</v>
      </c>
      <c r="B4929" t="e">
        <f>VLOOKUP(A4929,'PUA01'!A:A,1,FALSE)</f>
        <v>#N/A</v>
      </c>
      <c r="C4929">
        <f>VLOOKUP(A4929,'PUA02'!A:A,1,FALSE)</f>
        <v>21810</v>
      </c>
      <c r="D4929">
        <f>VLOOKUP(A4929,DB!A:A,1,FALSE)</f>
        <v>21810</v>
      </c>
    </row>
    <row r="4930" spans="1:4" x14ac:dyDescent="0.25">
      <c r="A4930">
        <v>21809</v>
      </c>
      <c r="B4930" t="e">
        <f>VLOOKUP(A4930,'PUA01'!A:A,1,FALSE)</f>
        <v>#N/A</v>
      </c>
      <c r="C4930">
        <f>VLOOKUP(A4930,'PUA02'!A:A,1,FALSE)</f>
        <v>21809</v>
      </c>
      <c r="D4930">
        <f>VLOOKUP(A4930,DB!A:A,1,FALSE)</f>
        <v>21809</v>
      </c>
    </row>
    <row r="4931" spans="1:4" x14ac:dyDescent="0.25">
      <c r="A4931">
        <v>21808</v>
      </c>
      <c r="B4931">
        <f>VLOOKUP(A4931,'PUA01'!A:A,1,FALSE)</f>
        <v>21808</v>
      </c>
      <c r="C4931" t="e">
        <f>VLOOKUP(A4931,'PUA02'!A:A,1,FALSE)</f>
        <v>#N/A</v>
      </c>
      <c r="D4931">
        <f>VLOOKUP(A4931,DB!A:A,1,FALSE)</f>
        <v>21808</v>
      </c>
    </row>
    <row r="4932" spans="1:4" x14ac:dyDescent="0.25">
      <c r="A4932">
        <v>21807</v>
      </c>
      <c r="B4932">
        <f>VLOOKUP(A4932,'PUA01'!A:A,1,FALSE)</f>
        <v>21807</v>
      </c>
      <c r="C4932" t="e">
        <f>VLOOKUP(A4932,'PUA02'!A:A,1,FALSE)</f>
        <v>#N/A</v>
      </c>
      <c r="D4932">
        <f>VLOOKUP(A4932,DB!A:A,1,FALSE)</f>
        <v>21807</v>
      </c>
    </row>
    <row r="4933" spans="1:4" x14ac:dyDescent="0.25">
      <c r="A4933">
        <v>21806</v>
      </c>
      <c r="B4933">
        <f>VLOOKUP(A4933,'PUA01'!A:A,1,FALSE)</f>
        <v>21806</v>
      </c>
      <c r="C4933" t="e">
        <f>VLOOKUP(A4933,'PUA02'!A:A,1,FALSE)</f>
        <v>#N/A</v>
      </c>
      <c r="D4933">
        <f>VLOOKUP(A4933,DB!A:A,1,FALSE)</f>
        <v>21806</v>
      </c>
    </row>
    <row r="4934" spans="1:4" x14ac:dyDescent="0.25">
      <c r="A4934">
        <v>21805</v>
      </c>
      <c r="B4934" t="e">
        <f>VLOOKUP(A4934,'PUA01'!A:A,1,FALSE)</f>
        <v>#N/A</v>
      </c>
      <c r="C4934">
        <f>VLOOKUP(A4934,'PUA02'!A:A,1,FALSE)</f>
        <v>21805</v>
      </c>
      <c r="D4934">
        <f>VLOOKUP(A4934,DB!A:A,1,FALSE)</f>
        <v>21805</v>
      </c>
    </row>
    <row r="4935" spans="1:4" x14ac:dyDescent="0.25">
      <c r="A4935">
        <v>21800</v>
      </c>
      <c r="B4935">
        <f>VLOOKUP(A4935,'PUA01'!A:A,1,FALSE)</f>
        <v>21800</v>
      </c>
      <c r="C4935" t="e">
        <f>VLOOKUP(A4935,'PUA02'!A:A,1,FALSE)</f>
        <v>#N/A</v>
      </c>
      <c r="D4935">
        <f>VLOOKUP(A4935,DB!A:A,1,FALSE)</f>
        <v>21800</v>
      </c>
    </row>
    <row r="4936" spans="1:4" x14ac:dyDescent="0.25">
      <c r="A4936">
        <v>21799</v>
      </c>
      <c r="B4936">
        <f>VLOOKUP(A4936,'PUA01'!A:A,1,FALSE)</f>
        <v>21799</v>
      </c>
      <c r="C4936" t="e">
        <f>VLOOKUP(A4936,'PUA02'!A:A,1,FALSE)</f>
        <v>#N/A</v>
      </c>
      <c r="D4936">
        <f>VLOOKUP(A4936,DB!A:A,1,FALSE)</f>
        <v>21799</v>
      </c>
    </row>
    <row r="4937" spans="1:4" x14ac:dyDescent="0.25">
      <c r="A4937">
        <v>21798</v>
      </c>
      <c r="B4937">
        <f>VLOOKUP(A4937,'PUA01'!A:A,1,FALSE)</f>
        <v>21798</v>
      </c>
      <c r="C4937" t="e">
        <f>VLOOKUP(A4937,'PUA02'!A:A,1,FALSE)</f>
        <v>#N/A</v>
      </c>
      <c r="D4937">
        <f>VLOOKUP(A4937,DB!A:A,1,FALSE)</f>
        <v>21798</v>
      </c>
    </row>
    <row r="4938" spans="1:4" x14ac:dyDescent="0.25">
      <c r="A4938">
        <v>21797</v>
      </c>
      <c r="B4938" t="e">
        <f>VLOOKUP(A4938,'PUA01'!A:A,1,FALSE)</f>
        <v>#N/A</v>
      </c>
      <c r="C4938">
        <f>VLOOKUP(A4938,'PUA02'!A:A,1,FALSE)</f>
        <v>21797</v>
      </c>
      <c r="D4938">
        <f>VLOOKUP(A4938,DB!A:A,1,FALSE)</f>
        <v>21797</v>
      </c>
    </row>
    <row r="4939" spans="1:4" x14ac:dyDescent="0.25">
      <c r="A4939">
        <v>21795</v>
      </c>
      <c r="B4939">
        <f>VLOOKUP(A4939,'PUA01'!A:A,1,FALSE)</f>
        <v>21795</v>
      </c>
      <c r="C4939" t="e">
        <f>VLOOKUP(A4939,'PUA02'!A:A,1,FALSE)</f>
        <v>#N/A</v>
      </c>
      <c r="D4939">
        <f>VLOOKUP(A4939,DB!A:A,1,FALSE)</f>
        <v>21795</v>
      </c>
    </row>
    <row r="4940" spans="1:4" x14ac:dyDescent="0.25">
      <c r="A4940">
        <v>21794</v>
      </c>
      <c r="B4940">
        <f>VLOOKUP(A4940,'PUA01'!A:A,1,FALSE)</f>
        <v>21794</v>
      </c>
      <c r="C4940" t="e">
        <f>VLOOKUP(A4940,'PUA02'!A:A,1,FALSE)</f>
        <v>#N/A</v>
      </c>
      <c r="D4940">
        <f>VLOOKUP(A4940,DB!A:A,1,FALSE)</f>
        <v>21794</v>
      </c>
    </row>
    <row r="4941" spans="1:4" x14ac:dyDescent="0.25">
      <c r="A4941">
        <v>21793</v>
      </c>
      <c r="B4941" t="e">
        <f>VLOOKUP(A4941,'PUA01'!A:A,1,FALSE)</f>
        <v>#N/A</v>
      </c>
      <c r="C4941">
        <f>VLOOKUP(A4941,'PUA02'!A:A,1,FALSE)</f>
        <v>21793</v>
      </c>
      <c r="D4941">
        <f>VLOOKUP(A4941,DB!A:A,1,FALSE)</f>
        <v>21793</v>
      </c>
    </row>
    <row r="4942" spans="1:4" x14ac:dyDescent="0.25">
      <c r="A4942">
        <v>21792</v>
      </c>
      <c r="B4942" t="e">
        <f>VLOOKUP(A4942,'PUA01'!A:A,1,FALSE)</f>
        <v>#N/A</v>
      </c>
      <c r="C4942">
        <f>VLOOKUP(A4942,'PUA02'!A:A,1,FALSE)</f>
        <v>21792</v>
      </c>
      <c r="D4942">
        <f>VLOOKUP(A4942,DB!A:A,1,FALSE)</f>
        <v>21792</v>
      </c>
    </row>
    <row r="4943" spans="1:4" x14ac:dyDescent="0.25">
      <c r="A4943">
        <v>21791</v>
      </c>
      <c r="B4943" t="e">
        <f>VLOOKUP(A4943,'PUA01'!A:A,1,FALSE)</f>
        <v>#N/A</v>
      </c>
      <c r="C4943">
        <f>VLOOKUP(A4943,'PUA02'!A:A,1,FALSE)</f>
        <v>21791</v>
      </c>
      <c r="D4943">
        <f>VLOOKUP(A4943,DB!A:A,1,FALSE)</f>
        <v>21791</v>
      </c>
    </row>
    <row r="4944" spans="1:4" x14ac:dyDescent="0.25">
      <c r="A4944">
        <v>21790</v>
      </c>
      <c r="B4944" t="e">
        <f>VLOOKUP(A4944,'PUA01'!A:A,1,FALSE)</f>
        <v>#N/A</v>
      </c>
      <c r="C4944">
        <f>VLOOKUP(A4944,'PUA02'!A:A,1,FALSE)</f>
        <v>21790</v>
      </c>
      <c r="D4944">
        <f>VLOOKUP(A4944,DB!A:A,1,FALSE)</f>
        <v>21790</v>
      </c>
    </row>
    <row r="4945" spans="1:4" x14ac:dyDescent="0.25">
      <c r="A4945">
        <v>21789</v>
      </c>
      <c r="B4945">
        <f>VLOOKUP(A4945,'PUA01'!A:A,1,FALSE)</f>
        <v>21789</v>
      </c>
      <c r="C4945" t="e">
        <f>VLOOKUP(A4945,'PUA02'!A:A,1,FALSE)</f>
        <v>#N/A</v>
      </c>
      <c r="D4945">
        <f>VLOOKUP(A4945,DB!A:A,1,FALSE)</f>
        <v>21789</v>
      </c>
    </row>
    <row r="4946" spans="1:4" x14ac:dyDescent="0.25">
      <c r="A4946">
        <v>21788</v>
      </c>
      <c r="B4946" t="e">
        <f>VLOOKUP(A4946,'PUA01'!A:A,1,FALSE)</f>
        <v>#N/A</v>
      </c>
      <c r="C4946">
        <f>VLOOKUP(A4946,'PUA02'!A:A,1,FALSE)</f>
        <v>21788</v>
      </c>
      <c r="D4946">
        <f>VLOOKUP(A4946,DB!A:A,1,FALSE)</f>
        <v>21788</v>
      </c>
    </row>
    <row r="4947" spans="1:4" x14ac:dyDescent="0.25">
      <c r="A4947">
        <v>21787</v>
      </c>
      <c r="B4947">
        <f>VLOOKUP(A4947,'PUA01'!A:A,1,FALSE)</f>
        <v>21787</v>
      </c>
      <c r="C4947" t="e">
        <f>VLOOKUP(A4947,'PUA02'!A:A,1,FALSE)</f>
        <v>#N/A</v>
      </c>
      <c r="D4947">
        <f>VLOOKUP(A4947,DB!A:A,1,FALSE)</f>
        <v>21787</v>
      </c>
    </row>
    <row r="4948" spans="1:4" x14ac:dyDescent="0.25">
      <c r="A4948">
        <v>21786</v>
      </c>
      <c r="B4948" t="e">
        <f>VLOOKUP(A4948,'PUA01'!A:A,1,FALSE)</f>
        <v>#N/A</v>
      </c>
      <c r="C4948">
        <f>VLOOKUP(A4948,'PUA02'!A:A,1,FALSE)</f>
        <v>21786</v>
      </c>
      <c r="D4948">
        <f>VLOOKUP(A4948,DB!A:A,1,FALSE)</f>
        <v>21786</v>
      </c>
    </row>
    <row r="4949" spans="1:4" x14ac:dyDescent="0.25">
      <c r="A4949">
        <v>21785</v>
      </c>
      <c r="B4949" t="e">
        <f>VLOOKUP(A4949,'PUA01'!A:A,1,FALSE)</f>
        <v>#N/A</v>
      </c>
      <c r="C4949">
        <f>VLOOKUP(A4949,'PUA02'!A:A,1,FALSE)</f>
        <v>21785</v>
      </c>
      <c r="D4949">
        <f>VLOOKUP(A4949,DB!A:A,1,FALSE)</f>
        <v>21785</v>
      </c>
    </row>
    <row r="4950" spans="1:4" x14ac:dyDescent="0.25">
      <c r="A4950">
        <v>21784</v>
      </c>
      <c r="B4950" t="e">
        <f>VLOOKUP(A4950,'PUA01'!A:A,1,FALSE)</f>
        <v>#N/A</v>
      </c>
      <c r="C4950">
        <f>VLOOKUP(A4950,'PUA02'!A:A,1,FALSE)</f>
        <v>21784</v>
      </c>
      <c r="D4950">
        <f>VLOOKUP(A4950,DB!A:A,1,FALSE)</f>
        <v>21784</v>
      </c>
    </row>
    <row r="4951" spans="1:4" x14ac:dyDescent="0.25">
      <c r="A4951">
        <v>21783</v>
      </c>
      <c r="B4951">
        <f>VLOOKUP(A4951,'PUA01'!A:A,1,FALSE)</f>
        <v>21783</v>
      </c>
      <c r="C4951" t="e">
        <f>VLOOKUP(A4951,'PUA02'!A:A,1,FALSE)</f>
        <v>#N/A</v>
      </c>
      <c r="D4951">
        <f>VLOOKUP(A4951,DB!A:A,1,FALSE)</f>
        <v>21783</v>
      </c>
    </row>
    <row r="4952" spans="1:4" x14ac:dyDescent="0.25">
      <c r="A4952">
        <v>21782</v>
      </c>
      <c r="B4952">
        <f>VLOOKUP(A4952,'PUA01'!A:A,1,FALSE)</f>
        <v>21782</v>
      </c>
      <c r="C4952" t="e">
        <f>VLOOKUP(A4952,'PUA02'!A:A,1,FALSE)</f>
        <v>#N/A</v>
      </c>
      <c r="D4952">
        <f>VLOOKUP(A4952,DB!A:A,1,FALSE)</f>
        <v>21782</v>
      </c>
    </row>
    <row r="4953" spans="1:4" x14ac:dyDescent="0.25">
      <c r="A4953">
        <v>21781</v>
      </c>
      <c r="B4953" t="e">
        <f>VLOOKUP(A4953,'PUA01'!A:A,1,FALSE)</f>
        <v>#N/A</v>
      </c>
      <c r="C4953">
        <f>VLOOKUP(A4953,'PUA02'!A:A,1,FALSE)</f>
        <v>21781</v>
      </c>
      <c r="D4953">
        <f>VLOOKUP(A4953,DB!A:A,1,FALSE)</f>
        <v>21781</v>
      </c>
    </row>
    <row r="4954" spans="1:4" x14ac:dyDescent="0.25">
      <c r="A4954">
        <v>21780</v>
      </c>
      <c r="B4954">
        <f>VLOOKUP(A4954,'PUA01'!A:A,1,FALSE)</f>
        <v>21780</v>
      </c>
      <c r="C4954" t="e">
        <f>VLOOKUP(A4954,'PUA02'!A:A,1,FALSE)</f>
        <v>#N/A</v>
      </c>
      <c r="D4954">
        <f>VLOOKUP(A4954,DB!A:A,1,FALSE)</f>
        <v>21780</v>
      </c>
    </row>
    <row r="4955" spans="1:4" x14ac:dyDescent="0.25">
      <c r="A4955">
        <v>21779</v>
      </c>
      <c r="B4955">
        <f>VLOOKUP(A4955,'PUA01'!A:A,1,FALSE)</f>
        <v>21779</v>
      </c>
      <c r="C4955" t="e">
        <f>VLOOKUP(A4955,'PUA02'!A:A,1,FALSE)</f>
        <v>#N/A</v>
      </c>
      <c r="D4955">
        <f>VLOOKUP(A4955,DB!A:A,1,FALSE)</f>
        <v>21779</v>
      </c>
    </row>
    <row r="4956" spans="1:4" x14ac:dyDescent="0.25">
      <c r="A4956">
        <v>21778</v>
      </c>
      <c r="B4956">
        <f>VLOOKUP(A4956,'PUA01'!A:A,1,FALSE)</f>
        <v>21778</v>
      </c>
      <c r="C4956" t="e">
        <f>VLOOKUP(A4956,'PUA02'!A:A,1,FALSE)</f>
        <v>#N/A</v>
      </c>
      <c r="D4956">
        <f>VLOOKUP(A4956,DB!A:A,1,FALSE)</f>
        <v>21778</v>
      </c>
    </row>
    <row r="4957" spans="1:4" x14ac:dyDescent="0.25">
      <c r="A4957">
        <v>21777</v>
      </c>
      <c r="B4957">
        <f>VLOOKUP(A4957,'PUA01'!A:A,1,FALSE)</f>
        <v>21777</v>
      </c>
      <c r="C4957" t="e">
        <f>VLOOKUP(A4957,'PUA02'!A:A,1,FALSE)</f>
        <v>#N/A</v>
      </c>
      <c r="D4957">
        <f>VLOOKUP(A4957,DB!A:A,1,FALSE)</f>
        <v>21777</v>
      </c>
    </row>
    <row r="4958" spans="1:4" x14ac:dyDescent="0.25">
      <c r="A4958">
        <v>21776</v>
      </c>
      <c r="B4958" t="e">
        <f>VLOOKUP(A4958,'PUA01'!A:A,1,FALSE)</f>
        <v>#N/A</v>
      </c>
      <c r="C4958">
        <f>VLOOKUP(A4958,'PUA02'!A:A,1,FALSE)</f>
        <v>21776</v>
      </c>
      <c r="D4958">
        <f>VLOOKUP(A4958,DB!A:A,1,FALSE)</f>
        <v>21776</v>
      </c>
    </row>
    <row r="4959" spans="1:4" x14ac:dyDescent="0.25">
      <c r="A4959">
        <v>21775</v>
      </c>
      <c r="B4959">
        <f>VLOOKUP(A4959,'PUA01'!A:A,1,FALSE)</f>
        <v>21775</v>
      </c>
      <c r="C4959" t="e">
        <f>VLOOKUP(A4959,'PUA02'!A:A,1,FALSE)</f>
        <v>#N/A</v>
      </c>
      <c r="D4959">
        <f>VLOOKUP(A4959,DB!A:A,1,FALSE)</f>
        <v>21775</v>
      </c>
    </row>
    <row r="4960" spans="1:4" x14ac:dyDescent="0.25">
      <c r="A4960">
        <v>21774</v>
      </c>
      <c r="B4960" t="e">
        <f>VLOOKUP(A4960,'PUA01'!A:A,1,FALSE)</f>
        <v>#N/A</v>
      </c>
      <c r="C4960">
        <f>VLOOKUP(A4960,'PUA02'!A:A,1,FALSE)</f>
        <v>21774</v>
      </c>
      <c r="D4960">
        <f>VLOOKUP(A4960,DB!A:A,1,FALSE)</f>
        <v>21774</v>
      </c>
    </row>
    <row r="4961" spans="1:4" x14ac:dyDescent="0.25">
      <c r="A4961">
        <v>21773</v>
      </c>
      <c r="B4961" t="e">
        <f>VLOOKUP(A4961,'PUA01'!A:A,1,FALSE)</f>
        <v>#N/A</v>
      </c>
      <c r="C4961">
        <f>VLOOKUP(A4961,'PUA02'!A:A,1,FALSE)</f>
        <v>21773</v>
      </c>
      <c r="D4961">
        <f>VLOOKUP(A4961,DB!A:A,1,FALSE)</f>
        <v>21773</v>
      </c>
    </row>
    <row r="4962" spans="1:4" x14ac:dyDescent="0.25">
      <c r="A4962">
        <v>21772</v>
      </c>
      <c r="B4962" t="e">
        <f>VLOOKUP(A4962,'PUA01'!A:A,1,FALSE)</f>
        <v>#N/A</v>
      </c>
      <c r="C4962">
        <f>VLOOKUP(A4962,'PUA02'!A:A,1,FALSE)</f>
        <v>21772</v>
      </c>
      <c r="D4962">
        <f>VLOOKUP(A4962,DB!A:A,1,FALSE)</f>
        <v>21772</v>
      </c>
    </row>
    <row r="4963" spans="1:4" x14ac:dyDescent="0.25">
      <c r="A4963">
        <v>21771</v>
      </c>
      <c r="B4963">
        <f>VLOOKUP(A4963,'PUA01'!A:A,1,FALSE)</f>
        <v>21771</v>
      </c>
      <c r="C4963" t="e">
        <f>VLOOKUP(A4963,'PUA02'!A:A,1,FALSE)</f>
        <v>#N/A</v>
      </c>
      <c r="D4963">
        <f>VLOOKUP(A4963,DB!A:A,1,FALSE)</f>
        <v>21771</v>
      </c>
    </row>
    <row r="4964" spans="1:4" x14ac:dyDescent="0.25">
      <c r="A4964">
        <v>21770</v>
      </c>
      <c r="B4964">
        <f>VLOOKUP(A4964,'PUA01'!A:A,1,FALSE)</f>
        <v>21770</v>
      </c>
      <c r="C4964" t="e">
        <f>VLOOKUP(A4964,'PUA02'!A:A,1,FALSE)</f>
        <v>#N/A</v>
      </c>
      <c r="D4964">
        <f>VLOOKUP(A4964,DB!A:A,1,FALSE)</f>
        <v>21770</v>
      </c>
    </row>
    <row r="4965" spans="1:4" x14ac:dyDescent="0.25">
      <c r="A4965">
        <v>21769</v>
      </c>
      <c r="B4965">
        <f>VLOOKUP(A4965,'PUA01'!A:A,1,FALSE)</f>
        <v>21769</v>
      </c>
      <c r="C4965" t="e">
        <f>VLOOKUP(A4965,'PUA02'!A:A,1,FALSE)</f>
        <v>#N/A</v>
      </c>
      <c r="D4965">
        <f>VLOOKUP(A4965,DB!A:A,1,FALSE)</f>
        <v>21769</v>
      </c>
    </row>
    <row r="4966" spans="1:4" x14ac:dyDescent="0.25">
      <c r="A4966">
        <v>21768</v>
      </c>
      <c r="B4966" t="e">
        <f>VLOOKUP(A4966,'PUA01'!A:A,1,FALSE)</f>
        <v>#N/A</v>
      </c>
      <c r="C4966">
        <f>VLOOKUP(A4966,'PUA02'!A:A,1,FALSE)</f>
        <v>21768</v>
      </c>
      <c r="D4966">
        <f>VLOOKUP(A4966,DB!A:A,1,FALSE)</f>
        <v>21768</v>
      </c>
    </row>
    <row r="4967" spans="1:4" x14ac:dyDescent="0.25">
      <c r="A4967">
        <v>21767</v>
      </c>
      <c r="B4967" t="e">
        <f>VLOOKUP(A4967,'PUA01'!A:A,1,FALSE)</f>
        <v>#N/A</v>
      </c>
      <c r="C4967">
        <f>VLOOKUP(A4967,'PUA02'!A:A,1,FALSE)</f>
        <v>21767</v>
      </c>
      <c r="D4967">
        <f>VLOOKUP(A4967,DB!A:A,1,FALSE)</f>
        <v>21767</v>
      </c>
    </row>
    <row r="4968" spans="1:4" x14ac:dyDescent="0.25">
      <c r="A4968">
        <v>21766</v>
      </c>
      <c r="B4968" t="e">
        <f>VLOOKUP(A4968,'PUA01'!A:A,1,FALSE)</f>
        <v>#N/A</v>
      </c>
      <c r="C4968">
        <f>VLOOKUP(A4968,'PUA02'!A:A,1,FALSE)</f>
        <v>21766</v>
      </c>
      <c r="D4968">
        <f>VLOOKUP(A4968,DB!A:A,1,FALSE)</f>
        <v>21766</v>
      </c>
    </row>
    <row r="4969" spans="1:4" x14ac:dyDescent="0.25">
      <c r="A4969">
        <v>21765</v>
      </c>
      <c r="B4969" t="e">
        <f>VLOOKUP(A4969,'PUA01'!A:A,1,FALSE)</f>
        <v>#N/A</v>
      </c>
      <c r="C4969">
        <f>VLOOKUP(A4969,'PUA02'!A:A,1,FALSE)</f>
        <v>21765</v>
      </c>
      <c r="D4969">
        <f>VLOOKUP(A4969,DB!A:A,1,FALSE)</f>
        <v>21765</v>
      </c>
    </row>
    <row r="4970" spans="1:4" x14ac:dyDescent="0.25">
      <c r="A4970">
        <v>21764</v>
      </c>
      <c r="B4970" t="e">
        <f>VLOOKUP(A4970,'PUA01'!A:A,1,FALSE)</f>
        <v>#N/A</v>
      </c>
      <c r="C4970">
        <f>VLOOKUP(A4970,'PUA02'!A:A,1,FALSE)</f>
        <v>21764</v>
      </c>
      <c r="D4970">
        <f>VLOOKUP(A4970,DB!A:A,1,FALSE)</f>
        <v>21764</v>
      </c>
    </row>
    <row r="4971" spans="1:4" x14ac:dyDescent="0.25">
      <c r="A4971">
        <v>21763</v>
      </c>
      <c r="B4971" t="e">
        <f>VLOOKUP(A4971,'PUA01'!A:A,1,FALSE)</f>
        <v>#N/A</v>
      </c>
      <c r="C4971">
        <f>VLOOKUP(A4971,'PUA02'!A:A,1,FALSE)</f>
        <v>21763</v>
      </c>
      <c r="D4971">
        <f>VLOOKUP(A4971,DB!A:A,1,FALSE)</f>
        <v>21763</v>
      </c>
    </row>
    <row r="4972" spans="1:4" x14ac:dyDescent="0.25">
      <c r="A4972">
        <v>21762</v>
      </c>
      <c r="B4972" t="e">
        <f>VLOOKUP(A4972,'PUA01'!A:A,1,FALSE)</f>
        <v>#N/A</v>
      </c>
      <c r="C4972">
        <f>VLOOKUP(A4972,'PUA02'!A:A,1,FALSE)</f>
        <v>21762</v>
      </c>
      <c r="D4972">
        <f>VLOOKUP(A4972,DB!A:A,1,FALSE)</f>
        <v>21762</v>
      </c>
    </row>
    <row r="4973" spans="1:4" x14ac:dyDescent="0.25">
      <c r="A4973">
        <v>21757</v>
      </c>
      <c r="B4973" t="e">
        <f>VLOOKUP(A4973,'PUA01'!A:A,1,FALSE)</f>
        <v>#N/A</v>
      </c>
      <c r="C4973">
        <f>VLOOKUP(A4973,'PUA02'!A:A,1,FALSE)</f>
        <v>21757</v>
      </c>
      <c r="D4973">
        <f>VLOOKUP(A4973,DB!A:A,1,FALSE)</f>
        <v>21757</v>
      </c>
    </row>
    <row r="4974" spans="1:4" x14ac:dyDescent="0.25">
      <c r="A4974">
        <v>21756</v>
      </c>
      <c r="B4974">
        <f>VLOOKUP(A4974,'PUA01'!A:A,1,FALSE)</f>
        <v>21756</v>
      </c>
      <c r="C4974" t="e">
        <f>VLOOKUP(A4974,'PUA02'!A:A,1,FALSE)</f>
        <v>#N/A</v>
      </c>
      <c r="D4974">
        <f>VLOOKUP(A4974,DB!A:A,1,FALSE)</f>
        <v>21756</v>
      </c>
    </row>
    <row r="4975" spans="1:4" x14ac:dyDescent="0.25">
      <c r="A4975">
        <v>21755</v>
      </c>
      <c r="B4975">
        <f>VLOOKUP(A4975,'PUA01'!A:A,1,FALSE)</f>
        <v>21755</v>
      </c>
      <c r="C4975" t="e">
        <f>VLOOKUP(A4975,'PUA02'!A:A,1,FALSE)</f>
        <v>#N/A</v>
      </c>
      <c r="D4975">
        <f>VLOOKUP(A4975,DB!A:A,1,FALSE)</f>
        <v>21755</v>
      </c>
    </row>
    <row r="4976" spans="1:4" x14ac:dyDescent="0.25">
      <c r="A4976">
        <v>21754</v>
      </c>
      <c r="B4976" t="e">
        <f>VLOOKUP(A4976,'PUA01'!A:A,1,FALSE)</f>
        <v>#N/A</v>
      </c>
      <c r="C4976">
        <f>VLOOKUP(A4976,'PUA02'!A:A,1,FALSE)</f>
        <v>21754</v>
      </c>
      <c r="D4976">
        <f>VLOOKUP(A4976,DB!A:A,1,FALSE)</f>
        <v>21754</v>
      </c>
    </row>
    <row r="4977" spans="1:4" x14ac:dyDescent="0.25">
      <c r="A4977">
        <v>21753</v>
      </c>
      <c r="B4977">
        <f>VLOOKUP(A4977,'PUA01'!A:A,1,FALSE)</f>
        <v>21753</v>
      </c>
      <c r="C4977" t="e">
        <f>VLOOKUP(A4977,'PUA02'!A:A,1,FALSE)</f>
        <v>#N/A</v>
      </c>
      <c r="D4977">
        <f>VLOOKUP(A4977,DB!A:A,1,FALSE)</f>
        <v>21753</v>
      </c>
    </row>
    <row r="4978" spans="1:4" x14ac:dyDescent="0.25">
      <c r="A4978">
        <v>21752</v>
      </c>
      <c r="B4978">
        <f>VLOOKUP(A4978,'PUA01'!A:A,1,FALSE)</f>
        <v>21752</v>
      </c>
      <c r="C4978" t="e">
        <f>VLOOKUP(A4978,'PUA02'!A:A,1,FALSE)</f>
        <v>#N/A</v>
      </c>
      <c r="D4978">
        <f>VLOOKUP(A4978,DB!A:A,1,FALSE)</f>
        <v>21752</v>
      </c>
    </row>
    <row r="4979" spans="1:4" x14ac:dyDescent="0.25">
      <c r="A4979">
        <v>21751</v>
      </c>
      <c r="B4979" t="e">
        <f>VLOOKUP(A4979,'PUA01'!A:A,1,FALSE)</f>
        <v>#N/A</v>
      </c>
      <c r="C4979">
        <f>VLOOKUP(A4979,'PUA02'!A:A,1,FALSE)</f>
        <v>21751</v>
      </c>
      <c r="D4979">
        <f>VLOOKUP(A4979,DB!A:A,1,FALSE)</f>
        <v>21751</v>
      </c>
    </row>
    <row r="4980" spans="1:4" x14ac:dyDescent="0.25">
      <c r="A4980">
        <v>21750</v>
      </c>
      <c r="B4980" t="e">
        <f>VLOOKUP(A4980,'PUA01'!A:A,1,FALSE)</f>
        <v>#N/A</v>
      </c>
      <c r="C4980">
        <f>VLOOKUP(A4980,'PUA02'!A:A,1,FALSE)</f>
        <v>21750</v>
      </c>
      <c r="D4980">
        <f>VLOOKUP(A4980,DB!A:A,1,FALSE)</f>
        <v>21750</v>
      </c>
    </row>
    <row r="4981" spans="1:4" x14ac:dyDescent="0.25">
      <c r="A4981">
        <v>21749</v>
      </c>
      <c r="B4981" t="e">
        <f>VLOOKUP(A4981,'PUA01'!A:A,1,FALSE)</f>
        <v>#N/A</v>
      </c>
      <c r="C4981">
        <f>VLOOKUP(A4981,'PUA02'!A:A,1,FALSE)</f>
        <v>21749</v>
      </c>
      <c r="D4981">
        <f>VLOOKUP(A4981,DB!A:A,1,FALSE)</f>
        <v>21749</v>
      </c>
    </row>
    <row r="4982" spans="1:4" x14ac:dyDescent="0.25">
      <c r="A4982">
        <v>21748</v>
      </c>
      <c r="B4982" t="e">
        <f>VLOOKUP(A4982,'PUA01'!A:A,1,FALSE)</f>
        <v>#N/A</v>
      </c>
      <c r="C4982">
        <f>VLOOKUP(A4982,'PUA02'!A:A,1,FALSE)</f>
        <v>21748</v>
      </c>
      <c r="D4982">
        <f>VLOOKUP(A4982,DB!A:A,1,FALSE)</f>
        <v>21748</v>
      </c>
    </row>
    <row r="4983" spans="1:4" x14ac:dyDescent="0.25">
      <c r="A4983">
        <v>21747</v>
      </c>
      <c r="B4983">
        <f>VLOOKUP(A4983,'PUA01'!A:A,1,FALSE)</f>
        <v>21747</v>
      </c>
      <c r="C4983" t="e">
        <f>VLOOKUP(A4983,'PUA02'!A:A,1,FALSE)</f>
        <v>#N/A</v>
      </c>
      <c r="D4983">
        <f>VLOOKUP(A4983,DB!A:A,1,FALSE)</f>
        <v>21747</v>
      </c>
    </row>
    <row r="4984" spans="1:4" x14ac:dyDescent="0.25">
      <c r="A4984">
        <v>21746</v>
      </c>
      <c r="B4984">
        <f>VLOOKUP(A4984,'PUA01'!A:A,1,FALSE)</f>
        <v>21746</v>
      </c>
      <c r="C4984" t="e">
        <f>VLOOKUP(A4984,'PUA02'!A:A,1,FALSE)</f>
        <v>#N/A</v>
      </c>
      <c r="D4984">
        <f>VLOOKUP(A4984,DB!A:A,1,FALSE)</f>
        <v>21746</v>
      </c>
    </row>
    <row r="4985" spans="1:4" x14ac:dyDescent="0.25">
      <c r="A4985">
        <v>21745</v>
      </c>
      <c r="B4985">
        <f>VLOOKUP(A4985,'PUA01'!A:A,1,FALSE)</f>
        <v>21745</v>
      </c>
      <c r="C4985" t="e">
        <f>VLOOKUP(A4985,'PUA02'!A:A,1,FALSE)</f>
        <v>#N/A</v>
      </c>
      <c r="D4985">
        <f>VLOOKUP(A4985,DB!A:A,1,FALSE)</f>
        <v>21745</v>
      </c>
    </row>
    <row r="4986" spans="1:4" x14ac:dyDescent="0.25">
      <c r="A4986">
        <v>21744</v>
      </c>
      <c r="B4986">
        <f>VLOOKUP(A4986,'PUA01'!A:A,1,FALSE)</f>
        <v>21744</v>
      </c>
      <c r="C4986" t="e">
        <f>VLOOKUP(A4986,'PUA02'!A:A,1,FALSE)</f>
        <v>#N/A</v>
      </c>
      <c r="D4986">
        <f>VLOOKUP(A4986,DB!A:A,1,FALSE)</f>
        <v>21744</v>
      </c>
    </row>
    <row r="4987" spans="1:4" x14ac:dyDescent="0.25">
      <c r="A4987">
        <v>21743</v>
      </c>
      <c r="B4987">
        <f>VLOOKUP(A4987,'PUA01'!A:A,1,FALSE)</f>
        <v>21743</v>
      </c>
      <c r="C4987" t="e">
        <f>VLOOKUP(A4987,'PUA02'!A:A,1,FALSE)</f>
        <v>#N/A</v>
      </c>
      <c r="D4987">
        <f>VLOOKUP(A4987,DB!A:A,1,FALSE)</f>
        <v>21743</v>
      </c>
    </row>
    <row r="4988" spans="1:4" x14ac:dyDescent="0.25">
      <c r="A4988">
        <v>21742</v>
      </c>
      <c r="B4988">
        <f>VLOOKUP(A4988,'PUA01'!A:A,1,FALSE)</f>
        <v>21742</v>
      </c>
      <c r="C4988" t="e">
        <f>VLOOKUP(A4988,'PUA02'!A:A,1,FALSE)</f>
        <v>#N/A</v>
      </c>
      <c r="D4988">
        <f>VLOOKUP(A4988,DB!A:A,1,FALSE)</f>
        <v>21742</v>
      </c>
    </row>
    <row r="4989" spans="1:4" x14ac:dyDescent="0.25">
      <c r="A4989">
        <v>21741</v>
      </c>
      <c r="B4989" t="e">
        <f>VLOOKUP(A4989,'PUA01'!A:A,1,FALSE)</f>
        <v>#N/A</v>
      </c>
      <c r="C4989">
        <f>VLOOKUP(A4989,'PUA02'!A:A,1,FALSE)</f>
        <v>21741</v>
      </c>
      <c r="D4989">
        <f>VLOOKUP(A4989,DB!A:A,1,FALSE)</f>
        <v>21741</v>
      </c>
    </row>
  </sheetData>
  <autoFilter ref="A1:D4989" xr:uid="{FDD0F199-4B7C-4AC2-9C5C-1BAA6F17DA5E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47CA-54AF-467D-8778-C965B5D9685B}">
  <dimension ref="A1:D2495"/>
  <sheetViews>
    <sheetView workbookViewId="0">
      <selection activeCell="A2" sqref="A2:A2495"/>
    </sheetView>
  </sheetViews>
  <sheetFormatPr defaultRowHeight="15" x14ac:dyDescent="0.25"/>
  <cols>
    <col min="1" max="1" width="11" bestFit="1" customWidth="1"/>
    <col min="4" max="4" width="11" bestFit="1" customWidth="1"/>
  </cols>
  <sheetData>
    <row r="1" spans="1:2" x14ac:dyDescent="0.25">
      <c r="A1" t="s">
        <v>30</v>
      </c>
      <c r="B1" t="s">
        <v>29</v>
      </c>
    </row>
    <row r="2" spans="1:2" x14ac:dyDescent="0.25">
      <c r="A2">
        <v>2100116968</v>
      </c>
      <c r="B2" t="e">
        <f>VLOOKUP(A2,'PUA02'!A:A,1,)</f>
        <v>#N/A</v>
      </c>
    </row>
    <row r="3" spans="1:2" x14ac:dyDescent="0.25">
      <c r="A3">
        <v>2100117004</v>
      </c>
      <c r="B3" t="e">
        <f>VLOOKUP(A3,'PUA02'!A:A,1,)</f>
        <v>#N/A</v>
      </c>
    </row>
    <row r="4" spans="1:2" x14ac:dyDescent="0.25">
      <c r="A4">
        <v>2100117002</v>
      </c>
      <c r="B4" t="e">
        <f>VLOOKUP(A4,'PUA02'!A:A,1,)</f>
        <v>#N/A</v>
      </c>
    </row>
    <row r="5" spans="1:2" x14ac:dyDescent="0.25">
      <c r="A5">
        <v>2100116964</v>
      </c>
      <c r="B5" t="e">
        <f>VLOOKUP(A5,'PUA02'!A:A,1,)</f>
        <v>#N/A</v>
      </c>
    </row>
    <row r="6" spans="1:2" x14ac:dyDescent="0.25">
      <c r="A6">
        <v>2100116966</v>
      </c>
      <c r="B6" t="e">
        <f>VLOOKUP(A6,'PUA02'!A:A,1,)</f>
        <v>#N/A</v>
      </c>
    </row>
    <row r="7" spans="1:2" x14ac:dyDescent="0.25">
      <c r="A7">
        <v>2100116958</v>
      </c>
      <c r="B7" t="e">
        <f>VLOOKUP(A7,'PUA02'!A:A,1,)</f>
        <v>#N/A</v>
      </c>
    </row>
    <row r="8" spans="1:2" x14ac:dyDescent="0.25">
      <c r="A8">
        <v>2100116957</v>
      </c>
      <c r="B8" t="e">
        <f>VLOOKUP(A8,'PUA02'!A:A,1,)</f>
        <v>#N/A</v>
      </c>
    </row>
    <row r="9" spans="1:2" x14ac:dyDescent="0.25">
      <c r="A9">
        <v>2100116955</v>
      </c>
      <c r="B9" t="e">
        <f>VLOOKUP(A9,'PUA02'!A:A,1,)</f>
        <v>#N/A</v>
      </c>
    </row>
    <row r="10" spans="1:2" x14ac:dyDescent="0.25">
      <c r="A10">
        <v>2100116953</v>
      </c>
      <c r="B10" t="e">
        <f>VLOOKUP(A10,'PUA02'!A:A,1,)</f>
        <v>#N/A</v>
      </c>
    </row>
    <row r="11" spans="1:2" x14ac:dyDescent="0.25">
      <c r="A11">
        <v>2100116956</v>
      </c>
      <c r="B11" t="e">
        <f>VLOOKUP(A11,'PUA02'!A:A,1,)</f>
        <v>#N/A</v>
      </c>
    </row>
    <row r="12" spans="1:2" x14ac:dyDescent="0.25">
      <c r="A12">
        <v>2100116954</v>
      </c>
      <c r="B12" t="e">
        <f>VLOOKUP(A12,'PUA02'!A:A,1,)</f>
        <v>#N/A</v>
      </c>
    </row>
    <row r="13" spans="1:2" x14ac:dyDescent="0.25">
      <c r="A13">
        <v>2100116952</v>
      </c>
      <c r="B13" t="e">
        <f>VLOOKUP(A13,'PUA02'!A:A,1,)</f>
        <v>#N/A</v>
      </c>
    </row>
    <row r="14" spans="1:2" x14ac:dyDescent="0.25">
      <c r="A14">
        <v>2100116926</v>
      </c>
      <c r="B14" t="e">
        <f>VLOOKUP(A14,'PUA02'!A:A,1,)</f>
        <v>#N/A</v>
      </c>
    </row>
    <row r="15" spans="1:2" x14ac:dyDescent="0.25">
      <c r="A15">
        <v>2100116913</v>
      </c>
      <c r="B15" t="e">
        <f>VLOOKUP(A15,'PUA02'!A:A,1,)</f>
        <v>#N/A</v>
      </c>
    </row>
    <row r="16" spans="1:2" x14ac:dyDescent="0.25">
      <c r="A16">
        <v>2100116927</v>
      </c>
      <c r="B16" t="e">
        <f>VLOOKUP(A16,'PUA02'!A:A,1,)</f>
        <v>#N/A</v>
      </c>
    </row>
    <row r="17" spans="1:2" x14ac:dyDescent="0.25">
      <c r="A17">
        <v>2100116903</v>
      </c>
      <c r="B17" t="e">
        <f>VLOOKUP(A17,'PUA02'!A:A,1,)</f>
        <v>#N/A</v>
      </c>
    </row>
    <row r="18" spans="1:2" x14ac:dyDescent="0.25">
      <c r="A18">
        <v>2100116876</v>
      </c>
      <c r="B18" t="e">
        <f>VLOOKUP(A18,'PUA02'!A:A,1,)</f>
        <v>#N/A</v>
      </c>
    </row>
    <row r="19" spans="1:2" x14ac:dyDescent="0.25">
      <c r="A19">
        <v>2100116845</v>
      </c>
      <c r="B19" t="e">
        <f>VLOOKUP(A19,'PUA02'!A:A,1,)</f>
        <v>#N/A</v>
      </c>
    </row>
    <row r="20" spans="1:2" x14ac:dyDescent="0.25">
      <c r="A20">
        <v>2100116842</v>
      </c>
      <c r="B20" t="e">
        <f>VLOOKUP(A20,'PUA02'!A:A,1,)</f>
        <v>#N/A</v>
      </c>
    </row>
    <row r="21" spans="1:2" x14ac:dyDescent="0.25">
      <c r="A21">
        <v>2100116827</v>
      </c>
      <c r="B21" t="e">
        <f>VLOOKUP(A21,'PUA02'!A:A,1,)</f>
        <v>#N/A</v>
      </c>
    </row>
    <row r="22" spans="1:2" x14ac:dyDescent="0.25">
      <c r="A22">
        <v>2100116817</v>
      </c>
      <c r="B22" t="e">
        <f>VLOOKUP(A22,'PUA02'!A:A,1,)</f>
        <v>#N/A</v>
      </c>
    </row>
    <row r="23" spans="1:2" x14ac:dyDescent="0.25">
      <c r="A23">
        <v>2100116820</v>
      </c>
      <c r="B23" t="e">
        <f>VLOOKUP(A23,'PUA02'!A:A,1,)</f>
        <v>#N/A</v>
      </c>
    </row>
    <row r="24" spans="1:2" x14ac:dyDescent="0.25">
      <c r="A24">
        <v>2100116816</v>
      </c>
      <c r="B24" t="e">
        <f>VLOOKUP(A24,'PUA02'!A:A,1,)</f>
        <v>#N/A</v>
      </c>
    </row>
    <row r="25" spans="1:2" x14ac:dyDescent="0.25">
      <c r="A25">
        <v>2100116818</v>
      </c>
      <c r="B25" t="e">
        <f>VLOOKUP(A25,'PUA02'!A:A,1,)</f>
        <v>#N/A</v>
      </c>
    </row>
    <row r="26" spans="1:2" x14ac:dyDescent="0.25">
      <c r="A26">
        <v>2100116808</v>
      </c>
      <c r="B26" t="e">
        <f>VLOOKUP(A26,'PUA02'!A:A,1,)</f>
        <v>#N/A</v>
      </c>
    </row>
    <row r="27" spans="1:2" x14ac:dyDescent="0.25">
      <c r="A27">
        <v>2100116809</v>
      </c>
      <c r="B27" t="e">
        <f>VLOOKUP(A27,'PUA02'!A:A,1,)</f>
        <v>#N/A</v>
      </c>
    </row>
    <row r="28" spans="1:2" x14ac:dyDescent="0.25">
      <c r="A28">
        <v>2100116799</v>
      </c>
      <c r="B28" t="e">
        <f>VLOOKUP(A28,'PUA02'!A:A,1,)</f>
        <v>#N/A</v>
      </c>
    </row>
    <row r="29" spans="1:2" x14ac:dyDescent="0.25">
      <c r="A29">
        <v>2100116798</v>
      </c>
      <c r="B29" t="e">
        <f>VLOOKUP(A29,'PUA02'!A:A,1,)</f>
        <v>#N/A</v>
      </c>
    </row>
    <row r="30" spans="1:2" x14ac:dyDescent="0.25">
      <c r="A30">
        <v>2100116794</v>
      </c>
      <c r="B30" t="e">
        <f>VLOOKUP(A30,'PUA02'!A:A,1,)</f>
        <v>#N/A</v>
      </c>
    </row>
    <row r="31" spans="1:2" x14ac:dyDescent="0.25">
      <c r="A31">
        <v>2100116800</v>
      </c>
      <c r="B31" t="e">
        <f>VLOOKUP(A31,'PUA02'!A:A,1,)</f>
        <v>#N/A</v>
      </c>
    </row>
    <row r="32" spans="1:2" x14ac:dyDescent="0.25">
      <c r="A32">
        <v>2100116792</v>
      </c>
      <c r="B32" t="e">
        <f>VLOOKUP(A32,'PUA02'!A:A,1,)</f>
        <v>#N/A</v>
      </c>
    </row>
    <row r="33" spans="1:4" x14ac:dyDescent="0.25">
      <c r="A33">
        <v>2100116779</v>
      </c>
      <c r="B33" t="e">
        <f>VLOOKUP(A33,'PUA02'!A:A,1,)</f>
        <v>#N/A</v>
      </c>
    </row>
    <row r="34" spans="1:4" x14ac:dyDescent="0.25">
      <c r="A34">
        <v>2100116775</v>
      </c>
      <c r="B34" t="e">
        <f>VLOOKUP(A34,'PUA02'!A:A,1,)</f>
        <v>#N/A</v>
      </c>
    </row>
    <row r="35" spans="1:4" x14ac:dyDescent="0.25">
      <c r="A35">
        <v>2100116773</v>
      </c>
      <c r="B35" t="e">
        <f>VLOOKUP(A35,'PUA02'!A:A,1,)</f>
        <v>#N/A</v>
      </c>
      <c r="D35" s="1"/>
    </row>
    <row r="36" spans="1:4" x14ac:dyDescent="0.25">
      <c r="A36">
        <v>2100116772</v>
      </c>
      <c r="B36" t="e">
        <f>VLOOKUP(A36,'PUA02'!A:A,1,)</f>
        <v>#N/A</v>
      </c>
    </row>
    <row r="37" spans="1:4" x14ac:dyDescent="0.25">
      <c r="A37">
        <v>2100116766</v>
      </c>
      <c r="B37" t="e">
        <f>VLOOKUP(A37,'PUA02'!A:A,1,)</f>
        <v>#N/A</v>
      </c>
    </row>
    <row r="38" spans="1:4" x14ac:dyDescent="0.25">
      <c r="A38">
        <v>2100116770</v>
      </c>
      <c r="B38" t="e">
        <f>VLOOKUP(A38,'PUA02'!A:A,1,)</f>
        <v>#N/A</v>
      </c>
    </row>
    <row r="39" spans="1:4" x14ac:dyDescent="0.25">
      <c r="A39">
        <v>2100116764</v>
      </c>
      <c r="B39" t="e">
        <f>VLOOKUP(A39,'PUA02'!A:A,1,)</f>
        <v>#N/A</v>
      </c>
    </row>
    <row r="40" spans="1:4" x14ac:dyDescent="0.25">
      <c r="A40">
        <v>2100116762</v>
      </c>
      <c r="B40" t="e">
        <f>VLOOKUP(A40,'PUA02'!A:A,1,)</f>
        <v>#N/A</v>
      </c>
    </row>
    <row r="41" spans="1:4" x14ac:dyDescent="0.25">
      <c r="A41">
        <v>2100116760</v>
      </c>
      <c r="B41" t="e">
        <f>VLOOKUP(A41,'PUA02'!A:A,1,)</f>
        <v>#N/A</v>
      </c>
    </row>
    <row r="42" spans="1:4" x14ac:dyDescent="0.25">
      <c r="A42">
        <v>2100116745</v>
      </c>
      <c r="B42" t="e">
        <f>VLOOKUP(A42,'PUA02'!A:A,1,)</f>
        <v>#N/A</v>
      </c>
    </row>
    <row r="43" spans="1:4" x14ac:dyDescent="0.25">
      <c r="A43">
        <v>2100116726</v>
      </c>
      <c r="B43" t="e">
        <f>VLOOKUP(A43,'PUA02'!A:A,1,)</f>
        <v>#N/A</v>
      </c>
    </row>
    <row r="44" spans="1:4" x14ac:dyDescent="0.25">
      <c r="A44">
        <v>2100116741</v>
      </c>
      <c r="B44" t="e">
        <f>VLOOKUP(A44,'PUA02'!A:A,1,)</f>
        <v>#N/A</v>
      </c>
    </row>
    <row r="45" spans="1:4" x14ac:dyDescent="0.25">
      <c r="A45">
        <v>2100116737</v>
      </c>
      <c r="B45" t="e">
        <f>VLOOKUP(A45,'PUA02'!A:A,1,)</f>
        <v>#N/A</v>
      </c>
    </row>
    <row r="46" spans="1:4" x14ac:dyDescent="0.25">
      <c r="A46">
        <v>2100116739</v>
      </c>
      <c r="B46" t="e">
        <f>VLOOKUP(A46,'PUA02'!A:A,1,)</f>
        <v>#N/A</v>
      </c>
    </row>
    <row r="47" spans="1:4" x14ac:dyDescent="0.25">
      <c r="A47">
        <v>2100116704</v>
      </c>
      <c r="B47" t="e">
        <f>VLOOKUP(A47,'PUA02'!A:A,1,)</f>
        <v>#N/A</v>
      </c>
    </row>
    <row r="48" spans="1:4" x14ac:dyDescent="0.25">
      <c r="A48">
        <v>2100116736</v>
      </c>
      <c r="B48" t="e">
        <f>VLOOKUP(A48,'PUA02'!A:A,1,)</f>
        <v>#N/A</v>
      </c>
    </row>
    <row r="49" spans="1:2" x14ac:dyDescent="0.25">
      <c r="A49">
        <v>2100116701</v>
      </c>
      <c r="B49" t="e">
        <f>VLOOKUP(A49,'PUA02'!A:A,1,)</f>
        <v>#N/A</v>
      </c>
    </row>
    <row r="50" spans="1:2" x14ac:dyDescent="0.25">
      <c r="A50">
        <v>2100116708</v>
      </c>
      <c r="B50" t="e">
        <f>VLOOKUP(A50,'PUA02'!A:A,1,)</f>
        <v>#N/A</v>
      </c>
    </row>
    <row r="51" spans="1:2" x14ac:dyDescent="0.25">
      <c r="A51">
        <v>2100116658</v>
      </c>
      <c r="B51" t="e">
        <f>VLOOKUP(A51,'PUA02'!A:A,1,)</f>
        <v>#N/A</v>
      </c>
    </row>
    <row r="52" spans="1:2" x14ac:dyDescent="0.25">
      <c r="A52">
        <v>2100116663</v>
      </c>
      <c r="B52" t="e">
        <f>VLOOKUP(A52,'PUA02'!A:A,1,)</f>
        <v>#N/A</v>
      </c>
    </row>
    <row r="53" spans="1:2" x14ac:dyDescent="0.25">
      <c r="A53">
        <v>2100116660</v>
      </c>
      <c r="B53" t="e">
        <f>VLOOKUP(A53,'PUA02'!A:A,1,)</f>
        <v>#N/A</v>
      </c>
    </row>
    <row r="54" spans="1:2" x14ac:dyDescent="0.25">
      <c r="A54">
        <v>2100116656</v>
      </c>
      <c r="B54" t="e">
        <f>VLOOKUP(A54,'PUA02'!A:A,1,)</f>
        <v>#N/A</v>
      </c>
    </row>
    <row r="55" spans="1:2" x14ac:dyDescent="0.25">
      <c r="A55">
        <v>2100116657</v>
      </c>
      <c r="B55" t="e">
        <f>VLOOKUP(A55,'PUA02'!A:A,1,)</f>
        <v>#N/A</v>
      </c>
    </row>
    <row r="56" spans="1:2" x14ac:dyDescent="0.25">
      <c r="A56">
        <v>2100116643</v>
      </c>
      <c r="B56" t="e">
        <f>VLOOKUP(A56,'PUA02'!A:A,1,)</f>
        <v>#N/A</v>
      </c>
    </row>
    <row r="57" spans="1:2" x14ac:dyDescent="0.25">
      <c r="A57">
        <v>2100116649</v>
      </c>
      <c r="B57" t="e">
        <f>VLOOKUP(A57,'PUA02'!A:A,1,)</f>
        <v>#N/A</v>
      </c>
    </row>
    <row r="58" spans="1:2" x14ac:dyDescent="0.25">
      <c r="A58">
        <v>2100116637</v>
      </c>
      <c r="B58" t="e">
        <f>VLOOKUP(A58,'PUA02'!A:A,1,)</f>
        <v>#N/A</v>
      </c>
    </row>
    <row r="59" spans="1:2" x14ac:dyDescent="0.25">
      <c r="A59">
        <v>2100116564</v>
      </c>
      <c r="B59" t="e">
        <f>VLOOKUP(A59,'PUA02'!A:A,1,)</f>
        <v>#N/A</v>
      </c>
    </row>
    <row r="60" spans="1:2" x14ac:dyDescent="0.25">
      <c r="A60">
        <v>2100116567</v>
      </c>
      <c r="B60" t="e">
        <f>VLOOKUP(A60,'PUA02'!A:A,1,)</f>
        <v>#N/A</v>
      </c>
    </row>
    <row r="61" spans="1:2" x14ac:dyDescent="0.25">
      <c r="A61">
        <v>2100116556</v>
      </c>
      <c r="B61" t="e">
        <f>VLOOKUP(A61,'PUA02'!A:A,1,)</f>
        <v>#N/A</v>
      </c>
    </row>
    <row r="62" spans="1:2" x14ac:dyDescent="0.25">
      <c r="A62">
        <v>2100116542</v>
      </c>
      <c r="B62" t="e">
        <f>VLOOKUP(A62,'PUA02'!A:A,1,)</f>
        <v>#N/A</v>
      </c>
    </row>
    <row r="63" spans="1:2" x14ac:dyDescent="0.25">
      <c r="A63">
        <v>2100116519</v>
      </c>
      <c r="B63" t="e">
        <f>VLOOKUP(A63,'PUA02'!A:A,1,)</f>
        <v>#N/A</v>
      </c>
    </row>
    <row r="64" spans="1:2" x14ac:dyDescent="0.25">
      <c r="A64">
        <v>2100116546</v>
      </c>
      <c r="B64" t="e">
        <f>VLOOKUP(A64,'PUA02'!A:A,1,)</f>
        <v>#N/A</v>
      </c>
    </row>
    <row r="65" spans="1:2" x14ac:dyDescent="0.25">
      <c r="A65">
        <v>2100116506</v>
      </c>
      <c r="B65" t="e">
        <f>VLOOKUP(A65,'PUA02'!A:A,1,)</f>
        <v>#N/A</v>
      </c>
    </row>
    <row r="66" spans="1:2" x14ac:dyDescent="0.25">
      <c r="A66">
        <v>2100116496</v>
      </c>
      <c r="B66" t="e">
        <f>VLOOKUP(A66,'PUA02'!A:A,1,)</f>
        <v>#N/A</v>
      </c>
    </row>
    <row r="67" spans="1:2" x14ac:dyDescent="0.25">
      <c r="A67">
        <v>2100116504</v>
      </c>
      <c r="B67" t="e">
        <f>VLOOKUP(A67,'PUA02'!A:A,1,)</f>
        <v>#N/A</v>
      </c>
    </row>
    <row r="68" spans="1:2" x14ac:dyDescent="0.25">
      <c r="A68">
        <v>2100116465</v>
      </c>
      <c r="B68" t="e">
        <f>VLOOKUP(A68,'PUA02'!A:A,1,)</f>
        <v>#N/A</v>
      </c>
    </row>
    <row r="69" spans="1:2" x14ac:dyDescent="0.25">
      <c r="A69">
        <v>2100116463</v>
      </c>
      <c r="B69" t="e">
        <f>VLOOKUP(A69,'PUA02'!A:A,1,)</f>
        <v>#N/A</v>
      </c>
    </row>
    <row r="70" spans="1:2" x14ac:dyDescent="0.25">
      <c r="A70">
        <v>2100116462</v>
      </c>
      <c r="B70" t="e">
        <f>VLOOKUP(A70,'PUA02'!A:A,1,)</f>
        <v>#N/A</v>
      </c>
    </row>
    <row r="71" spans="1:2" x14ac:dyDescent="0.25">
      <c r="A71">
        <v>2100116459</v>
      </c>
      <c r="B71" t="e">
        <f>VLOOKUP(A71,'PUA02'!A:A,1,)</f>
        <v>#N/A</v>
      </c>
    </row>
    <row r="72" spans="1:2" x14ac:dyDescent="0.25">
      <c r="A72">
        <v>2100116460</v>
      </c>
      <c r="B72" t="e">
        <f>VLOOKUP(A72,'PUA02'!A:A,1,)</f>
        <v>#N/A</v>
      </c>
    </row>
    <row r="73" spans="1:2" x14ac:dyDescent="0.25">
      <c r="A73">
        <v>2100116453</v>
      </c>
      <c r="B73" t="e">
        <f>VLOOKUP(A73,'PUA02'!A:A,1,)</f>
        <v>#N/A</v>
      </c>
    </row>
    <row r="74" spans="1:2" x14ac:dyDescent="0.25">
      <c r="A74">
        <v>2100116495</v>
      </c>
      <c r="B74" t="e">
        <f>VLOOKUP(A74,'PUA02'!A:A,1,)</f>
        <v>#N/A</v>
      </c>
    </row>
    <row r="75" spans="1:2" x14ac:dyDescent="0.25">
      <c r="A75">
        <v>2100116456</v>
      </c>
      <c r="B75" t="e">
        <f>VLOOKUP(A75,'PUA02'!A:A,1,)</f>
        <v>#N/A</v>
      </c>
    </row>
    <row r="76" spans="1:2" x14ac:dyDescent="0.25">
      <c r="A76">
        <v>2100116544</v>
      </c>
      <c r="B76" t="e">
        <f>VLOOKUP(A76,'PUA02'!A:A,1,)</f>
        <v>#N/A</v>
      </c>
    </row>
    <row r="77" spans="1:2" x14ac:dyDescent="0.25">
      <c r="A77">
        <v>2100116455</v>
      </c>
      <c r="B77" t="e">
        <f>VLOOKUP(A77,'PUA02'!A:A,1,)</f>
        <v>#N/A</v>
      </c>
    </row>
    <row r="78" spans="1:2" x14ac:dyDescent="0.25">
      <c r="A78">
        <v>2100116451</v>
      </c>
      <c r="B78" t="e">
        <f>VLOOKUP(A78,'PUA02'!A:A,1,)</f>
        <v>#N/A</v>
      </c>
    </row>
    <row r="79" spans="1:2" x14ac:dyDescent="0.25">
      <c r="A79">
        <v>2100116447</v>
      </c>
      <c r="B79" t="e">
        <f>VLOOKUP(A79,'PUA02'!A:A,1,)</f>
        <v>#N/A</v>
      </c>
    </row>
    <row r="80" spans="1:2" x14ac:dyDescent="0.25">
      <c r="A80">
        <v>2100116452</v>
      </c>
      <c r="B80" t="e">
        <f>VLOOKUP(A80,'PUA02'!A:A,1,)</f>
        <v>#N/A</v>
      </c>
    </row>
    <row r="81" spans="1:2" x14ac:dyDescent="0.25">
      <c r="A81">
        <v>2100116442</v>
      </c>
      <c r="B81" t="e">
        <f>VLOOKUP(A81,'PUA02'!A:A,1,)</f>
        <v>#N/A</v>
      </c>
    </row>
    <row r="82" spans="1:2" x14ac:dyDescent="0.25">
      <c r="A82">
        <v>2100116439</v>
      </c>
      <c r="B82" t="e">
        <f>VLOOKUP(A82,'PUA02'!A:A,1,)</f>
        <v>#N/A</v>
      </c>
    </row>
    <row r="83" spans="1:2" x14ac:dyDescent="0.25">
      <c r="A83">
        <v>2100116434</v>
      </c>
      <c r="B83" t="e">
        <f>VLOOKUP(A83,'PUA02'!A:A,1,)</f>
        <v>#N/A</v>
      </c>
    </row>
    <row r="84" spans="1:2" x14ac:dyDescent="0.25">
      <c r="A84">
        <v>2100116438</v>
      </c>
      <c r="B84" t="e">
        <f>VLOOKUP(A84,'PUA02'!A:A,1,)</f>
        <v>#N/A</v>
      </c>
    </row>
    <row r="85" spans="1:2" x14ac:dyDescent="0.25">
      <c r="A85">
        <v>2100116424</v>
      </c>
      <c r="B85" t="e">
        <f>VLOOKUP(A85,'PUA02'!A:A,1,)</f>
        <v>#N/A</v>
      </c>
    </row>
    <row r="86" spans="1:2" x14ac:dyDescent="0.25">
      <c r="A86">
        <v>2100116432</v>
      </c>
      <c r="B86" t="e">
        <f>VLOOKUP(A86,'PUA02'!A:A,1,)</f>
        <v>#N/A</v>
      </c>
    </row>
    <row r="87" spans="1:2" x14ac:dyDescent="0.25">
      <c r="A87">
        <v>2100116414</v>
      </c>
      <c r="B87" t="e">
        <f>VLOOKUP(A87,'PUA02'!A:A,1,)</f>
        <v>#N/A</v>
      </c>
    </row>
    <row r="88" spans="1:2" x14ac:dyDescent="0.25">
      <c r="A88">
        <v>2100116420</v>
      </c>
      <c r="B88" t="e">
        <f>VLOOKUP(A88,'PUA02'!A:A,1,)</f>
        <v>#N/A</v>
      </c>
    </row>
    <row r="89" spans="1:2" x14ac:dyDescent="0.25">
      <c r="A89">
        <v>2100116409</v>
      </c>
      <c r="B89" t="e">
        <f>VLOOKUP(A89,'PUA02'!A:A,1,)</f>
        <v>#N/A</v>
      </c>
    </row>
    <row r="90" spans="1:2" x14ac:dyDescent="0.25">
      <c r="A90">
        <v>2100116406</v>
      </c>
      <c r="B90" t="e">
        <f>VLOOKUP(A90,'PUA02'!A:A,1,)</f>
        <v>#N/A</v>
      </c>
    </row>
    <row r="91" spans="1:2" x14ac:dyDescent="0.25">
      <c r="A91">
        <v>2100116411</v>
      </c>
      <c r="B91" t="e">
        <f>VLOOKUP(A91,'PUA02'!A:A,1,)</f>
        <v>#N/A</v>
      </c>
    </row>
    <row r="92" spans="1:2" x14ac:dyDescent="0.25">
      <c r="A92">
        <v>2100116410</v>
      </c>
      <c r="B92" t="e">
        <f>VLOOKUP(A92,'PUA02'!A:A,1,)</f>
        <v>#N/A</v>
      </c>
    </row>
    <row r="93" spans="1:2" x14ac:dyDescent="0.25">
      <c r="A93">
        <v>2100116404</v>
      </c>
      <c r="B93" t="e">
        <f>VLOOKUP(A93,'PUA02'!A:A,1,)</f>
        <v>#N/A</v>
      </c>
    </row>
    <row r="94" spans="1:2" x14ac:dyDescent="0.25">
      <c r="A94">
        <v>2100116397</v>
      </c>
      <c r="B94" t="e">
        <f>VLOOKUP(A94,'PUA02'!A:A,1,)</f>
        <v>#N/A</v>
      </c>
    </row>
    <row r="95" spans="1:2" x14ac:dyDescent="0.25">
      <c r="A95">
        <v>2100116401</v>
      </c>
      <c r="B95" t="e">
        <f>VLOOKUP(A95,'PUA02'!A:A,1,)</f>
        <v>#N/A</v>
      </c>
    </row>
    <row r="96" spans="1:2" x14ac:dyDescent="0.25">
      <c r="A96">
        <v>2100116394</v>
      </c>
      <c r="B96" t="e">
        <f>VLOOKUP(A96,'PUA02'!A:A,1,)</f>
        <v>#N/A</v>
      </c>
    </row>
    <row r="97" spans="1:2" x14ac:dyDescent="0.25">
      <c r="A97">
        <v>2100116399</v>
      </c>
      <c r="B97" t="e">
        <f>VLOOKUP(A97,'PUA02'!A:A,1,)</f>
        <v>#N/A</v>
      </c>
    </row>
    <row r="98" spans="1:2" x14ac:dyDescent="0.25">
      <c r="A98">
        <v>2100116392</v>
      </c>
      <c r="B98" t="e">
        <f>VLOOKUP(A98,'PUA02'!A:A,1,)</f>
        <v>#N/A</v>
      </c>
    </row>
    <row r="99" spans="1:2" x14ac:dyDescent="0.25">
      <c r="A99">
        <v>2100116391</v>
      </c>
      <c r="B99" t="e">
        <f>VLOOKUP(A99,'PUA02'!A:A,1,)</f>
        <v>#N/A</v>
      </c>
    </row>
    <row r="100" spans="1:2" x14ac:dyDescent="0.25">
      <c r="A100">
        <v>2100116386</v>
      </c>
      <c r="B100" t="e">
        <f>VLOOKUP(A100,'PUA02'!A:A,1,)</f>
        <v>#N/A</v>
      </c>
    </row>
    <row r="101" spans="1:2" x14ac:dyDescent="0.25">
      <c r="A101">
        <v>2100116384</v>
      </c>
      <c r="B101" t="e">
        <f>VLOOKUP(A101,'PUA02'!A:A,1,)</f>
        <v>#N/A</v>
      </c>
    </row>
    <row r="102" spans="1:2" x14ac:dyDescent="0.25">
      <c r="A102">
        <v>2100116445</v>
      </c>
    </row>
    <row r="103" spans="1:2" x14ac:dyDescent="0.25">
      <c r="A103">
        <v>2100116383</v>
      </c>
    </row>
    <row r="104" spans="1:2" x14ac:dyDescent="0.25">
      <c r="A104">
        <v>2100116395</v>
      </c>
    </row>
    <row r="105" spans="1:2" x14ac:dyDescent="0.25">
      <c r="A105">
        <v>2100116379</v>
      </c>
    </row>
    <row r="106" spans="1:2" x14ac:dyDescent="0.25">
      <c r="A106">
        <v>2100116374</v>
      </c>
    </row>
    <row r="107" spans="1:2" x14ac:dyDescent="0.25">
      <c r="A107">
        <v>2100116375</v>
      </c>
    </row>
    <row r="108" spans="1:2" x14ac:dyDescent="0.25">
      <c r="A108">
        <v>2100116372</v>
      </c>
    </row>
    <row r="109" spans="1:2" x14ac:dyDescent="0.25">
      <c r="A109">
        <v>2100116373</v>
      </c>
    </row>
    <row r="110" spans="1:2" x14ac:dyDescent="0.25">
      <c r="A110">
        <v>2100116364</v>
      </c>
    </row>
    <row r="111" spans="1:2" x14ac:dyDescent="0.25">
      <c r="A111">
        <v>2100116370</v>
      </c>
    </row>
    <row r="112" spans="1:2" x14ac:dyDescent="0.25">
      <c r="A112">
        <v>2100116356</v>
      </c>
    </row>
    <row r="113" spans="1:1" x14ac:dyDescent="0.25">
      <c r="A113">
        <v>2100116366</v>
      </c>
    </row>
    <row r="114" spans="1:1" x14ac:dyDescent="0.25">
      <c r="A114">
        <v>2100116362</v>
      </c>
    </row>
    <row r="115" spans="1:1" x14ac:dyDescent="0.25">
      <c r="A115">
        <v>2100116359</v>
      </c>
    </row>
    <row r="116" spans="1:1" x14ac:dyDescent="0.25">
      <c r="A116">
        <v>2100116350</v>
      </c>
    </row>
    <row r="117" spans="1:1" x14ac:dyDescent="0.25">
      <c r="A117">
        <v>2100116345</v>
      </c>
    </row>
    <row r="118" spans="1:1" x14ac:dyDescent="0.25">
      <c r="A118">
        <v>2100116340</v>
      </c>
    </row>
    <row r="119" spans="1:1" x14ac:dyDescent="0.25">
      <c r="A119">
        <v>2100116342</v>
      </c>
    </row>
    <row r="120" spans="1:1" x14ac:dyDescent="0.25">
      <c r="A120">
        <v>2100116333</v>
      </c>
    </row>
    <row r="121" spans="1:1" x14ac:dyDescent="0.25">
      <c r="A121">
        <v>2100116332</v>
      </c>
    </row>
    <row r="122" spans="1:1" x14ac:dyDescent="0.25">
      <c r="A122">
        <v>2100116339</v>
      </c>
    </row>
    <row r="123" spans="1:1" x14ac:dyDescent="0.25">
      <c r="A123">
        <v>2100116343</v>
      </c>
    </row>
    <row r="124" spans="1:1" x14ac:dyDescent="0.25">
      <c r="A124">
        <v>2100116330</v>
      </c>
    </row>
    <row r="125" spans="1:1" x14ac:dyDescent="0.25">
      <c r="A125">
        <v>2100116326</v>
      </c>
    </row>
    <row r="126" spans="1:1" x14ac:dyDescent="0.25">
      <c r="A126">
        <v>2100116318</v>
      </c>
    </row>
    <row r="127" spans="1:1" x14ac:dyDescent="0.25">
      <c r="A127">
        <v>2100116317</v>
      </c>
    </row>
    <row r="128" spans="1:1" x14ac:dyDescent="0.25">
      <c r="A128">
        <v>2100116324</v>
      </c>
    </row>
    <row r="129" spans="1:1" x14ac:dyDescent="0.25">
      <c r="A129">
        <v>2100116323</v>
      </c>
    </row>
    <row r="130" spans="1:1" x14ac:dyDescent="0.25">
      <c r="A130">
        <v>2100116322</v>
      </c>
    </row>
    <row r="131" spans="1:1" x14ac:dyDescent="0.25">
      <c r="A131">
        <v>2100116314</v>
      </c>
    </row>
    <row r="132" spans="1:1" x14ac:dyDescent="0.25">
      <c r="A132">
        <v>2100116313</v>
      </c>
    </row>
    <row r="133" spans="1:1" x14ac:dyDescent="0.25">
      <c r="A133">
        <v>2100116306</v>
      </c>
    </row>
    <row r="134" spans="1:1" x14ac:dyDescent="0.25">
      <c r="A134">
        <v>2100116309</v>
      </c>
    </row>
    <row r="135" spans="1:1" x14ac:dyDescent="0.25">
      <c r="A135">
        <v>2100116310</v>
      </c>
    </row>
    <row r="136" spans="1:1" x14ac:dyDescent="0.25">
      <c r="A136">
        <v>2100116305</v>
      </c>
    </row>
    <row r="137" spans="1:1" x14ac:dyDescent="0.25">
      <c r="A137">
        <v>2100116302</v>
      </c>
    </row>
    <row r="138" spans="1:1" x14ac:dyDescent="0.25">
      <c r="A138">
        <v>2100116304</v>
      </c>
    </row>
    <row r="139" spans="1:1" x14ac:dyDescent="0.25">
      <c r="A139">
        <v>2100116295</v>
      </c>
    </row>
    <row r="140" spans="1:1" x14ac:dyDescent="0.25">
      <c r="A140">
        <v>2100116294</v>
      </c>
    </row>
    <row r="141" spans="1:1" x14ac:dyDescent="0.25">
      <c r="A141">
        <v>2100116290</v>
      </c>
    </row>
    <row r="142" spans="1:1" x14ac:dyDescent="0.25">
      <c r="A142">
        <v>2100116291</v>
      </c>
    </row>
    <row r="143" spans="1:1" x14ac:dyDescent="0.25">
      <c r="A143">
        <v>2100116288</v>
      </c>
    </row>
    <row r="144" spans="1:1" x14ac:dyDescent="0.25">
      <c r="A144">
        <v>2100116283</v>
      </c>
    </row>
    <row r="145" spans="1:1" x14ac:dyDescent="0.25">
      <c r="A145">
        <v>2100116286</v>
      </c>
    </row>
    <row r="146" spans="1:1" x14ac:dyDescent="0.25">
      <c r="A146">
        <v>2100116285</v>
      </c>
    </row>
    <row r="147" spans="1:1" x14ac:dyDescent="0.25">
      <c r="A147">
        <v>2100116278</v>
      </c>
    </row>
    <row r="148" spans="1:1" x14ac:dyDescent="0.25">
      <c r="A148">
        <v>2100116277</v>
      </c>
    </row>
    <row r="149" spans="1:1" x14ac:dyDescent="0.25">
      <c r="A149">
        <v>2100116270</v>
      </c>
    </row>
    <row r="150" spans="1:1" x14ac:dyDescent="0.25">
      <c r="A150">
        <v>2100116269</v>
      </c>
    </row>
    <row r="151" spans="1:1" x14ac:dyDescent="0.25">
      <c r="A151">
        <v>2100116266</v>
      </c>
    </row>
    <row r="152" spans="1:1" x14ac:dyDescent="0.25">
      <c r="A152">
        <v>2100116264</v>
      </c>
    </row>
    <row r="153" spans="1:1" x14ac:dyDescent="0.25">
      <c r="A153">
        <v>2100116268</v>
      </c>
    </row>
    <row r="154" spans="1:1" x14ac:dyDescent="0.25">
      <c r="A154">
        <v>2100116267</v>
      </c>
    </row>
    <row r="155" spans="1:1" x14ac:dyDescent="0.25">
      <c r="A155">
        <v>2100116259</v>
      </c>
    </row>
    <row r="156" spans="1:1" x14ac:dyDescent="0.25">
      <c r="A156">
        <v>2100116256</v>
      </c>
    </row>
    <row r="157" spans="1:1" x14ac:dyDescent="0.25">
      <c r="A157">
        <v>2100116258</v>
      </c>
    </row>
    <row r="158" spans="1:1" x14ac:dyDescent="0.25">
      <c r="A158">
        <v>2100116262</v>
      </c>
    </row>
    <row r="159" spans="1:1" x14ac:dyDescent="0.25">
      <c r="A159">
        <v>2100116254</v>
      </c>
    </row>
    <row r="160" spans="1:1" x14ac:dyDescent="0.25">
      <c r="A160">
        <v>2100116250</v>
      </c>
    </row>
    <row r="161" spans="1:1" x14ac:dyDescent="0.25">
      <c r="A161">
        <v>2100116249</v>
      </c>
    </row>
    <row r="162" spans="1:1" x14ac:dyDescent="0.25">
      <c r="A162">
        <v>2100116243</v>
      </c>
    </row>
    <row r="163" spans="1:1" x14ac:dyDescent="0.25">
      <c r="A163">
        <v>2100116245</v>
      </c>
    </row>
    <row r="164" spans="1:1" x14ac:dyDescent="0.25">
      <c r="A164">
        <v>2100116231</v>
      </c>
    </row>
    <row r="165" spans="1:1" x14ac:dyDescent="0.25">
      <c r="A165">
        <v>2100116229</v>
      </c>
    </row>
    <row r="166" spans="1:1" x14ac:dyDescent="0.25">
      <c r="A166">
        <v>2100116233</v>
      </c>
    </row>
    <row r="167" spans="1:1" x14ac:dyDescent="0.25">
      <c r="A167">
        <v>2100116227</v>
      </c>
    </row>
    <row r="168" spans="1:1" x14ac:dyDescent="0.25">
      <c r="A168">
        <v>2100116224</v>
      </c>
    </row>
    <row r="169" spans="1:1" x14ac:dyDescent="0.25">
      <c r="A169">
        <v>2100116225</v>
      </c>
    </row>
    <row r="170" spans="1:1" x14ac:dyDescent="0.25">
      <c r="A170">
        <v>2100116223</v>
      </c>
    </row>
    <row r="171" spans="1:1" x14ac:dyDescent="0.25">
      <c r="A171">
        <v>2100116219</v>
      </c>
    </row>
    <row r="172" spans="1:1" x14ac:dyDescent="0.25">
      <c r="A172">
        <v>2100116221</v>
      </c>
    </row>
    <row r="173" spans="1:1" x14ac:dyDescent="0.25">
      <c r="A173">
        <v>2100116215</v>
      </c>
    </row>
    <row r="174" spans="1:1" x14ac:dyDescent="0.25">
      <c r="A174">
        <v>2100116214</v>
      </c>
    </row>
    <row r="175" spans="1:1" x14ac:dyDescent="0.25">
      <c r="A175">
        <v>2100116211</v>
      </c>
    </row>
    <row r="176" spans="1:1" x14ac:dyDescent="0.25">
      <c r="A176">
        <v>2100116213</v>
      </c>
    </row>
    <row r="177" spans="1:1" x14ac:dyDescent="0.25">
      <c r="A177">
        <v>2100116207</v>
      </c>
    </row>
    <row r="178" spans="1:1" x14ac:dyDescent="0.25">
      <c r="A178">
        <v>2100116204</v>
      </c>
    </row>
    <row r="179" spans="1:1" x14ac:dyDescent="0.25">
      <c r="A179">
        <v>2100116208</v>
      </c>
    </row>
    <row r="180" spans="1:1" x14ac:dyDescent="0.25">
      <c r="A180">
        <v>2100116201</v>
      </c>
    </row>
    <row r="181" spans="1:1" x14ac:dyDescent="0.25">
      <c r="A181">
        <v>2100116189</v>
      </c>
    </row>
    <row r="182" spans="1:1" x14ac:dyDescent="0.25">
      <c r="A182">
        <v>2100116196</v>
      </c>
    </row>
    <row r="183" spans="1:1" x14ac:dyDescent="0.25">
      <c r="A183">
        <v>2100116200</v>
      </c>
    </row>
    <row r="184" spans="1:1" x14ac:dyDescent="0.25">
      <c r="A184">
        <v>2100116198</v>
      </c>
    </row>
    <row r="185" spans="1:1" x14ac:dyDescent="0.25">
      <c r="A185">
        <v>2100116194</v>
      </c>
    </row>
    <row r="186" spans="1:1" x14ac:dyDescent="0.25">
      <c r="A186">
        <v>2100116191</v>
      </c>
    </row>
    <row r="187" spans="1:1" x14ac:dyDescent="0.25">
      <c r="A187">
        <v>2100116190</v>
      </c>
    </row>
    <row r="188" spans="1:1" x14ac:dyDescent="0.25">
      <c r="A188">
        <v>2100116187</v>
      </c>
    </row>
    <row r="189" spans="1:1" x14ac:dyDescent="0.25">
      <c r="A189">
        <v>2100116185</v>
      </c>
    </row>
    <row r="190" spans="1:1" x14ac:dyDescent="0.25">
      <c r="A190">
        <v>2100116175</v>
      </c>
    </row>
    <row r="191" spans="1:1" x14ac:dyDescent="0.25">
      <c r="A191">
        <v>2100116171</v>
      </c>
    </row>
    <row r="192" spans="1:1" x14ac:dyDescent="0.25">
      <c r="A192">
        <v>2100116173</v>
      </c>
    </row>
    <row r="193" spans="1:1" x14ac:dyDescent="0.25">
      <c r="A193">
        <v>2100116163</v>
      </c>
    </row>
    <row r="194" spans="1:1" x14ac:dyDescent="0.25">
      <c r="A194">
        <v>2100116165</v>
      </c>
    </row>
    <row r="195" spans="1:1" x14ac:dyDescent="0.25">
      <c r="A195">
        <v>2100116164</v>
      </c>
    </row>
    <row r="196" spans="1:1" x14ac:dyDescent="0.25">
      <c r="A196">
        <v>2100116167</v>
      </c>
    </row>
    <row r="197" spans="1:1" x14ac:dyDescent="0.25">
      <c r="A197">
        <v>2100116166</v>
      </c>
    </row>
    <row r="198" spans="1:1" x14ac:dyDescent="0.25">
      <c r="A198">
        <v>2100116157</v>
      </c>
    </row>
    <row r="199" spans="1:1" x14ac:dyDescent="0.25">
      <c r="A199">
        <v>2100116152</v>
      </c>
    </row>
    <row r="200" spans="1:1" x14ac:dyDescent="0.25">
      <c r="A200">
        <v>2100116158</v>
      </c>
    </row>
    <row r="201" spans="1:1" x14ac:dyDescent="0.25">
      <c r="A201">
        <v>2100116145</v>
      </c>
    </row>
    <row r="202" spans="1:1" x14ac:dyDescent="0.25">
      <c r="A202">
        <v>2100116151</v>
      </c>
    </row>
    <row r="203" spans="1:1" x14ac:dyDescent="0.25">
      <c r="A203">
        <v>2100116140</v>
      </c>
    </row>
    <row r="204" spans="1:1" x14ac:dyDescent="0.25">
      <c r="A204">
        <v>2100116133</v>
      </c>
    </row>
    <row r="205" spans="1:1" x14ac:dyDescent="0.25">
      <c r="A205">
        <v>2100116130</v>
      </c>
    </row>
    <row r="206" spans="1:1" x14ac:dyDescent="0.25">
      <c r="A206">
        <v>2100116127</v>
      </c>
    </row>
    <row r="207" spans="1:1" x14ac:dyDescent="0.25">
      <c r="A207">
        <v>2100116131</v>
      </c>
    </row>
    <row r="208" spans="1:1" x14ac:dyDescent="0.25">
      <c r="A208">
        <v>2100116111</v>
      </c>
    </row>
    <row r="209" spans="1:1" x14ac:dyDescent="0.25">
      <c r="A209">
        <v>2100116118</v>
      </c>
    </row>
    <row r="210" spans="1:1" x14ac:dyDescent="0.25">
      <c r="A210">
        <v>2100116114</v>
      </c>
    </row>
    <row r="211" spans="1:1" x14ac:dyDescent="0.25">
      <c r="A211">
        <v>2100116106</v>
      </c>
    </row>
    <row r="212" spans="1:1" x14ac:dyDescent="0.25">
      <c r="A212">
        <v>2100116110</v>
      </c>
    </row>
    <row r="213" spans="1:1" x14ac:dyDescent="0.25">
      <c r="A213">
        <v>2100116109</v>
      </c>
    </row>
    <row r="214" spans="1:1" x14ac:dyDescent="0.25">
      <c r="A214">
        <v>2100116102</v>
      </c>
    </row>
    <row r="215" spans="1:1" x14ac:dyDescent="0.25">
      <c r="A215">
        <v>2100116088</v>
      </c>
    </row>
    <row r="216" spans="1:1" x14ac:dyDescent="0.25">
      <c r="A216">
        <v>2100116086</v>
      </c>
    </row>
    <row r="217" spans="1:1" x14ac:dyDescent="0.25">
      <c r="A217">
        <v>2100116089</v>
      </c>
    </row>
    <row r="218" spans="1:1" x14ac:dyDescent="0.25">
      <c r="A218">
        <v>2100116096</v>
      </c>
    </row>
    <row r="219" spans="1:1" x14ac:dyDescent="0.25">
      <c r="A219">
        <v>2100116094</v>
      </c>
    </row>
    <row r="220" spans="1:1" x14ac:dyDescent="0.25">
      <c r="A220">
        <v>2100116082</v>
      </c>
    </row>
    <row r="221" spans="1:1" x14ac:dyDescent="0.25">
      <c r="A221">
        <v>2100116093</v>
      </c>
    </row>
    <row r="222" spans="1:1" x14ac:dyDescent="0.25">
      <c r="A222">
        <v>2100116091</v>
      </c>
    </row>
    <row r="223" spans="1:1" x14ac:dyDescent="0.25">
      <c r="A223">
        <v>2100116078</v>
      </c>
    </row>
    <row r="224" spans="1:1" x14ac:dyDescent="0.25">
      <c r="A224">
        <v>2100116081</v>
      </c>
    </row>
    <row r="225" spans="1:1" x14ac:dyDescent="0.25">
      <c r="A225">
        <v>2100116103</v>
      </c>
    </row>
    <row r="226" spans="1:1" x14ac:dyDescent="0.25">
      <c r="A226">
        <v>2100116069</v>
      </c>
    </row>
    <row r="227" spans="1:1" x14ac:dyDescent="0.25">
      <c r="A227">
        <v>2100116065</v>
      </c>
    </row>
    <row r="228" spans="1:1" x14ac:dyDescent="0.25">
      <c r="A228">
        <v>2100106059</v>
      </c>
    </row>
    <row r="229" spans="1:1" x14ac:dyDescent="0.25">
      <c r="A229">
        <v>2100116067</v>
      </c>
    </row>
    <row r="230" spans="1:1" x14ac:dyDescent="0.25">
      <c r="A230">
        <v>2100116064</v>
      </c>
    </row>
    <row r="231" spans="1:1" x14ac:dyDescent="0.25">
      <c r="A231">
        <v>2100106039</v>
      </c>
    </row>
    <row r="232" spans="1:1" x14ac:dyDescent="0.25">
      <c r="A232">
        <v>2100106050</v>
      </c>
    </row>
    <row r="233" spans="1:1" x14ac:dyDescent="0.25">
      <c r="A233">
        <v>2100106038</v>
      </c>
    </row>
    <row r="234" spans="1:1" x14ac:dyDescent="0.25">
      <c r="A234">
        <v>2100106037</v>
      </c>
    </row>
    <row r="235" spans="1:1" x14ac:dyDescent="0.25">
      <c r="A235">
        <v>2100106021</v>
      </c>
    </row>
    <row r="236" spans="1:1" x14ac:dyDescent="0.25">
      <c r="A236">
        <v>2100106020</v>
      </c>
    </row>
    <row r="237" spans="1:1" x14ac:dyDescent="0.25">
      <c r="A237">
        <v>2100106018</v>
      </c>
    </row>
    <row r="238" spans="1:1" x14ac:dyDescent="0.25">
      <c r="A238">
        <v>2100116073</v>
      </c>
    </row>
    <row r="239" spans="1:1" x14ac:dyDescent="0.25">
      <c r="A239">
        <v>2100106016</v>
      </c>
    </row>
    <row r="240" spans="1:1" x14ac:dyDescent="0.25">
      <c r="A240">
        <v>2100106013</v>
      </c>
    </row>
    <row r="241" spans="1:1" x14ac:dyDescent="0.25">
      <c r="A241">
        <v>2100106003</v>
      </c>
    </row>
    <row r="242" spans="1:1" x14ac:dyDescent="0.25">
      <c r="A242">
        <v>2100105989</v>
      </c>
    </row>
    <row r="243" spans="1:1" x14ac:dyDescent="0.25">
      <c r="A243">
        <v>2100106004</v>
      </c>
    </row>
    <row r="244" spans="1:1" x14ac:dyDescent="0.25">
      <c r="A244">
        <v>2100106008</v>
      </c>
    </row>
    <row r="245" spans="1:1" x14ac:dyDescent="0.25">
      <c r="A245">
        <v>2100105982</v>
      </c>
    </row>
    <row r="246" spans="1:1" x14ac:dyDescent="0.25">
      <c r="A246">
        <v>2100105983</v>
      </c>
    </row>
    <row r="247" spans="1:1" x14ac:dyDescent="0.25">
      <c r="A247">
        <v>2100105980</v>
      </c>
    </row>
    <row r="248" spans="1:1" x14ac:dyDescent="0.25">
      <c r="A248">
        <v>2100105999</v>
      </c>
    </row>
    <row r="249" spans="1:1" x14ac:dyDescent="0.25">
      <c r="A249">
        <v>2100105971</v>
      </c>
    </row>
    <row r="250" spans="1:1" x14ac:dyDescent="0.25">
      <c r="A250">
        <v>2100105979</v>
      </c>
    </row>
    <row r="251" spans="1:1" x14ac:dyDescent="0.25">
      <c r="A251">
        <v>2100105967</v>
      </c>
    </row>
    <row r="252" spans="1:1" x14ac:dyDescent="0.25">
      <c r="A252">
        <v>2100105966</v>
      </c>
    </row>
    <row r="253" spans="1:1" x14ac:dyDescent="0.25">
      <c r="A253">
        <v>2100106046</v>
      </c>
    </row>
    <row r="254" spans="1:1" x14ac:dyDescent="0.25">
      <c r="A254">
        <v>2100105959</v>
      </c>
    </row>
    <row r="255" spans="1:1" x14ac:dyDescent="0.25">
      <c r="A255">
        <v>2100105956</v>
      </c>
    </row>
    <row r="256" spans="1:1" x14ac:dyDescent="0.25">
      <c r="A256">
        <v>2100105953</v>
      </c>
    </row>
    <row r="257" spans="1:1" x14ac:dyDescent="0.25">
      <c r="A257">
        <v>2100105945</v>
      </c>
    </row>
    <row r="258" spans="1:1" x14ac:dyDescent="0.25">
      <c r="A258">
        <v>2100105952</v>
      </c>
    </row>
    <row r="259" spans="1:1" x14ac:dyDescent="0.25">
      <c r="A259">
        <v>2100105947</v>
      </c>
    </row>
    <row r="260" spans="1:1" x14ac:dyDescent="0.25">
      <c r="A260">
        <v>2100105944</v>
      </c>
    </row>
    <row r="261" spans="1:1" x14ac:dyDescent="0.25">
      <c r="A261">
        <v>2100105934</v>
      </c>
    </row>
    <row r="262" spans="1:1" x14ac:dyDescent="0.25">
      <c r="A262">
        <v>2100105936</v>
      </c>
    </row>
    <row r="263" spans="1:1" x14ac:dyDescent="0.25">
      <c r="A263">
        <v>2100105941</v>
      </c>
    </row>
    <row r="264" spans="1:1" x14ac:dyDescent="0.25">
      <c r="A264">
        <v>2100105935</v>
      </c>
    </row>
    <row r="265" spans="1:1" x14ac:dyDescent="0.25">
      <c r="A265">
        <v>2100105928</v>
      </c>
    </row>
    <row r="266" spans="1:1" x14ac:dyDescent="0.25">
      <c r="A266">
        <v>2100105924</v>
      </c>
    </row>
    <row r="267" spans="1:1" x14ac:dyDescent="0.25">
      <c r="A267">
        <v>2100105925</v>
      </c>
    </row>
    <row r="268" spans="1:1" x14ac:dyDescent="0.25">
      <c r="A268">
        <v>2100105918</v>
      </c>
    </row>
    <row r="269" spans="1:1" x14ac:dyDescent="0.25">
      <c r="A269">
        <v>2100105922</v>
      </c>
    </row>
    <row r="270" spans="1:1" x14ac:dyDescent="0.25">
      <c r="A270">
        <v>2100105919</v>
      </c>
    </row>
    <row r="271" spans="1:1" x14ac:dyDescent="0.25">
      <c r="A271">
        <v>2100105913</v>
      </c>
    </row>
    <row r="272" spans="1:1" x14ac:dyDescent="0.25">
      <c r="A272">
        <v>2100105912</v>
      </c>
    </row>
    <row r="273" spans="1:1" x14ac:dyDescent="0.25">
      <c r="A273">
        <v>2100105915</v>
      </c>
    </row>
    <row r="274" spans="1:1" x14ac:dyDescent="0.25">
      <c r="A274">
        <v>2100105907</v>
      </c>
    </row>
    <row r="275" spans="1:1" x14ac:dyDescent="0.25">
      <c r="A275">
        <v>2100105911</v>
      </c>
    </row>
    <row r="276" spans="1:1" x14ac:dyDescent="0.25">
      <c r="A276">
        <v>2100105904</v>
      </c>
    </row>
    <row r="277" spans="1:1" x14ac:dyDescent="0.25">
      <c r="A277">
        <v>2100105905</v>
      </c>
    </row>
    <row r="278" spans="1:1" x14ac:dyDescent="0.25">
      <c r="A278">
        <v>2100105903</v>
      </c>
    </row>
    <row r="279" spans="1:1" x14ac:dyDescent="0.25">
      <c r="A279">
        <v>2100105890</v>
      </c>
    </row>
    <row r="280" spans="1:1" x14ac:dyDescent="0.25">
      <c r="A280">
        <v>2100105891</v>
      </c>
    </row>
    <row r="281" spans="1:1" x14ac:dyDescent="0.25">
      <c r="A281">
        <v>2100105888</v>
      </c>
    </row>
    <row r="282" spans="1:1" x14ac:dyDescent="0.25">
      <c r="A282">
        <v>2100105885</v>
      </c>
    </row>
    <row r="283" spans="1:1" x14ac:dyDescent="0.25">
      <c r="A283">
        <v>2100105875</v>
      </c>
    </row>
    <row r="284" spans="1:1" x14ac:dyDescent="0.25">
      <c r="A284">
        <v>2100105886</v>
      </c>
    </row>
    <row r="285" spans="1:1" x14ac:dyDescent="0.25">
      <c r="A285">
        <v>2100105884</v>
      </c>
    </row>
    <row r="286" spans="1:1" x14ac:dyDescent="0.25">
      <c r="A286">
        <v>2100105880</v>
      </c>
    </row>
    <row r="287" spans="1:1" x14ac:dyDescent="0.25">
      <c r="A287">
        <v>2100105867</v>
      </c>
    </row>
    <row r="288" spans="1:1" x14ac:dyDescent="0.25">
      <c r="A288">
        <v>2100105865</v>
      </c>
    </row>
    <row r="289" spans="1:1" x14ac:dyDescent="0.25">
      <c r="A289">
        <v>2100105861</v>
      </c>
    </row>
    <row r="290" spans="1:1" x14ac:dyDescent="0.25">
      <c r="A290">
        <v>2100105857</v>
      </c>
    </row>
    <row r="291" spans="1:1" x14ac:dyDescent="0.25">
      <c r="A291">
        <v>2100105860</v>
      </c>
    </row>
    <row r="292" spans="1:1" x14ac:dyDescent="0.25">
      <c r="A292">
        <v>2100105856</v>
      </c>
    </row>
    <row r="293" spans="1:1" x14ac:dyDescent="0.25">
      <c r="A293">
        <v>2100105853</v>
      </c>
    </row>
    <row r="294" spans="1:1" x14ac:dyDescent="0.25">
      <c r="A294">
        <v>2100105851</v>
      </c>
    </row>
    <row r="295" spans="1:1" x14ac:dyDescent="0.25">
      <c r="A295">
        <v>2100105864</v>
      </c>
    </row>
    <row r="296" spans="1:1" x14ac:dyDescent="0.25">
      <c r="A296">
        <v>2100105849</v>
      </c>
    </row>
    <row r="297" spans="1:1" x14ac:dyDescent="0.25">
      <c r="A297">
        <v>2100105833</v>
      </c>
    </row>
    <row r="298" spans="1:1" x14ac:dyDescent="0.25">
      <c r="A298">
        <v>2100105862</v>
      </c>
    </row>
    <row r="299" spans="1:1" x14ac:dyDescent="0.25">
      <c r="A299">
        <v>2100105829</v>
      </c>
    </row>
    <row r="300" spans="1:1" x14ac:dyDescent="0.25">
      <c r="A300">
        <v>2100105826</v>
      </c>
    </row>
    <row r="301" spans="1:1" x14ac:dyDescent="0.25">
      <c r="A301">
        <v>2100105827</v>
      </c>
    </row>
    <row r="302" spans="1:1" x14ac:dyDescent="0.25">
      <c r="A302">
        <v>2100105847</v>
      </c>
    </row>
    <row r="303" spans="1:1" x14ac:dyDescent="0.25">
      <c r="A303">
        <v>2100105844</v>
      </c>
    </row>
    <row r="304" spans="1:1" x14ac:dyDescent="0.25">
      <c r="A304">
        <v>2100105842</v>
      </c>
    </row>
    <row r="305" spans="1:1" x14ac:dyDescent="0.25">
      <c r="A305">
        <v>2100105839</v>
      </c>
    </row>
    <row r="306" spans="1:1" x14ac:dyDescent="0.25">
      <c r="A306">
        <v>2100105838</v>
      </c>
    </row>
    <row r="307" spans="1:1" x14ac:dyDescent="0.25">
      <c r="A307">
        <v>2100105837</v>
      </c>
    </row>
    <row r="308" spans="1:1" x14ac:dyDescent="0.25">
      <c r="A308">
        <v>2100105836</v>
      </c>
    </row>
    <row r="309" spans="1:1" x14ac:dyDescent="0.25">
      <c r="A309">
        <v>2100105828</v>
      </c>
    </row>
    <row r="310" spans="1:1" x14ac:dyDescent="0.25">
      <c r="A310">
        <v>2100105823</v>
      </c>
    </row>
    <row r="311" spans="1:1" x14ac:dyDescent="0.25">
      <c r="A311">
        <v>2100105821</v>
      </c>
    </row>
    <row r="312" spans="1:1" x14ac:dyDescent="0.25">
      <c r="A312">
        <v>2100105817</v>
      </c>
    </row>
    <row r="313" spans="1:1" x14ac:dyDescent="0.25">
      <c r="A313">
        <v>2100105815</v>
      </c>
    </row>
    <row r="314" spans="1:1" x14ac:dyDescent="0.25">
      <c r="A314">
        <v>2100105811</v>
      </c>
    </row>
    <row r="315" spans="1:1" x14ac:dyDescent="0.25">
      <c r="A315">
        <v>2100105812</v>
      </c>
    </row>
    <row r="316" spans="1:1" x14ac:dyDescent="0.25">
      <c r="A316">
        <v>2100105809</v>
      </c>
    </row>
    <row r="317" spans="1:1" x14ac:dyDescent="0.25">
      <c r="A317">
        <v>2100105806</v>
      </c>
    </row>
    <row r="318" spans="1:1" x14ac:dyDescent="0.25">
      <c r="A318">
        <v>2100105796</v>
      </c>
    </row>
    <row r="319" spans="1:1" x14ac:dyDescent="0.25">
      <c r="A319">
        <v>2100105794</v>
      </c>
    </row>
    <row r="320" spans="1:1" x14ac:dyDescent="0.25">
      <c r="A320">
        <v>2100105793</v>
      </c>
    </row>
    <row r="321" spans="1:1" x14ac:dyDescent="0.25">
      <c r="A321">
        <v>2100105802</v>
      </c>
    </row>
    <row r="322" spans="1:1" x14ac:dyDescent="0.25">
      <c r="A322">
        <v>2100105792</v>
      </c>
    </row>
    <row r="323" spans="1:1" x14ac:dyDescent="0.25">
      <c r="A323">
        <v>2100105789</v>
      </c>
    </row>
    <row r="324" spans="1:1" x14ac:dyDescent="0.25">
      <c r="A324">
        <v>2100105799</v>
      </c>
    </row>
    <row r="325" spans="1:1" x14ac:dyDescent="0.25">
      <c r="A325">
        <v>2100105791</v>
      </c>
    </row>
    <row r="326" spans="1:1" x14ac:dyDescent="0.25">
      <c r="A326">
        <v>2100105790</v>
      </c>
    </row>
    <row r="327" spans="1:1" x14ac:dyDescent="0.25">
      <c r="A327">
        <v>2100105764</v>
      </c>
    </row>
    <row r="328" spans="1:1" x14ac:dyDescent="0.25">
      <c r="A328">
        <v>2100105795</v>
      </c>
    </row>
    <row r="329" spans="1:1" x14ac:dyDescent="0.25">
      <c r="A329">
        <v>2100105765</v>
      </c>
    </row>
    <row r="330" spans="1:1" x14ac:dyDescent="0.25">
      <c r="A330">
        <v>2100105762</v>
      </c>
    </row>
    <row r="331" spans="1:1" x14ac:dyDescent="0.25">
      <c r="A331">
        <v>2100095760</v>
      </c>
    </row>
    <row r="332" spans="1:1" x14ac:dyDescent="0.25">
      <c r="A332">
        <v>2100095753</v>
      </c>
    </row>
    <row r="333" spans="1:1" x14ac:dyDescent="0.25">
      <c r="A333">
        <v>2100095754</v>
      </c>
    </row>
    <row r="334" spans="1:1" x14ac:dyDescent="0.25">
      <c r="A334">
        <v>2100095732</v>
      </c>
    </row>
    <row r="335" spans="1:1" x14ac:dyDescent="0.25">
      <c r="A335">
        <v>2100095725</v>
      </c>
    </row>
    <row r="336" spans="1:1" x14ac:dyDescent="0.25">
      <c r="A336">
        <v>2100095726</v>
      </c>
    </row>
    <row r="337" spans="1:1" x14ac:dyDescent="0.25">
      <c r="A337">
        <v>2100095727</v>
      </c>
    </row>
    <row r="338" spans="1:1" x14ac:dyDescent="0.25">
      <c r="A338">
        <v>2100095688</v>
      </c>
    </row>
    <row r="339" spans="1:1" x14ac:dyDescent="0.25">
      <c r="A339">
        <v>2100095684</v>
      </c>
    </row>
    <row r="340" spans="1:1" x14ac:dyDescent="0.25">
      <c r="A340">
        <v>2100095687</v>
      </c>
    </row>
    <row r="341" spans="1:1" x14ac:dyDescent="0.25">
      <c r="A341">
        <v>2100095682</v>
      </c>
    </row>
    <row r="342" spans="1:1" x14ac:dyDescent="0.25">
      <c r="A342">
        <v>2100095680</v>
      </c>
    </row>
    <row r="343" spans="1:1" x14ac:dyDescent="0.25">
      <c r="A343">
        <v>2100095668</v>
      </c>
    </row>
    <row r="344" spans="1:1" x14ac:dyDescent="0.25">
      <c r="A344">
        <v>2100085673</v>
      </c>
    </row>
    <row r="345" spans="1:1" x14ac:dyDescent="0.25">
      <c r="A345">
        <v>2100095664</v>
      </c>
    </row>
    <row r="346" spans="1:1" x14ac:dyDescent="0.25">
      <c r="A346">
        <v>2100105788</v>
      </c>
    </row>
    <row r="347" spans="1:1" x14ac:dyDescent="0.25">
      <c r="A347">
        <v>2100085675</v>
      </c>
    </row>
    <row r="348" spans="1:1" x14ac:dyDescent="0.25">
      <c r="A348">
        <v>2100095735</v>
      </c>
    </row>
    <row r="349" spans="1:1" x14ac:dyDescent="0.25">
      <c r="A349">
        <v>2100085669</v>
      </c>
    </row>
    <row r="350" spans="1:1" x14ac:dyDescent="0.25">
      <c r="A350">
        <v>2100085655</v>
      </c>
    </row>
    <row r="351" spans="1:1" x14ac:dyDescent="0.25">
      <c r="A351">
        <v>2100085664</v>
      </c>
    </row>
    <row r="352" spans="1:1" x14ac:dyDescent="0.25">
      <c r="A352">
        <v>2100085646</v>
      </c>
    </row>
    <row r="353" spans="1:1" x14ac:dyDescent="0.25">
      <c r="A353">
        <v>2100085651</v>
      </c>
    </row>
    <row r="354" spans="1:1" x14ac:dyDescent="0.25">
      <c r="A354">
        <v>2100085649</v>
      </c>
    </row>
    <row r="355" spans="1:1" x14ac:dyDescent="0.25">
      <c r="A355">
        <v>2100085644</v>
      </c>
    </row>
    <row r="356" spans="1:1" x14ac:dyDescent="0.25">
      <c r="A356">
        <v>2100085639</v>
      </c>
    </row>
    <row r="357" spans="1:1" x14ac:dyDescent="0.25">
      <c r="A357">
        <v>2100085634</v>
      </c>
    </row>
    <row r="358" spans="1:1" x14ac:dyDescent="0.25">
      <c r="A358">
        <v>2100085632</v>
      </c>
    </row>
    <row r="359" spans="1:1" x14ac:dyDescent="0.25">
      <c r="A359">
        <v>2100085623</v>
      </c>
    </row>
    <row r="360" spans="1:1" x14ac:dyDescent="0.25">
      <c r="A360">
        <v>2100085641</v>
      </c>
    </row>
    <row r="361" spans="1:1" x14ac:dyDescent="0.25">
      <c r="A361">
        <v>2100085638</v>
      </c>
    </row>
    <row r="362" spans="1:1" x14ac:dyDescent="0.25">
      <c r="A362">
        <v>2100085626</v>
      </c>
    </row>
    <row r="363" spans="1:1" x14ac:dyDescent="0.25">
      <c r="A363">
        <v>2100085620</v>
      </c>
    </row>
    <row r="364" spans="1:1" x14ac:dyDescent="0.25">
      <c r="A364">
        <v>2100085621</v>
      </c>
    </row>
    <row r="365" spans="1:1" x14ac:dyDescent="0.25">
      <c r="A365">
        <v>2100085624</v>
      </c>
    </row>
    <row r="366" spans="1:1" x14ac:dyDescent="0.25">
      <c r="A366">
        <v>2100085599</v>
      </c>
    </row>
    <row r="367" spans="1:1" x14ac:dyDescent="0.25">
      <c r="A367">
        <v>2100085604</v>
      </c>
    </row>
    <row r="368" spans="1:1" x14ac:dyDescent="0.25">
      <c r="A368">
        <v>2100085605</v>
      </c>
    </row>
    <row r="369" spans="1:1" x14ac:dyDescent="0.25">
      <c r="A369">
        <v>2100085596</v>
      </c>
    </row>
    <row r="370" spans="1:1" x14ac:dyDescent="0.25">
      <c r="A370">
        <v>2100085595</v>
      </c>
    </row>
    <row r="371" spans="1:1" x14ac:dyDescent="0.25">
      <c r="A371">
        <v>2100085587</v>
      </c>
    </row>
    <row r="372" spans="1:1" x14ac:dyDescent="0.25">
      <c r="A372">
        <v>2100085590</v>
      </c>
    </row>
    <row r="373" spans="1:1" x14ac:dyDescent="0.25">
      <c r="A373">
        <v>2100085589</v>
      </c>
    </row>
    <row r="374" spans="1:1" x14ac:dyDescent="0.25">
      <c r="A374">
        <v>2100085586</v>
      </c>
    </row>
    <row r="375" spans="1:1" x14ac:dyDescent="0.25">
      <c r="A375">
        <v>2100085583</v>
      </c>
    </row>
    <row r="376" spans="1:1" x14ac:dyDescent="0.25">
      <c r="A376">
        <v>2100085580</v>
      </c>
    </row>
    <row r="377" spans="1:1" x14ac:dyDescent="0.25">
      <c r="A377">
        <v>2100085581</v>
      </c>
    </row>
    <row r="378" spans="1:1" x14ac:dyDescent="0.25">
      <c r="A378">
        <v>2100085574</v>
      </c>
    </row>
    <row r="379" spans="1:1" x14ac:dyDescent="0.25">
      <c r="A379">
        <v>2100085573</v>
      </c>
    </row>
    <row r="380" spans="1:1" x14ac:dyDescent="0.25">
      <c r="A380">
        <v>2100085575</v>
      </c>
    </row>
    <row r="381" spans="1:1" x14ac:dyDescent="0.25">
      <c r="A381">
        <v>2100085569</v>
      </c>
    </row>
    <row r="382" spans="1:1" x14ac:dyDescent="0.25">
      <c r="A382">
        <v>2100085561</v>
      </c>
    </row>
    <row r="383" spans="1:1" x14ac:dyDescent="0.25">
      <c r="A383">
        <v>2100085570</v>
      </c>
    </row>
    <row r="384" spans="1:1" x14ac:dyDescent="0.25">
      <c r="A384">
        <v>2100085556</v>
      </c>
    </row>
    <row r="385" spans="1:1" x14ac:dyDescent="0.25">
      <c r="A385">
        <v>2100085568</v>
      </c>
    </row>
    <row r="386" spans="1:1" x14ac:dyDescent="0.25">
      <c r="A386">
        <v>2100085551</v>
      </c>
    </row>
    <row r="387" spans="1:1" x14ac:dyDescent="0.25">
      <c r="A387">
        <v>2100085558</v>
      </c>
    </row>
    <row r="388" spans="1:1" x14ac:dyDescent="0.25">
      <c r="A388">
        <v>2100085555</v>
      </c>
    </row>
    <row r="389" spans="1:1" x14ac:dyDescent="0.25">
      <c r="A389">
        <v>2100085550</v>
      </c>
    </row>
    <row r="390" spans="1:1" x14ac:dyDescent="0.25">
      <c r="A390">
        <v>2100085545</v>
      </c>
    </row>
    <row r="391" spans="1:1" x14ac:dyDescent="0.25">
      <c r="A391">
        <v>2100085544</v>
      </c>
    </row>
    <row r="392" spans="1:1" x14ac:dyDescent="0.25">
      <c r="A392">
        <v>2100085541</v>
      </c>
    </row>
    <row r="393" spans="1:1" x14ac:dyDescent="0.25">
      <c r="A393">
        <v>2100085543</v>
      </c>
    </row>
    <row r="394" spans="1:1" x14ac:dyDescent="0.25">
      <c r="A394">
        <v>2100085540</v>
      </c>
    </row>
    <row r="395" spans="1:1" x14ac:dyDescent="0.25">
      <c r="A395">
        <v>2100085537</v>
      </c>
    </row>
    <row r="396" spans="1:1" x14ac:dyDescent="0.25">
      <c r="A396">
        <v>2100085536</v>
      </c>
    </row>
    <row r="397" spans="1:1" x14ac:dyDescent="0.25">
      <c r="A397">
        <v>2100085535</v>
      </c>
    </row>
    <row r="398" spans="1:1" x14ac:dyDescent="0.25">
      <c r="A398">
        <v>2100085533</v>
      </c>
    </row>
    <row r="399" spans="1:1" x14ac:dyDescent="0.25">
      <c r="A399">
        <v>2100085530</v>
      </c>
    </row>
    <row r="400" spans="1:1" x14ac:dyDescent="0.25">
      <c r="A400">
        <v>2100085523</v>
      </c>
    </row>
    <row r="401" spans="1:1" x14ac:dyDescent="0.25">
      <c r="A401">
        <v>2100085519</v>
      </c>
    </row>
    <row r="402" spans="1:1" x14ac:dyDescent="0.25">
      <c r="A402">
        <v>2100085522</v>
      </c>
    </row>
    <row r="403" spans="1:1" x14ac:dyDescent="0.25">
      <c r="A403">
        <v>2100085515</v>
      </c>
    </row>
    <row r="404" spans="1:1" x14ac:dyDescent="0.25">
      <c r="A404">
        <v>2100085499</v>
      </c>
    </row>
    <row r="405" spans="1:1" x14ac:dyDescent="0.25">
      <c r="A405">
        <v>2100085503</v>
      </c>
    </row>
    <row r="406" spans="1:1" x14ac:dyDescent="0.25">
      <c r="A406">
        <v>2100085495</v>
      </c>
    </row>
    <row r="407" spans="1:1" x14ac:dyDescent="0.25">
      <c r="A407">
        <v>2100085498</v>
      </c>
    </row>
    <row r="408" spans="1:1" x14ac:dyDescent="0.25">
      <c r="A408">
        <v>2100085496</v>
      </c>
    </row>
    <row r="409" spans="1:1" x14ac:dyDescent="0.25">
      <c r="A409">
        <v>2100085490</v>
      </c>
    </row>
    <row r="410" spans="1:1" x14ac:dyDescent="0.25">
      <c r="A410">
        <v>2100085488</v>
      </c>
    </row>
    <row r="411" spans="1:1" x14ac:dyDescent="0.25">
      <c r="A411">
        <v>2100085486</v>
      </c>
    </row>
    <row r="412" spans="1:1" x14ac:dyDescent="0.25">
      <c r="A412">
        <v>2100085485</v>
      </c>
    </row>
    <row r="413" spans="1:1" x14ac:dyDescent="0.25">
      <c r="A413">
        <v>2100085470</v>
      </c>
    </row>
    <row r="414" spans="1:1" x14ac:dyDescent="0.25">
      <c r="A414">
        <v>2100085472</v>
      </c>
    </row>
    <row r="415" spans="1:1" x14ac:dyDescent="0.25">
      <c r="A415">
        <v>2100085469</v>
      </c>
    </row>
    <row r="416" spans="1:1" x14ac:dyDescent="0.25">
      <c r="A416">
        <v>2100085477</v>
      </c>
    </row>
    <row r="417" spans="1:1" x14ac:dyDescent="0.25">
      <c r="A417">
        <v>2100085452</v>
      </c>
    </row>
    <row r="418" spans="1:1" x14ac:dyDescent="0.25">
      <c r="A418">
        <v>2100085450</v>
      </c>
    </row>
    <row r="419" spans="1:1" x14ac:dyDescent="0.25">
      <c r="A419">
        <v>2100085451</v>
      </c>
    </row>
    <row r="420" spans="1:1" x14ac:dyDescent="0.25">
      <c r="A420">
        <v>2100085447</v>
      </c>
    </row>
    <row r="421" spans="1:1" x14ac:dyDescent="0.25">
      <c r="A421">
        <v>2100085439</v>
      </c>
    </row>
    <row r="422" spans="1:1" x14ac:dyDescent="0.25">
      <c r="A422">
        <v>2100085432</v>
      </c>
    </row>
    <row r="423" spans="1:1" x14ac:dyDescent="0.25">
      <c r="A423">
        <v>2100085441</v>
      </c>
    </row>
    <row r="424" spans="1:1" x14ac:dyDescent="0.25">
      <c r="A424">
        <v>2100085436</v>
      </c>
    </row>
    <row r="425" spans="1:1" x14ac:dyDescent="0.25">
      <c r="A425">
        <v>2100085464</v>
      </c>
    </row>
    <row r="426" spans="1:1" x14ac:dyDescent="0.25">
      <c r="A426">
        <v>2100085459</v>
      </c>
    </row>
    <row r="427" spans="1:1" x14ac:dyDescent="0.25">
      <c r="A427">
        <v>2100085462</v>
      </c>
    </row>
    <row r="428" spans="1:1" x14ac:dyDescent="0.25">
      <c r="A428">
        <v>2100085460</v>
      </c>
    </row>
    <row r="429" spans="1:1" x14ac:dyDescent="0.25">
      <c r="A429">
        <v>2100085430</v>
      </c>
    </row>
    <row r="430" spans="1:1" x14ac:dyDescent="0.25">
      <c r="A430">
        <v>2100085433</v>
      </c>
    </row>
    <row r="431" spans="1:1" x14ac:dyDescent="0.25">
      <c r="A431">
        <v>2100085423</v>
      </c>
    </row>
    <row r="432" spans="1:1" x14ac:dyDescent="0.25">
      <c r="A432">
        <v>2100085425</v>
      </c>
    </row>
    <row r="433" spans="1:1" x14ac:dyDescent="0.25">
      <c r="A433">
        <v>2100085420</v>
      </c>
    </row>
    <row r="434" spans="1:1" x14ac:dyDescent="0.25">
      <c r="A434">
        <v>2100085417</v>
      </c>
    </row>
    <row r="435" spans="1:1" x14ac:dyDescent="0.25">
      <c r="A435">
        <v>2100085415</v>
      </c>
    </row>
    <row r="436" spans="1:1" x14ac:dyDescent="0.25">
      <c r="A436">
        <v>2100085418</v>
      </c>
    </row>
    <row r="437" spans="1:1" x14ac:dyDescent="0.25">
      <c r="A437">
        <v>2100085412</v>
      </c>
    </row>
    <row r="438" spans="1:1" x14ac:dyDescent="0.25">
      <c r="A438">
        <v>2100085400</v>
      </c>
    </row>
    <row r="439" spans="1:1" x14ac:dyDescent="0.25">
      <c r="A439">
        <v>2100085405</v>
      </c>
    </row>
    <row r="440" spans="1:1" x14ac:dyDescent="0.25">
      <c r="A440">
        <v>2100085404</v>
      </c>
    </row>
    <row r="441" spans="1:1" x14ac:dyDescent="0.25">
      <c r="A441">
        <v>2100085398</v>
      </c>
    </row>
    <row r="442" spans="1:1" x14ac:dyDescent="0.25">
      <c r="A442">
        <v>2100085399</v>
      </c>
    </row>
    <row r="443" spans="1:1" x14ac:dyDescent="0.25">
      <c r="A443">
        <v>2100085391</v>
      </c>
    </row>
    <row r="444" spans="1:1" x14ac:dyDescent="0.25">
      <c r="A444">
        <v>2100085382</v>
      </c>
    </row>
    <row r="445" spans="1:1" x14ac:dyDescent="0.25">
      <c r="A445">
        <v>2100085380</v>
      </c>
    </row>
    <row r="446" spans="1:1" x14ac:dyDescent="0.25">
      <c r="A446">
        <v>2100085384</v>
      </c>
    </row>
    <row r="447" spans="1:1" x14ac:dyDescent="0.25">
      <c r="A447">
        <v>2100085370</v>
      </c>
    </row>
    <row r="448" spans="1:1" x14ac:dyDescent="0.25">
      <c r="A448">
        <v>2100085387</v>
      </c>
    </row>
    <row r="449" spans="1:1" x14ac:dyDescent="0.25">
      <c r="A449">
        <v>2100085373</v>
      </c>
    </row>
    <row r="450" spans="1:1" x14ac:dyDescent="0.25">
      <c r="A450">
        <v>2100085365</v>
      </c>
    </row>
    <row r="451" spans="1:1" x14ac:dyDescent="0.25">
      <c r="A451">
        <v>2100085369</v>
      </c>
    </row>
    <row r="452" spans="1:1" x14ac:dyDescent="0.25">
      <c r="A452">
        <v>2100085366</v>
      </c>
    </row>
    <row r="453" spans="1:1" x14ac:dyDescent="0.25">
      <c r="A453">
        <v>2100085371</v>
      </c>
    </row>
    <row r="454" spans="1:1" x14ac:dyDescent="0.25">
      <c r="A454">
        <v>2100085372</v>
      </c>
    </row>
    <row r="455" spans="1:1" x14ac:dyDescent="0.25">
      <c r="A455">
        <v>2100085361</v>
      </c>
    </row>
    <row r="456" spans="1:1" x14ac:dyDescent="0.25">
      <c r="A456">
        <v>2100085360</v>
      </c>
    </row>
    <row r="457" spans="1:1" x14ac:dyDescent="0.25">
      <c r="A457">
        <v>2100085356</v>
      </c>
    </row>
    <row r="458" spans="1:1" x14ac:dyDescent="0.25">
      <c r="A458">
        <v>2100085357</v>
      </c>
    </row>
    <row r="459" spans="1:1" x14ac:dyDescent="0.25">
      <c r="A459">
        <v>2100085349</v>
      </c>
    </row>
    <row r="460" spans="1:1" x14ac:dyDescent="0.25">
      <c r="A460">
        <v>2100085351</v>
      </c>
    </row>
    <row r="461" spans="1:1" x14ac:dyDescent="0.25">
      <c r="A461">
        <v>2100085343</v>
      </c>
    </row>
    <row r="462" spans="1:1" x14ac:dyDescent="0.25">
      <c r="A462">
        <v>2100085340</v>
      </c>
    </row>
    <row r="463" spans="1:1" x14ac:dyDescent="0.25">
      <c r="A463">
        <v>2100085339</v>
      </c>
    </row>
    <row r="464" spans="1:1" x14ac:dyDescent="0.25">
      <c r="A464">
        <v>2100085348</v>
      </c>
    </row>
    <row r="465" spans="1:1" x14ac:dyDescent="0.25">
      <c r="A465">
        <v>2100085325</v>
      </c>
    </row>
    <row r="466" spans="1:1" x14ac:dyDescent="0.25">
      <c r="A466">
        <v>2100085346</v>
      </c>
    </row>
    <row r="467" spans="1:1" x14ac:dyDescent="0.25">
      <c r="A467">
        <v>2100085322</v>
      </c>
    </row>
    <row r="468" spans="1:1" x14ac:dyDescent="0.25">
      <c r="A468">
        <v>2100085335</v>
      </c>
    </row>
    <row r="469" spans="1:1" x14ac:dyDescent="0.25">
      <c r="A469">
        <v>2100085321</v>
      </c>
    </row>
    <row r="470" spans="1:1" x14ac:dyDescent="0.25">
      <c r="A470">
        <v>2100085305</v>
      </c>
    </row>
    <row r="471" spans="1:1" x14ac:dyDescent="0.25">
      <c r="A471">
        <v>2100085306</v>
      </c>
    </row>
    <row r="472" spans="1:1" x14ac:dyDescent="0.25">
      <c r="A472">
        <v>2100085315</v>
      </c>
    </row>
    <row r="473" spans="1:1" x14ac:dyDescent="0.25">
      <c r="A473">
        <v>2100085294</v>
      </c>
    </row>
    <row r="474" spans="1:1" x14ac:dyDescent="0.25">
      <c r="A474">
        <v>2100085291</v>
      </c>
    </row>
    <row r="475" spans="1:1" x14ac:dyDescent="0.25">
      <c r="A475">
        <v>2100085288</v>
      </c>
    </row>
    <row r="476" spans="1:1" x14ac:dyDescent="0.25">
      <c r="A476">
        <v>2100085284</v>
      </c>
    </row>
    <row r="477" spans="1:1" x14ac:dyDescent="0.25">
      <c r="A477">
        <v>2100085277</v>
      </c>
    </row>
    <row r="478" spans="1:1" x14ac:dyDescent="0.25">
      <c r="A478">
        <v>2100085285</v>
      </c>
    </row>
    <row r="479" spans="1:1" x14ac:dyDescent="0.25">
      <c r="A479">
        <v>2100085280</v>
      </c>
    </row>
    <row r="480" spans="1:1" x14ac:dyDescent="0.25">
      <c r="A480">
        <v>2100085274</v>
      </c>
    </row>
    <row r="481" spans="1:1" x14ac:dyDescent="0.25">
      <c r="A481">
        <v>2100085268</v>
      </c>
    </row>
    <row r="482" spans="1:1" x14ac:dyDescent="0.25">
      <c r="A482">
        <v>2100085265</v>
      </c>
    </row>
    <row r="483" spans="1:1" x14ac:dyDescent="0.25">
      <c r="A483">
        <v>2100085276</v>
      </c>
    </row>
    <row r="484" spans="1:1" x14ac:dyDescent="0.25">
      <c r="A484">
        <v>2100085254</v>
      </c>
    </row>
    <row r="485" spans="1:1" x14ac:dyDescent="0.25">
      <c r="A485">
        <v>2100085253</v>
      </c>
    </row>
    <row r="486" spans="1:1" x14ac:dyDescent="0.25">
      <c r="A486">
        <v>2100085250</v>
      </c>
    </row>
    <row r="487" spans="1:1" x14ac:dyDescent="0.25">
      <c r="A487">
        <v>2100085266</v>
      </c>
    </row>
    <row r="488" spans="1:1" x14ac:dyDescent="0.25">
      <c r="A488">
        <v>2100085249</v>
      </c>
    </row>
    <row r="489" spans="1:1" x14ac:dyDescent="0.25">
      <c r="A489">
        <v>2100085264</v>
      </c>
    </row>
    <row r="490" spans="1:1" x14ac:dyDescent="0.25">
      <c r="A490">
        <v>2100085244</v>
      </c>
    </row>
    <row r="491" spans="1:1" x14ac:dyDescent="0.25">
      <c r="A491">
        <v>2100085259</v>
      </c>
    </row>
    <row r="492" spans="1:1" x14ac:dyDescent="0.25">
      <c r="A492">
        <v>2100085238</v>
      </c>
    </row>
    <row r="493" spans="1:1" x14ac:dyDescent="0.25">
      <c r="A493">
        <v>2100085229</v>
      </c>
    </row>
    <row r="494" spans="1:1" x14ac:dyDescent="0.25">
      <c r="A494">
        <v>2100085239</v>
      </c>
    </row>
    <row r="495" spans="1:1" x14ac:dyDescent="0.25">
      <c r="A495">
        <v>2100085230</v>
      </c>
    </row>
    <row r="496" spans="1:1" x14ac:dyDescent="0.25">
      <c r="A496">
        <v>2100085260</v>
      </c>
    </row>
    <row r="497" spans="1:1" x14ac:dyDescent="0.25">
      <c r="A497">
        <v>2100085236</v>
      </c>
    </row>
    <row r="498" spans="1:1" x14ac:dyDescent="0.25">
      <c r="A498">
        <v>2100085267</v>
      </c>
    </row>
    <row r="499" spans="1:1" x14ac:dyDescent="0.25">
      <c r="A499">
        <v>2100085223</v>
      </c>
    </row>
    <row r="500" spans="1:1" x14ac:dyDescent="0.25">
      <c r="A500">
        <v>2100085247</v>
      </c>
    </row>
    <row r="501" spans="1:1" x14ac:dyDescent="0.25">
      <c r="A501">
        <v>2100085214</v>
      </c>
    </row>
    <row r="502" spans="1:1" x14ac:dyDescent="0.25">
      <c r="A502">
        <v>2100085212</v>
      </c>
    </row>
    <row r="503" spans="1:1" x14ac:dyDescent="0.25">
      <c r="A503">
        <v>2100085220</v>
      </c>
    </row>
    <row r="504" spans="1:1" x14ac:dyDescent="0.25">
      <c r="A504">
        <v>2100085216</v>
      </c>
    </row>
    <row r="505" spans="1:1" x14ac:dyDescent="0.25">
      <c r="A505">
        <v>2100085209</v>
      </c>
    </row>
    <row r="506" spans="1:1" x14ac:dyDescent="0.25">
      <c r="A506">
        <v>2100085204</v>
      </c>
    </row>
    <row r="507" spans="1:1" x14ac:dyDescent="0.25">
      <c r="A507">
        <v>2100085231</v>
      </c>
    </row>
    <row r="508" spans="1:1" x14ac:dyDescent="0.25">
      <c r="A508">
        <v>2100085203</v>
      </c>
    </row>
    <row r="509" spans="1:1" x14ac:dyDescent="0.25">
      <c r="A509">
        <v>2100085170</v>
      </c>
    </row>
    <row r="510" spans="1:1" x14ac:dyDescent="0.25">
      <c r="A510">
        <v>2100085175</v>
      </c>
    </row>
    <row r="511" spans="1:1" x14ac:dyDescent="0.25">
      <c r="A511">
        <v>2100085182</v>
      </c>
    </row>
    <row r="512" spans="1:1" x14ac:dyDescent="0.25">
      <c r="A512">
        <v>2100085164</v>
      </c>
    </row>
    <row r="513" spans="1:1" x14ac:dyDescent="0.25">
      <c r="A513">
        <v>2100085167</v>
      </c>
    </row>
    <row r="514" spans="1:1" x14ac:dyDescent="0.25">
      <c r="A514">
        <v>2100085224</v>
      </c>
    </row>
    <row r="515" spans="1:1" x14ac:dyDescent="0.25">
      <c r="A515">
        <v>2100085154</v>
      </c>
    </row>
    <row r="516" spans="1:1" x14ac:dyDescent="0.25">
      <c r="A516">
        <v>2100085163</v>
      </c>
    </row>
    <row r="517" spans="1:1" x14ac:dyDescent="0.25">
      <c r="A517">
        <v>2100085153</v>
      </c>
    </row>
    <row r="518" spans="1:1" x14ac:dyDescent="0.25">
      <c r="A518">
        <v>2100085144</v>
      </c>
    </row>
    <row r="519" spans="1:1" x14ac:dyDescent="0.25">
      <c r="A519">
        <v>2100085135</v>
      </c>
    </row>
    <row r="520" spans="1:1" x14ac:dyDescent="0.25">
      <c r="A520">
        <v>2100085132</v>
      </c>
    </row>
    <row r="521" spans="1:1" x14ac:dyDescent="0.25">
      <c r="A521">
        <v>2100085131</v>
      </c>
    </row>
    <row r="522" spans="1:1" x14ac:dyDescent="0.25">
      <c r="A522">
        <v>2100085130</v>
      </c>
    </row>
    <row r="523" spans="1:1" x14ac:dyDescent="0.25">
      <c r="A523">
        <v>2100085126</v>
      </c>
    </row>
    <row r="524" spans="1:1" x14ac:dyDescent="0.25">
      <c r="A524">
        <v>2100085127</v>
      </c>
    </row>
    <row r="525" spans="1:1" x14ac:dyDescent="0.25">
      <c r="A525">
        <v>2100085129</v>
      </c>
    </row>
    <row r="526" spans="1:1" x14ac:dyDescent="0.25">
      <c r="A526">
        <v>2100085122</v>
      </c>
    </row>
    <row r="527" spans="1:1" x14ac:dyDescent="0.25">
      <c r="A527">
        <v>2100085202</v>
      </c>
    </row>
    <row r="528" spans="1:1" x14ac:dyDescent="0.25">
      <c r="A528">
        <v>2100085118</v>
      </c>
    </row>
    <row r="529" spans="1:1" x14ac:dyDescent="0.25">
      <c r="A529">
        <v>2100085121</v>
      </c>
    </row>
    <row r="530" spans="1:1" x14ac:dyDescent="0.25">
      <c r="A530">
        <v>2100085114</v>
      </c>
    </row>
    <row r="531" spans="1:1" x14ac:dyDescent="0.25">
      <c r="A531">
        <v>2100085116</v>
      </c>
    </row>
    <row r="532" spans="1:1" x14ac:dyDescent="0.25">
      <c r="A532">
        <v>2100085115</v>
      </c>
    </row>
    <row r="533" spans="1:1" x14ac:dyDescent="0.25">
      <c r="A533">
        <v>2100085113</v>
      </c>
    </row>
    <row r="534" spans="1:1" x14ac:dyDescent="0.25">
      <c r="A534">
        <v>2100085108</v>
      </c>
    </row>
    <row r="535" spans="1:1" x14ac:dyDescent="0.25">
      <c r="A535">
        <v>2100085070</v>
      </c>
    </row>
    <row r="536" spans="1:1" x14ac:dyDescent="0.25">
      <c r="A536">
        <v>2100085084</v>
      </c>
    </row>
    <row r="537" spans="1:1" x14ac:dyDescent="0.25">
      <c r="A537">
        <v>2100085051</v>
      </c>
    </row>
    <row r="538" spans="1:1" x14ac:dyDescent="0.25">
      <c r="A538">
        <v>2100085069</v>
      </c>
    </row>
    <row r="539" spans="1:1" x14ac:dyDescent="0.25">
      <c r="A539">
        <v>2100085058</v>
      </c>
    </row>
    <row r="540" spans="1:1" x14ac:dyDescent="0.25">
      <c r="A540">
        <v>2100085057</v>
      </c>
    </row>
    <row r="541" spans="1:1" x14ac:dyDescent="0.25">
      <c r="A541">
        <v>2100085055</v>
      </c>
    </row>
    <row r="542" spans="1:1" x14ac:dyDescent="0.25">
      <c r="A542">
        <v>2100085050</v>
      </c>
    </row>
    <row r="543" spans="1:1" x14ac:dyDescent="0.25">
      <c r="A543">
        <v>2100085056</v>
      </c>
    </row>
    <row r="544" spans="1:1" x14ac:dyDescent="0.25">
      <c r="A544">
        <v>2100085053</v>
      </c>
    </row>
    <row r="545" spans="1:1" x14ac:dyDescent="0.25">
      <c r="A545">
        <v>2100085040</v>
      </c>
    </row>
    <row r="546" spans="1:1" x14ac:dyDescent="0.25">
      <c r="A546">
        <v>2100085033</v>
      </c>
    </row>
    <row r="547" spans="1:1" x14ac:dyDescent="0.25">
      <c r="A547">
        <v>2100085028</v>
      </c>
    </row>
    <row r="548" spans="1:1" x14ac:dyDescent="0.25">
      <c r="A548">
        <v>2100085030</v>
      </c>
    </row>
    <row r="549" spans="1:1" x14ac:dyDescent="0.25">
      <c r="A549">
        <v>2100085023</v>
      </c>
    </row>
    <row r="550" spans="1:1" x14ac:dyDescent="0.25">
      <c r="A550">
        <v>2100085027</v>
      </c>
    </row>
    <row r="551" spans="1:1" x14ac:dyDescent="0.25">
      <c r="A551">
        <v>2100085024</v>
      </c>
    </row>
    <row r="552" spans="1:1" x14ac:dyDescent="0.25">
      <c r="A552">
        <v>2100085017</v>
      </c>
    </row>
    <row r="553" spans="1:1" x14ac:dyDescent="0.25">
      <c r="A553">
        <v>2100085004</v>
      </c>
    </row>
    <row r="554" spans="1:1" x14ac:dyDescent="0.25">
      <c r="A554">
        <v>2100085001</v>
      </c>
    </row>
    <row r="555" spans="1:1" x14ac:dyDescent="0.25">
      <c r="A555">
        <v>2100085000</v>
      </c>
    </row>
    <row r="556" spans="1:1" x14ac:dyDescent="0.25">
      <c r="A556">
        <v>2100085026</v>
      </c>
    </row>
    <row r="557" spans="1:1" x14ac:dyDescent="0.25">
      <c r="A557">
        <v>2100084999</v>
      </c>
    </row>
    <row r="558" spans="1:1" x14ac:dyDescent="0.25">
      <c r="A558">
        <v>2100084995</v>
      </c>
    </row>
    <row r="559" spans="1:1" x14ac:dyDescent="0.25">
      <c r="A559">
        <v>2100084988</v>
      </c>
    </row>
    <row r="560" spans="1:1" x14ac:dyDescent="0.25">
      <c r="A560">
        <v>2100084996</v>
      </c>
    </row>
    <row r="561" spans="1:1" x14ac:dyDescent="0.25">
      <c r="A561">
        <v>2100084994</v>
      </c>
    </row>
    <row r="562" spans="1:1" x14ac:dyDescent="0.25">
      <c r="A562">
        <v>2100084992</v>
      </c>
    </row>
    <row r="563" spans="1:1" x14ac:dyDescent="0.25">
      <c r="A563">
        <v>2100084983</v>
      </c>
    </row>
    <row r="564" spans="1:1" x14ac:dyDescent="0.25">
      <c r="A564">
        <v>2100084986</v>
      </c>
    </row>
    <row r="565" spans="1:1" x14ac:dyDescent="0.25">
      <c r="A565">
        <v>2100084987</v>
      </c>
    </row>
    <row r="566" spans="1:1" x14ac:dyDescent="0.25">
      <c r="A566">
        <v>2100085008</v>
      </c>
    </row>
    <row r="567" spans="1:1" x14ac:dyDescent="0.25">
      <c r="A567">
        <v>2100085012</v>
      </c>
    </row>
    <row r="568" spans="1:1" x14ac:dyDescent="0.25">
      <c r="A568">
        <v>2100085013</v>
      </c>
    </row>
    <row r="569" spans="1:1" x14ac:dyDescent="0.25">
      <c r="A569">
        <v>2100085011</v>
      </c>
    </row>
    <row r="570" spans="1:1" x14ac:dyDescent="0.25">
      <c r="A570">
        <v>2100085002</v>
      </c>
    </row>
    <row r="571" spans="1:1" x14ac:dyDescent="0.25">
      <c r="A571">
        <v>2100085006</v>
      </c>
    </row>
    <row r="572" spans="1:1" x14ac:dyDescent="0.25">
      <c r="A572">
        <v>2100084971</v>
      </c>
    </row>
    <row r="573" spans="1:1" x14ac:dyDescent="0.25">
      <c r="A573">
        <v>2100084962</v>
      </c>
    </row>
    <row r="574" spans="1:1" x14ac:dyDescent="0.25">
      <c r="A574">
        <v>2100084980</v>
      </c>
    </row>
    <row r="575" spans="1:1" x14ac:dyDescent="0.25">
      <c r="A575">
        <v>2100084977</v>
      </c>
    </row>
    <row r="576" spans="1:1" x14ac:dyDescent="0.25">
      <c r="A576">
        <v>2100084959</v>
      </c>
    </row>
    <row r="577" spans="1:1" x14ac:dyDescent="0.25">
      <c r="A577">
        <v>2100084975</v>
      </c>
    </row>
    <row r="578" spans="1:1" x14ac:dyDescent="0.25">
      <c r="A578">
        <v>2100084973</v>
      </c>
    </row>
    <row r="579" spans="1:1" x14ac:dyDescent="0.25">
      <c r="A579">
        <v>2100084969</v>
      </c>
    </row>
    <row r="580" spans="1:1" x14ac:dyDescent="0.25">
      <c r="A580">
        <v>2100084964</v>
      </c>
    </row>
    <row r="581" spans="1:1" x14ac:dyDescent="0.25">
      <c r="A581">
        <v>2100084965</v>
      </c>
    </row>
    <row r="582" spans="1:1" x14ac:dyDescent="0.25">
      <c r="A582">
        <v>2100084958</v>
      </c>
    </row>
    <row r="583" spans="1:1" x14ac:dyDescent="0.25">
      <c r="A583">
        <v>2100084963</v>
      </c>
    </row>
    <row r="584" spans="1:1" x14ac:dyDescent="0.25">
      <c r="A584">
        <v>2100084961</v>
      </c>
    </row>
    <row r="585" spans="1:1" x14ac:dyDescent="0.25">
      <c r="A585">
        <v>2100084950</v>
      </c>
    </row>
    <row r="586" spans="1:1" x14ac:dyDescent="0.25">
      <c r="A586">
        <v>2100084956</v>
      </c>
    </row>
    <row r="587" spans="1:1" x14ac:dyDescent="0.25">
      <c r="A587">
        <v>2100084952</v>
      </c>
    </row>
    <row r="588" spans="1:1" x14ac:dyDescent="0.25">
      <c r="A588">
        <v>2100084941</v>
      </c>
    </row>
    <row r="589" spans="1:1" x14ac:dyDescent="0.25">
      <c r="A589">
        <v>2100084938</v>
      </c>
    </row>
    <row r="590" spans="1:1" x14ac:dyDescent="0.25">
      <c r="A590">
        <v>2100084946</v>
      </c>
    </row>
    <row r="591" spans="1:1" x14ac:dyDescent="0.25">
      <c r="A591">
        <v>2100084942</v>
      </c>
    </row>
    <row r="592" spans="1:1" x14ac:dyDescent="0.25">
      <c r="A592">
        <v>2100084940</v>
      </c>
    </row>
    <row r="593" spans="1:1" x14ac:dyDescent="0.25">
      <c r="A593">
        <v>2100084923</v>
      </c>
    </row>
    <row r="594" spans="1:1" x14ac:dyDescent="0.25">
      <c r="A594">
        <v>2100084935</v>
      </c>
    </row>
    <row r="595" spans="1:1" x14ac:dyDescent="0.25">
      <c r="A595">
        <v>2100084922</v>
      </c>
    </row>
    <row r="596" spans="1:1" x14ac:dyDescent="0.25">
      <c r="A596">
        <v>2100084933</v>
      </c>
    </row>
    <row r="597" spans="1:1" x14ac:dyDescent="0.25">
      <c r="A597">
        <v>2100084929</v>
      </c>
    </row>
    <row r="598" spans="1:1" x14ac:dyDescent="0.25">
      <c r="A598">
        <v>2100084928</v>
      </c>
    </row>
    <row r="599" spans="1:1" x14ac:dyDescent="0.25">
      <c r="A599">
        <v>2100084924</v>
      </c>
    </row>
    <row r="600" spans="1:1" x14ac:dyDescent="0.25">
      <c r="A600">
        <v>2100084927</v>
      </c>
    </row>
    <row r="601" spans="1:1" x14ac:dyDescent="0.25">
      <c r="A601">
        <v>2100084913</v>
      </c>
    </row>
    <row r="602" spans="1:1" x14ac:dyDescent="0.25">
      <c r="A602">
        <v>2100084911</v>
      </c>
    </row>
    <row r="603" spans="1:1" x14ac:dyDescent="0.25">
      <c r="A603">
        <v>2100084908</v>
      </c>
    </row>
    <row r="604" spans="1:1" x14ac:dyDescent="0.25">
      <c r="A604">
        <v>2100084907</v>
      </c>
    </row>
    <row r="605" spans="1:1" x14ac:dyDescent="0.25">
      <c r="A605">
        <v>2100084902</v>
      </c>
    </row>
    <row r="606" spans="1:1" x14ac:dyDescent="0.25">
      <c r="A606">
        <v>2100084903</v>
      </c>
    </row>
    <row r="607" spans="1:1" x14ac:dyDescent="0.25">
      <c r="A607">
        <v>2100084893</v>
      </c>
    </row>
    <row r="608" spans="1:1" x14ac:dyDescent="0.25">
      <c r="A608">
        <v>2100084899</v>
      </c>
    </row>
    <row r="609" spans="1:1" x14ac:dyDescent="0.25">
      <c r="A609">
        <v>2100084897</v>
      </c>
    </row>
    <row r="610" spans="1:1" x14ac:dyDescent="0.25">
      <c r="A610">
        <v>2100084896</v>
      </c>
    </row>
    <row r="611" spans="1:1" x14ac:dyDescent="0.25">
      <c r="A611">
        <v>2100084890</v>
      </c>
    </row>
    <row r="612" spans="1:1" x14ac:dyDescent="0.25">
      <c r="A612">
        <v>2100084885</v>
      </c>
    </row>
    <row r="613" spans="1:1" x14ac:dyDescent="0.25">
      <c r="A613">
        <v>2100084878</v>
      </c>
    </row>
    <row r="614" spans="1:1" x14ac:dyDescent="0.25">
      <c r="A614">
        <v>2100084888</v>
      </c>
    </row>
    <row r="615" spans="1:1" x14ac:dyDescent="0.25">
      <c r="A615">
        <v>2100084867</v>
      </c>
    </row>
    <row r="616" spans="1:1" x14ac:dyDescent="0.25">
      <c r="A616">
        <v>2100084874</v>
      </c>
    </row>
    <row r="617" spans="1:1" x14ac:dyDescent="0.25">
      <c r="A617">
        <v>2100084872</v>
      </c>
    </row>
    <row r="618" spans="1:1" x14ac:dyDescent="0.25">
      <c r="A618">
        <v>2100084875</v>
      </c>
    </row>
    <row r="619" spans="1:1" x14ac:dyDescent="0.25">
      <c r="A619">
        <v>2100084863</v>
      </c>
    </row>
    <row r="620" spans="1:1" x14ac:dyDescent="0.25">
      <c r="A620">
        <v>2100084856</v>
      </c>
    </row>
    <row r="621" spans="1:1" x14ac:dyDescent="0.25">
      <c r="A621">
        <v>2100084869</v>
      </c>
    </row>
    <row r="622" spans="1:1" x14ac:dyDescent="0.25">
      <c r="A622">
        <v>2100084857</v>
      </c>
    </row>
    <row r="623" spans="1:1" x14ac:dyDescent="0.25">
      <c r="A623">
        <v>2100084853</v>
      </c>
    </row>
    <row r="624" spans="1:1" x14ac:dyDescent="0.25">
      <c r="A624">
        <v>2100084850</v>
      </c>
    </row>
    <row r="625" spans="1:1" x14ac:dyDescent="0.25">
      <c r="A625">
        <v>2100084854</v>
      </c>
    </row>
    <row r="626" spans="1:1" x14ac:dyDescent="0.25">
      <c r="A626">
        <v>2100084846</v>
      </c>
    </row>
    <row r="627" spans="1:1" x14ac:dyDescent="0.25">
      <c r="A627">
        <v>2100084843</v>
      </c>
    </row>
    <row r="628" spans="1:1" x14ac:dyDescent="0.25">
      <c r="A628">
        <v>2100084844</v>
      </c>
    </row>
    <row r="629" spans="1:1" x14ac:dyDescent="0.25">
      <c r="A629">
        <v>2100084840</v>
      </c>
    </row>
    <row r="630" spans="1:1" x14ac:dyDescent="0.25">
      <c r="A630">
        <v>2100084851</v>
      </c>
    </row>
    <row r="631" spans="1:1" x14ac:dyDescent="0.25">
      <c r="A631">
        <v>2100084837</v>
      </c>
    </row>
    <row r="632" spans="1:1" x14ac:dyDescent="0.25">
      <c r="A632">
        <v>2100084833</v>
      </c>
    </row>
    <row r="633" spans="1:1" x14ac:dyDescent="0.25">
      <c r="A633">
        <v>2100084839</v>
      </c>
    </row>
    <row r="634" spans="1:1" x14ac:dyDescent="0.25">
      <c r="A634">
        <v>2100084828</v>
      </c>
    </row>
    <row r="635" spans="1:1" x14ac:dyDescent="0.25">
      <c r="A635">
        <v>2100084848</v>
      </c>
    </row>
    <row r="636" spans="1:1" x14ac:dyDescent="0.25">
      <c r="A636">
        <v>2100084849</v>
      </c>
    </row>
    <row r="637" spans="1:1" x14ac:dyDescent="0.25">
      <c r="A637">
        <v>2100084826</v>
      </c>
    </row>
    <row r="638" spans="1:1" x14ac:dyDescent="0.25">
      <c r="A638">
        <v>2100084827</v>
      </c>
    </row>
    <row r="639" spans="1:1" x14ac:dyDescent="0.25">
      <c r="A639">
        <v>2100084835</v>
      </c>
    </row>
    <row r="640" spans="1:1" x14ac:dyDescent="0.25">
      <c r="A640">
        <v>2100084830</v>
      </c>
    </row>
    <row r="641" spans="1:1" x14ac:dyDescent="0.25">
      <c r="A641">
        <v>2100084812</v>
      </c>
    </row>
    <row r="642" spans="1:1" x14ac:dyDescent="0.25">
      <c r="A642">
        <v>2100084814</v>
      </c>
    </row>
    <row r="643" spans="1:1" x14ac:dyDescent="0.25">
      <c r="A643">
        <v>2100084818</v>
      </c>
    </row>
    <row r="644" spans="1:1" x14ac:dyDescent="0.25">
      <c r="A644">
        <v>2100084815</v>
      </c>
    </row>
    <row r="645" spans="1:1" x14ac:dyDescent="0.25">
      <c r="A645">
        <v>2100084809</v>
      </c>
    </row>
    <row r="646" spans="1:1" x14ac:dyDescent="0.25">
      <c r="A646">
        <v>2100074805</v>
      </c>
    </row>
    <row r="647" spans="1:1" x14ac:dyDescent="0.25">
      <c r="A647">
        <v>2100084805</v>
      </c>
    </row>
    <row r="648" spans="1:1" x14ac:dyDescent="0.25">
      <c r="A648">
        <v>2100084806</v>
      </c>
    </row>
    <row r="649" spans="1:1" x14ac:dyDescent="0.25">
      <c r="A649">
        <v>2100084810</v>
      </c>
    </row>
    <row r="650" spans="1:1" x14ac:dyDescent="0.25">
      <c r="A650">
        <v>2100084801</v>
      </c>
    </row>
    <row r="651" spans="1:1" x14ac:dyDescent="0.25">
      <c r="A651">
        <v>2100074802</v>
      </c>
    </row>
    <row r="652" spans="1:1" x14ac:dyDescent="0.25">
      <c r="A652">
        <v>2100074798</v>
      </c>
    </row>
    <row r="653" spans="1:1" x14ac:dyDescent="0.25">
      <c r="A653">
        <v>2100074796</v>
      </c>
    </row>
    <row r="654" spans="1:1" x14ac:dyDescent="0.25">
      <c r="A654">
        <v>2100074797</v>
      </c>
    </row>
    <row r="655" spans="1:1" x14ac:dyDescent="0.25">
      <c r="A655">
        <v>2100074791</v>
      </c>
    </row>
    <row r="656" spans="1:1" x14ac:dyDescent="0.25">
      <c r="A656">
        <v>2100074794</v>
      </c>
    </row>
    <row r="657" spans="1:1" x14ac:dyDescent="0.25">
      <c r="A657">
        <v>2100074793</v>
      </c>
    </row>
    <row r="658" spans="1:1" x14ac:dyDescent="0.25">
      <c r="A658">
        <v>2100074788</v>
      </c>
    </row>
    <row r="659" spans="1:1" x14ac:dyDescent="0.25">
      <c r="A659">
        <v>2100074781</v>
      </c>
    </row>
    <row r="660" spans="1:1" x14ac:dyDescent="0.25">
      <c r="A660">
        <v>2100074779</v>
      </c>
    </row>
    <row r="661" spans="1:1" x14ac:dyDescent="0.25">
      <c r="A661">
        <v>2100074782</v>
      </c>
    </row>
    <row r="662" spans="1:1" x14ac:dyDescent="0.25">
      <c r="A662">
        <v>2100074775</v>
      </c>
    </row>
    <row r="663" spans="1:1" x14ac:dyDescent="0.25">
      <c r="A663">
        <v>2100074780</v>
      </c>
    </row>
    <row r="664" spans="1:1" x14ac:dyDescent="0.25">
      <c r="A664">
        <v>2100074769</v>
      </c>
    </row>
    <row r="665" spans="1:1" x14ac:dyDescent="0.25">
      <c r="A665">
        <v>2100074774</v>
      </c>
    </row>
    <row r="666" spans="1:1" x14ac:dyDescent="0.25">
      <c r="A666">
        <v>2100074766</v>
      </c>
    </row>
    <row r="667" spans="1:1" x14ac:dyDescent="0.25">
      <c r="A667">
        <v>2100074756</v>
      </c>
    </row>
    <row r="668" spans="1:1" x14ac:dyDescent="0.25">
      <c r="A668">
        <v>2100074773</v>
      </c>
    </row>
    <row r="669" spans="1:1" x14ac:dyDescent="0.25">
      <c r="A669">
        <v>2100074762</v>
      </c>
    </row>
    <row r="670" spans="1:1" x14ac:dyDescent="0.25">
      <c r="A670">
        <v>2100074748</v>
      </c>
    </row>
    <row r="671" spans="1:1" x14ac:dyDescent="0.25">
      <c r="A671">
        <v>2100074763</v>
      </c>
    </row>
    <row r="672" spans="1:1" x14ac:dyDescent="0.25">
      <c r="A672">
        <v>2100074754</v>
      </c>
    </row>
    <row r="673" spans="1:1" x14ac:dyDescent="0.25">
      <c r="A673">
        <v>2100074747</v>
      </c>
    </row>
    <row r="674" spans="1:1" x14ac:dyDescent="0.25">
      <c r="A674">
        <v>2100074746</v>
      </c>
    </row>
    <row r="675" spans="1:1" x14ac:dyDescent="0.25">
      <c r="A675">
        <v>2100074744</v>
      </c>
    </row>
    <row r="676" spans="1:1" x14ac:dyDescent="0.25">
      <c r="A676">
        <v>2100074749</v>
      </c>
    </row>
    <row r="677" spans="1:1" x14ac:dyDescent="0.25">
      <c r="A677">
        <v>2100074739</v>
      </c>
    </row>
    <row r="678" spans="1:1" x14ac:dyDescent="0.25">
      <c r="A678">
        <v>2100074738</v>
      </c>
    </row>
    <row r="679" spans="1:1" x14ac:dyDescent="0.25">
      <c r="A679">
        <v>2100074740</v>
      </c>
    </row>
    <row r="680" spans="1:1" x14ac:dyDescent="0.25">
      <c r="A680">
        <v>2100074733</v>
      </c>
    </row>
    <row r="681" spans="1:1" x14ac:dyDescent="0.25">
      <c r="A681">
        <v>2100074734</v>
      </c>
    </row>
    <row r="682" spans="1:1" x14ac:dyDescent="0.25">
      <c r="A682">
        <v>2100074736</v>
      </c>
    </row>
    <row r="683" spans="1:1" x14ac:dyDescent="0.25">
      <c r="A683">
        <v>2100074735</v>
      </c>
    </row>
    <row r="684" spans="1:1" x14ac:dyDescent="0.25">
      <c r="A684">
        <v>2100074718</v>
      </c>
    </row>
    <row r="685" spans="1:1" x14ac:dyDescent="0.25">
      <c r="A685">
        <v>2100074717</v>
      </c>
    </row>
    <row r="686" spans="1:1" x14ac:dyDescent="0.25">
      <c r="A686">
        <v>2100074723</v>
      </c>
    </row>
    <row r="687" spans="1:1" x14ac:dyDescent="0.25">
      <c r="A687">
        <v>2100074724</v>
      </c>
    </row>
    <row r="688" spans="1:1" x14ac:dyDescent="0.25">
      <c r="A688">
        <v>2100074713</v>
      </c>
    </row>
    <row r="689" spans="1:1" x14ac:dyDescent="0.25">
      <c r="A689">
        <v>2100074720</v>
      </c>
    </row>
    <row r="690" spans="1:1" x14ac:dyDescent="0.25">
      <c r="A690">
        <v>2100074714</v>
      </c>
    </row>
    <row r="691" spans="1:1" x14ac:dyDescent="0.25">
      <c r="A691">
        <v>2100074711</v>
      </c>
    </row>
    <row r="692" spans="1:1" x14ac:dyDescent="0.25">
      <c r="A692">
        <v>2100074697</v>
      </c>
    </row>
    <row r="693" spans="1:1" x14ac:dyDescent="0.25">
      <c r="A693">
        <v>2100074709</v>
      </c>
    </row>
    <row r="694" spans="1:1" x14ac:dyDescent="0.25">
      <c r="A694">
        <v>2100074695</v>
      </c>
    </row>
    <row r="695" spans="1:1" x14ac:dyDescent="0.25">
      <c r="A695">
        <v>2100074693</v>
      </c>
    </row>
    <row r="696" spans="1:1" x14ac:dyDescent="0.25">
      <c r="A696">
        <v>2100074689</v>
      </c>
    </row>
    <row r="697" spans="1:1" x14ac:dyDescent="0.25">
      <c r="A697">
        <v>2100074692</v>
      </c>
    </row>
    <row r="698" spans="1:1" x14ac:dyDescent="0.25">
      <c r="A698">
        <v>2100074691</v>
      </c>
    </row>
    <row r="699" spans="1:1" x14ac:dyDescent="0.25">
      <c r="A699">
        <v>2100074688</v>
      </c>
    </row>
    <row r="700" spans="1:1" x14ac:dyDescent="0.25">
      <c r="A700">
        <v>2100074686</v>
      </c>
    </row>
    <row r="701" spans="1:1" x14ac:dyDescent="0.25">
      <c r="A701">
        <v>2100074683</v>
      </c>
    </row>
    <row r="702" spans="1:1" x14ac:dyDescent="0.25">
      <c r="A702">
        <v>2100074672</v>
      </c>
    </row>
    <row r="703" spans="1:1" x14ac:dyDescent="0.25">
      <c r="A703">
        <v>2100074680</v>
      </c>
    </row>
    <row r="704" spans="1:1" x14ac:dyDescent="0.25">
      <c r="A704">
        <v>2100074671</v>
      </c>
    </row>
    <row r="705" spans="1:1" x14ac:dyDescent="0.25">
      <c r="A705">
        <v>2100074681</v>
      </c>
    </row>
    <row r="706" spans="1:1" x14ac:dyDescent="0.25">
      <c r="A706">
        <v>2100074668</v>
      </c>
    </row>
    <row r="707" spans="1:1" x14ac:dyDescent="0.25">
      <c r="A707">
        <v>2100074670</v>
      </c>
    </row>
    <row r="708" spans="1:1" x14ac:dyDescent="0.25">
      <c r="A708">
        <v>2100074660</v>
      </c>
    </row>
    <row r="709" spans="1:1" x14ac:dyDescent="0.25">
      <c r="A709">
        <v>2100074659</v>
      </c>
    </row>
    <row r="710" spans="1:1" x14ac:dyDescent="0.25">
      <c r="A710">
        <v>2100074664</v>
      </c>
    </row>
    <row r="711" spans="1:1" x14ac:dyDescent="0.25">
      <c r="A711">
        <v>2100074678</v>
      </c>
    </row>
    <row r="712" spans="1:1" x14ac:dyDescent="0.25">
      <c r="A712">
        <v>2100074658</v>
      </c>
    </row>
    <row r="713" spans="1:1" x14ac:dyDescent="0.25">
      <c r="A713">
        <v>2100074643</v>
      </c>
    </row>
    <row r="714" spans="1:1" x14ac:dyDescent="0.25">
      <c r="A714">
        <v>2100074651</v>
      </c>
    </row>
    <row r="715" spans="1:1" x14ac:dyDescent="0.25">
      <c r="A715">
        <v>2100074644</v>
      </c>
    </row>
    <row r="716" spans="1:1" x14ac:dyDescent="0.25">
      <c r="A716">
        <v>2100074650</v>
      </c>
    </row>
    <row r="717" spans="1:1" x14ac:dyDescent="0.25">
      <c r="A717">
        <v>2100074638</v>
      </c>
    </row>
    <row r="718" spans="1:1" x14ac:dyDescent="0.25">
      <c r="A718">
        <v>2100074640</v>
      </c>
    </row>
    <row r="719" spans="1:1" x14ac:dyDescent="0.25">
      <c r="A719">
        <v>2100074639</v>
      </c>
    </row>
    <row r="720" spans="1:1" x14ac:dyDescent="0.25">
      <c r="A720">
        <v>2100074627</v>
      </c>
    </row>
    <row r="721" spans="1:1" x14ac:dyDescent="0.25">
      <c r="A721">
        <v>2100074630</v>
      </c>
    </row>
    <row r="722" spans="1:1" x14ac:dyDescent="0.25">
      <c r="A722">
        <v>2100074626</v>
      </c>
    </row>
    <row r="723" spans="1:1" x14ac:dyDescent="0.25">
      <c r="A723">
        <v>2100074629</v>
      </c>
    </row>
    <row r="724" spans="1:1" x14ac:dyDescent="0.25">
      <c r="A724">
        <v>2100074621</v>
      </c>
    </row>
    <row r="725" spans="1:1" x14ac:dyDescent="0.25">
      <c r="A725">
        <v>2100074622</v>
      </c>
    </row>
    <row r="726" spans="1:1" x14ac:dyDescent="0.25">
      <c r="A726">
        <v>2100074615</v>
      </c>
    </row>
    <row r="727" spans="1:1" x14ac:dyDescent="0.25">
      <c r="A727">
        <v>2100074611</v>
      </c>
    </row>
    <row r="728" spans="1:1" x14ac:dyDescent="0.25">
      <c r="A728">
        <v>2100074613</v>
      </c>
    </row>
    <row r="729" spans="1:1" x14ac:dyDescent="0.25">
      <c r="A729">
        <v>2100074608</v>
      </c>
    </row>
    <row r="730" spans="1:1" x14ac:dyDescent="0.25">
      <c r="A730">
        <v>2100074612</v>
      </c>
    </row>
    <row r="731" spans="1:1" x14ac:dyDescent="0.25">
      <c r="A731">
        <v>2100074606</v>
      </c>
    </row>
    <row r="732" spans="1:1" x14ac:dyDescent="0.25">
      <c r="A732">
        <v>2100074607</v>
      </c>
    </row>
    <row r="733" spans="1:1" x14ac:dyDescent="0.25">
      <c r="A733">
        <v>2100074602</v>
      </c>
    </row>
    <row r="734" spans="1:1" x14ac:dyDescent="0.25">
      <c r="A734">
        <v>2100074590</v>
      </c>
    </row>
    <row r="735" spans="1:1" x14ac:dyDescent="0.25">
      <c r="A735">
        <v>2100074600</v>
      </c>
    </row>
    <row r="736" spans="1:1" x14ac:dyDescent="0.25">
      <c r="A736">
        <v>2100074598</v>
      </c>
    </row>
    <row r="737" spans="1:1" x14ac:dyDescent="0.25">
      <c r="A737">
        <v>2100074604</v>
      </c>
    </row>
    <row r="738" spans="1:1" x14ac:dyDescent="0.25">
      <c r="A738">
        <v>2100074572</v>
      </c>
    </row>
    <row r="739" spans="1:1" x14ac:dyDescent="0.25">
      <c r="A739">
        <v>2100074571</v>
      </c>
    </row>
    <row r="740" spans="1:1" x14ac:dyDescent="0.25">
      <c r="A740">
        <v>2100074593</v>
      </c>
    </row>
    <row r="741" spans="1:1" x14ac:dyDescent="0.25">
      <c r="A741">
        <v>2100074570</v>
      </c>
    </row>
    <row r="742" spans="1:1" x14ac:dyDescent="0.25">
      <c r="A742">
        <v>2100074562</v>
      </c>
    </row>
    <row r="743" spans="1:1" x14ac:dyDescent="0.25">
      <c r="A743">
        <v>2100074563</v>
      </c>
    </row>
    <row r="744" spans="1:1" x14ac:dyDescent="0.25">
      <c r="A744">
        <v>2100074569</v>
      </c>
    </row>
    <row r="745" spans="1:1" x14ac:dyDescent="0.25">
      <c r="A745">
        <v>2100074574</v>
      </c>
    </row>
    <row r="746" spans="1:1" x14ac:dyDescent="0.25">
      <c r="A746">
        <v>2100074554</v>
      </c>
    </row>
    <row r="747" spans="1:1" x14ac:dyDescent="0.25">
      <c r="A747">
        <v>2100074551</v>
      </c>
    </row>
    <row r="748" spans="1:1" x14ac:dyDescent="0.25">
      <c r="A748">
        <v>2100074560</v>
      </c>
    </row>
    <row r="749" spans="1:1" x14ac:dyDescent="0.25">
      <c r="A749">
        <v>2100074544</v>
      </c>
    </row>
    <row r="750" spans="1:1" x14ac:dyDescent="0.25">
      <c r="A750">
        <v>2100074529</v>
      </c>
    </row>
    <row r="751" spans="1:1" x14ac:dyDescent="0.25">
      <c r="A751">
        <v>2100074528</v>
      </c>
    </row>
    <row r="752" spans="1:1" x14ac:dyDescent="0.25">
      <c r="A752">
        <v>2100074519</v>
      </c>
    </row>
    <row r="753" spans="1:1" x14ac:dyDescent="0.25">
      <c r="A753">
        <v>2100074512</v>
      </c>
    </row>
    <row r="754" spans="1:1" x14ac:dyDescent="0.25">
      <c r="A754">
        <v>2100074568</v>
      </c>
    </row>
    <row r="755" spans="1:1" x14ac:dyDescent="0.25">
      <c r="A755">
        <v>2100074509</v>
      </c>
    </row>
    <row r="756" spans="1:1" x14ac:dyDescent="0.25">
      <c r="A756">
        <v>2100074500</v>
      </c>
    </row>
    <row r="757" spans="1:1" x14ac:dyDescent="0.25">
      <c r="A757">
        <v>2100074510</v>
      </c>
    </row>
    <row r="758" spans="1:1" x14ac:dyDescent="0.25">
      <c r="A758">
        <v>2100074497</v>
      </c>
    </row>
    <row r="759" spans="1:1" x14ac:dyDescent="0.25">
      <c r="A759">
        <v>2100074494</v>
      </c>
    </row>
    <row r="760" spans="1:1" x14ac:dyDescent="0.25">
      <c r="A760">
        <v>2100074542</v>
      </c>
    </row>
    <row r="761" spans="1:1" x14ac:dyDescent="0.25">
      <c r="A761">
        <v>2100074492</v>
      </c>
    </row>
    <row r="762" spans="1:1" x14ac:dyDescent="0.25">
      <c r="A762">
        <v>2100074541</v>
      </c>
    </row>
    <row r="763" spans="1:1" x14ac:dyDescent="0.25">
      <c r="A763">
        <v>2100074491</v>
      </c>
    </row>
    <row r="764" spans="1:1" x14ac:dyDescent="0.25">
      <c r="A764">
        <v>2100074487</v>
      </c>
    </row>
    <row r="765" spans="1:1" x14ac:dyDescent="0.25">
      <c r="A765">
        <v>2100074490</v>
      </c>
    </row>
    <row r="766" spans="1:1" x14ac:dyDescent="0.25">
      <c r="A766">
        <v>2100074485</v>
      </c>
    </row>
    <row r="767" spans="1:1" x14ac:dyDescent="0.25">
      <c r="A767">
        <v>2100074484</v>
      </c>
    </row>
    <row r="768" spans="1:1" x14ac:dyDescent="0.25">
      <c r="A768">
        <v>2100074478</v>
      </c>
    </row>
    <row r="769" spans="1:1" x14ac:dyDescent="0.25">
      <c r="A769">
        <v>2100074470</v>
      </c>
    </row>
    <row r="770" spans="1:1" x14ac:dyDescent="0.25">
      <c r="A770">
        <v>2100074482</v>
      </c>
    </row>
    <row r="771" spans="1:1" x14ac:dyDescent="0.25">
      <c r="A771">
        <v>2100074479</v>
      </c>
    </row>
    <row r="772" spans="1:1" x14ac:dyDescent="0.25">
      <c r="A772">
        <v>2100074475</v>
      </c>
    </row>
    <row r="773" spans="1:1" x14ac:dyDescent="0.25">
      <c r="A773">
        <v>2100074466</v>
      </c>
    </row>
    <row r="774" spans="1:1" x14ac:dyDescent="0.25">
      <c r="A774">
        <v>2100074464</v>
      </c>
    </row>
    <row r="775" spans="1:1" x14ac:dyDescent="0.25">
      <c r="A775">
        <v>2100074463</v>
      </c>
    </row>
    <row r="776" spans="1:1" x14ac:dyDescent="0.25">
      <c r="A776">
        <v>2100074450</v>
      </c>
    </row>
    <row r="777" spans="1:1" x14ac:dyDescent="0.25">
      <c r="A777">
        <v>2100074451</v>
      </c>
    </row>
    <row r="778" spans="1:1" x14ac:dyDescent="0.25">
      <c r="A778">
        <v>2100074443</v>
      </c>
    </row>
    <row r="779" spans="1:1" x14ac:dyDescent="0.25">
      <c r="A779">
        <v>2100074421</v>
      </c>
    </row>
    <row r="780" spans="1:1" x14ac:dyDescent="0.25">
      <c r="A780">
        <v>2100074423</v>
      </c>
    </row>
    <row r="781" spans="1:1" x14ac:dyDescent="0.25">
      <c r="A781">
        <v>2100074399</v>
      </c>
    </row>
    <row r="782" spans="1:1" x14ac:dyDescent="0.25">
      <c r="A782">
        <v>2100074401</v>
      </c>
    </row>
    <row r="783" spans="1:1" x14ac:dyDescent="0.25">
      <c r="A783">
        <v>2100074398</v>
      </c>
    </row>
    <row r="784" spans="1:1" x14ac:dyDescent="0.25">
      <c r="A784">
        <v>2100074391</v>
      </c>
    </row>
    <row r="785" spans="1:1" x14ac:dyDescent="0.25">
      <c r="A785">
        <v>2100074397</v>
      </c>
    </row>
    <row r="786" spans="1:1" x14ac:dyDescent="0.25">
      <c r="A786">
        <v>2100074385</v>
      </c>
    </row>
    <row r="787" spans="1:1" x14ac:dyDescent="0.25">
      <c r="A787">
        <v>2100074381</v>
      </c>
    </row>
    <row r="788" spans="1:1" x14ac:dyDescent="0.25">
      <c r="A788">
        <v>2100074483</v>
      </c>
    </row>
    <row r="789" spans="1:1" x14ac:dyDescent="0.25">
      <c r="A789">
        <v>2100074383</v>
      </c>
    </row>
    <row r="790" spans="1:1" x14ac:dyDescent="0.25">
      <c r="A790">
        <v>2100074382</v>
      </c>
    </row>
    <row r="791" spans="1:1" x14ac:dyDescent="0.25">
      <c r="A791">
        <v>2100074387</v>
      </c>
    </row>
    <row r="792" spans="1:1" x14ac:dyDescent="0.25">
      <c r="A792">
        <v>2100074372</v>
      </c>
    </row>
    <row r="793" spans="1:1" x14ac:dyDescent="0.25">
      <c r="A793">
        <v>2100074375</v>
      </c>
    </row>
    <row r="794" spans="1:1" x14ac:dyDescent="0.25">
      <c r="A794">
        <v>2100074370</v>
      </c>
    </row>
    <row r="795" spans="1:1" x14ac:dyDescent="0.25">
      <c r="A795">
        <v>2100074369</v>
      </c>
    </row>
    <row r="796" spans="1:1" x14ac:dyDescent="0.25">
      <c r="A796">
        <v>2100074367</v>
      </c>
    </row>
    <row r="797" spans="1:1" x14ac:dyDescent="0.25">
      <c r="A797">
        <v>2100074365</v>
      </c>
    </row>
    <row r="798" spans="1:1" x14ac:dyDescent="0.25">
      <c r="A798">
        <v>2100074343</v>
      </c>
    </row>
    <row r="799" spans="1:1" x14ac:dyDescent="0.25">
      <c r="A799">
        <v>2100074342</v>
      </c>
    </row>
    <row r="800" spans="1:1" x14ac:dyDescent="0.25">
      <c r="A800">
        <v>2100074349</v>
      </c>
    </row>
    <row r="801" spans="1:1" x14ac:dyDescent="0.25">
      <c r="A801">
        <v>2100074353</v>
      </c>
    </row>
    <row r="802" spans="1:1" x14ac:dyDescent="0.25">
      <c r="A802">
        <v>2100074351</v>
      </c>
    </row>
    <row r="803" spans="1:1" x14ac:dyDescent="0.25">
      <c r="A803">
        <v>2100074345</v>
      </c>
    </row>
    <row r="804" spans="1:1" x14ac:dyDescent="0.25">
      <c r="A804">
        <v>2100074350</v>
      </c>
    </row>
    <row r="805" spans="1:1" x14ac:dyDescent="0.25">
      <c r="A805">
        <v>2100074339</v>
      </c>
    </row>
    <row r="806" spans="1:1" x14ac:dyDescent="0.25">
      <c r="A806">
        <v>2100074337</v>
      </c>
    </row>
    <row r="807" spans="1:1" x14ac:dyDescent="0.25">
      <c r="A807">
        <v>2100074334</v>
      </c>
    </row>
    <row r="808" spans="1:1" x14ac:dyDescent="0.25">
      <c r="A808">
        <v>2100074328</v>
      </c>
    </row>
    <row r="809" spans="1:1" x14ac:dyDescent="0.25">
      <c r="A809">
        <v>2100074335</v>
      </c>
    </row>
    <row r="810" spans="1:1" x14ac:dyDescent="0.25">
      <c r="A810">
        <v>2100074330</v>
      </c>
    </row>
    <row r="811" spans="1:1" x14ac:dyDescent="0.25">
      <c r="A811">
        <v>2100074321</v>
      </c>
    </row>
    <row r="812" spans="1:1" x14ac:dyDescent="0.25">
      <c r="A812">
        <v>2100074326</v>
      </c>
    </row>
    <row r="813" spans="1:1" x14ac:dyDescent="0.25">
      <c r="A813">
        <v>2100074324</v>
      </c>
    </row>
    <row r="814" spans="1:1" x14ac:dyDescent="0.25">
      <c r="A814">
        <v>2100074322</v>
      </c>
    </row>
    <row r="815" spans="1:1" x14ac:dyDescent="0.25">
      <c r="A815">
        <v>2100074315</v>
      </c>
    </row>
    <row r="816" spans="1:1" x14ac:dyDescent="0.25">
      <c r="A816">
        <v>2100074318</v>
      </c>
    </row>
    <row r="817" spans="1:1" x14ac:dyDescent="0.25">
      <c r="A817">
        <v>2100074317</v>
      </c>
    </row>
    <row r="818" spans="1:1" x14ac:dyDescent="0.25">
      <c r="A818">
        <v>2100074304</v>
      </c>
    </row>
    <row r="819" spans="1:1" x14ac:dyDescent="0.25">
      <c r="A819">
        <v>2100074312</v>
      </c>
    </row>
    <row r="820" spans="1:1" x14ac:dyDescent="0.25">
      <c r="A820">
        <v>2100074306</v>
      </c>
    </row>
    <row r="821" spans="1:1" x14ac:dyDescent="0.25">
      <c r="A821">
        <v>2100074310</v>
      </c>
    </row>
    <row r="822" spans="1:1" x14ac:dyDescent="0.25">
      <c r="A822">
        <v>2100074302</v>
      </c>
    </row>
    <row r="823" spans="1:1" x14ac:dyDescent="0.25">
      <c r="A823">
        <v>2100074308</v>
      </c>
    </row>
    <row r="824" spans="1:1" x14ac:dyDescent="0.25">
      <c r="A824">
        <v>2100074295</v>
      </c>
    </row>
    <row r="825" spans="1:1" x14ac:dyDescent="0.25">
      <c r="A825">
        <v>2100074297</v>
      </c>
    </row>
    <row r="826" spans="1:1" x14ac:dyDescent="0.25">
      <c r="A826">
        <v>2100074298</v>
      </c>
    </row>
    <row r="827" spans="1:1" x14ac:dyDescent="0.25">
      <c r="A827">
        <v>2100074290</v>
      </c>
    </row>
    <row r="828" spans="1:1" x14ac:dyDescent="0.25">
      <c r="A828">
        <v>2100074287</v>
      </c>
    </row>
    <row r="829" spans="1:1" x14ac:dyDescent="0.25">
      <c r="A829">
        <v>2100074286</v>
      </c>
    </row>
    <row r="830" spans="1:1" x14ac:dyDescent="0.25">
      <c r="A830">
        <v>2100074291</v>
      </c>
    </row>
    <row r="831" spans="1:1" x14ac:dyDescent="0.25">
      <c r="A831">
        <v>2100074282</v>
      </c>
    </row>
    <row r="832" spans="1:1" x14ac:dyDescent="0.25">
      <c r="A832">
        <v>2100074273</v>
      </c>
    </row>
    <row r="833" spans="1:1" x14ac:dyDescent="0.25">
      <c r="A833">
        <v>2100074280</v>
      </c>
    </row>
    <row r="834" spans="1:1" x14ac:dyDescent="0.25">
      <c r="A834">
        <v>2100074275</v>
      </c>
    </row>
    <row r="835" spans="1:1" x14ac:dyDescent="0.25">
      <c r="A835">
        <v>2100074272</v>
      </c>
    </row>
    <row r="836" spans="1:1" x14ac:dyDescent="0.25">
      <c r="A836">
        <v>2100074265</v>
      </c>
    </row>
    <row r="837" spans="1:1" x14ac:dyDescent="0.25">
      <c r="A837">
        <v>2100074263</v>
      </c>
    </row>
    <row r="838" spans="1:1" x14ac:dyDescent="0.25">
      <c r="A838">
        <v>2100074266</v>
      </c>
    </row>
    <row r="839" spans="1:1" x14ac:dyDescent="0.25">
      <c r="A839">
        <v>2100074256</v>
      </c>
    </row>
    <row r="840" spans="1:1" x14ac:dyDescent="0.25">
      <c r="A840">
        <v>2100074271</v>
      </c>
    </row>
    <row r="841" spans="1:1" x14ac:dyDescent="0.25">
      <c r="A841">
        <v>2100074258</v>
      </c>
    </row>
    <row r="842" spans="1:1" x14ac:dyDescent="0.25">
      <c r="A842">
        <v>2100074257</v>
      </c>
    </row>
    <row r="843" spans="1:1" x14ac:dyDescent="0.25">
      <c r="A843">
        <v>2100074242</v>
      </c>
    </row>
    <row r="844" spans="1:1" x14ac:dyDescent="0.25">
      <c r="A844">
        <v>2100074254</v>
      </c>
    </row>
    <row r="845" spans="1:1" x14ac:dyDescent="0.25">
      <c r="A845">
        <v>2100074240</v>
      </c>
    </row>
    <row r="846" spans="1:1" x14ac:dyDescent="0.25">
      <c r="A846">
        <v>2100074239</v>
      </c>
    </row>
    <row r="847" spans="1:1" x14ac:dyDescent="0.25">
      <c r="A847">
        <v>2100074241</v>
      </c>
    </row>
    <row r="848" spans="1:1" x14ac:dyDescent="0.25">
      <c r="A848">
        <v>2100074251</v>
      </c>
    </row>
    <row r="849" spans="1:1" x14ac:dyDescent="0.25">
      <c r="A849">
        <v>2100074246</v>
      </c>
    </row>
    <row r="850" spans="1:1" x14ac:dyDescent="0.25">
      <c r="A850">
        <v>2100074245</v>
      </c>
    </row>
    <row r="851" spans="1:1" x14ac:dyDescent="0.25">
      <c r="A851">
        <v>2100074235</v>
      </c>
    </row>
    <row r="852" spans="1:1" x14ac:dyDescent="0.25">
      <c r="A852">
        <v>2100074233</v>
      </c>
    </row>
    <row r="853" spans="1:1" x14ac:dyDescent="0.25">
      <c r="A853">
        <v>2100074232</v>
      </c>
    </row>
    <row r="854" spans="1:1" x14ac:dyDescent="0.25">
      <c r="A854">
        <v>2100074229</v>
      </c>
    </row>
    <row r="855" spans="1:1" x14ac:dyDescent="0.25">
      <c r="A855">
        <v>2100074228</v>
      </c>
    </row>
    <row r="856" spans="1:1" x14ac:dyDescent="0.25">
      <c r="A856">
        <v>2100074226</v>
      </c>
    </row>
    <row r="857" spans="1:1" x14ac:dyDescent="0.25">
      <c r="A857">
        <v>2100074223</v>
      </c>
    </row>
    <row r="858" spans="1:1" x14ac:dyDescent="0.25">
      <c r="A858">
        <v>2100074220</v>
      </c>
    </row>
    <row r="859" spans="1:1" x14ac:dyDescent="0.25">
      <c r="A859">
        <v>2100074219</v>
      </c>
    </row>
    <row r="860" spans="1:1" x14ac:dyDescent="0.25">
      <c r="A860">
        <v>2100074218</v>
      </c>
    </row>
    <row r="861" spans="1:1" x14ac:dyDescent="0.25">
      <c r="A861">
        <v>2100074216</v>
      </c>
    </row>
    <row r="862" spans="1:1" x14ac:dyDescent="0.25">
      <c r="A862">
        <v>2100074215</v>
      </c>
    </row>
    <row r="863" spans="1:1" x14ac:dyDescent="0.25">
      <c r="A863">
        <v>2100074212</v>
      </c>
    </row>
    <row r="864" spans="1:1" x14ac:dyDescent="0.25">
      <c r="A864">
        <v>2100074208</v>
      </c>
    </row>
    <row r="865" spans="1:1" x14ac:dyDescent="0.25">
      <c r="A865">
        <v>2100074209</v>
      </c>
    </row>
    <row r="866" spans="1:1" x14ac:dyDescent="0.25">
      <c r="A866">
        <v>2100074206</v>
      </c>
    </row>
    <row r="867" spans="1:1" x14ac:dyDescent="0.25">
      <c r="A867">
        <v>2100074201</v>
      </c>
    </row>
    <row r="868" spans="1:1" x14ac:dyDescent="0.25">
      <c r="A868">
        <v>2100074200</v>
      </c>
    </row>
    <row r="869" spans="1:1" x14ac:dyDescent="0.25">
      <c r="A869">
        <v>2100074197</v>
      </c>
    </row>
    <row r="870" spans="1:1" x14ac:dyDescent="0.25">
      <c r="A870">
        <v>2100074196</v>
      </c>
    </row>
    <row r="871" spans="1:1" x14ac:dyDescent="0.25">
      <c r="A871">
        <v>2100074198</v>
      </c>
    </row>
    <row r="872" spans="1:1" x14ac:dyDescent="0.25">
      <c r="A872">
        <v>2100074195</v>
      </c>
    </row>
    <row r="873" spans="1:1" x14ac:dyDescent="0.25">
      <c r="A873">
        <v>2100074188</v>
      </c>
    </row>
    <row r="874" spans="1:1" x14ac:dyDescent="0.25">
      <c r="A874">
        <v>2100074184</v>
      </c>
    </row>
    <row r="875" spans="1:1" x14ac:dyDescent="0.25">
      <c r="A875">
        <v>2100074189</v>
      </c>
    </row>
    <row r="876" spans="1:1" x14ac:dyDescent="0.25">
      <c r="A876">
        <v>2100074181</v>
      </c>
    </row>
    <row r="877" spans="1:1" x14ac:dyDescent="0.25">
      <c r="A877">
        <v>2100074183</v>
      </c>
    </row>
    <row r="878" spans="1:1" x14ac:dyDescent="0.25">
      <c r="A878">
        <v>2100074204</v>
      </c>
    </row>
    <row r="879" spans="1:1" x14ac:dyDescent="0.25">
      <c r="A879">
        <v>2100074172</v>
      </c>
    </row>
    <row r="880" spans="1:1" x14ac:dyDescent="0.25">
      <c r="A880">
        <v>2100074173</v>
      </c>
    </row>
    <row r="881" spans="1:1" x14ac:dyDescent="0.25">
      <c r="A881">
        <v>2100074163</v>
      </c>
    </row>
    <row r="882" spans="1:1" x14ac:dyDescent="0.25">
      <c r="A882">
        <v>2100074166</v>
      </c>
    </row>
    <row r="883" spans="1:1" x14ac:dyDescent="0.25">
      <c r="A883">
        <v>2100064164</v>
      </c>
    </row>
    <row r="884" spans="1:1" x14ac:dyDescent="0.25">
      <c r="A884">
        <v>2100064166</v>
      </c>
    </row>
    <row r="885" spans="1:1" x14ac:dyDescent="0.25">
      <c r="A885">
        <v>2100064163</v>
      </c>
    </row>
    <row r="886" spans="1:1" x14ac:dyDescent="0.25">
      <c r="A886">
        <v>2100064158</v>
      </c>
    </row>
    <row r="887" spans="1:1" x14ac:dyDescent="0.25">
      <c r="A887">
        <v>2100064159</v>
      </c>
    </row>
    <row r="888" spans="1:1" x14ac:dyDescent="0.25">
      <c r="A888">
        <v>2100064165</v>
      </c>
    </row>
    <row r="889" spans="1:1" x14ac:dyDescent="0.25">
      <c r="A889">
        <v>2100074174</v>
      </c>
    </row>
    <row r="890" spans="1:1" x14ac:dyDescent="0.25">
      <c r="A890">
        <v>2100064152</v>
      </c>
    </row>
    <row r="891" spans="1:1" x14ac:dyDescent="0.25">
      <c r="A891">
        <v>2100064142</v>
      </c>
    </row>
    <row r="892" spans="1:1" x14ac:dyDescent="0.25">
      <c r="A892">
        <v>2100064147</v>
      </c>
    </row>
    <row r="893" spans="1:1" x14ac:dyDescent="0.25">
      <c r="A893">
        <v>2100064150</v>
      </c>
    </row>
    <row r="894" spans="1:1" x14ac:dyDescent="0.25">
      <c r="A894">
        <v>2100064144</v>
      </c>
    </row>
    <row r="895" spans="1:1" x14ac:dyDescent="0.25">
      <c r="A895">
        <v>2100064139</v>
      </c>
    </row>
    <row r="896" spans="1:1" x14ac:dyDescent="0.25">
      <c r="A896">
        <v>2100064133</v>
      </c>
    </row>
    <row r="897" spans="1:1" x14ac:dyDescent="0.25">
      <c r="A897">
        <v>2100064138</v>
      </c>
    </row>
    <row r="898" spans="1:1" x14ac:dyDescent="0.25">
      <c r="A898">
        <v>2100064134</v>
      </c>
    </row>
    <row r="899" spans="1:1" x14ac:dyDescent="0.25">
      <c r="A899">
        <v>2100064132</v>
      </c>
    </row>
    <row r="900" spans="1:1" x14ac:dyDescent="0.25">
      <c r="A900">
        <v>2100074179</v>
      </c>
    </row>
    <row r="901" spans="1:1" x14ac:dyDescent="0.25">
      <c r="A901">
        <v>2100064124</v>
      </c>
    </row>
    <row r="902" spans="1:1" x14ac:dyDescent="0.25">
      <c r="A902">
        <v>2100064127</v>
      </c>
    </row>
    <row r="903" spans="1:1" x14ac:dyDescent="0.25">
      <c r="A903">
        <v>2100064126</v>
      </c>
    </row>
    <row r="904" spans="1:1" x14ac:dyDescent="0.25">
      <c r="A904">
        <v>2100064122</v>
      </c>
    </row>
    <row r="905" spans="1:1" x14ac:dyDescent="0.25">
      <c r="A905">
        <v>2100064115</v>
      </c>
    </row>
    <row r="906" spans="1:1" x14ac:dyDescent="0.25">
      <c r="A906">
        <v>2100064118</v>
      </c>
    </row>
    <row r="907" spans="1:1" x14ac:dyDescent="0.25">
      <c r="A907">
        <v>2100064110</v>
      </c>
    </row>
    <row r="908" spans="1:1" x14ac:dyDescent="0.25">
      <c r="A908">
        <v>2100064155</v>
      </c>
    </row>
    <row r="909" spans="1:1" x14ac:dyDescent="0.25">
      <c r="A909">
        <v>2100064103</v>
      </c>
    </row>
    <row r="910" spans="1:1" x14ac:dyDescent="0.25">
      <c r="A910">
        <v>2100064094</v>
      </c>
    </row>
    <row r="911" spans="1:1" x14ac:dyDescent="0.25">
      <c r="A911">
        <v>2100064105</v>
      </c>
    </row>
    <row r="912" spans="1:1" x14ac:dyDescent="0.25">
      <c r="A912">
        <v>2100064101</v>
      </c>
    </row>
    <row r="913" spans="1:1" x14ac:dyDescent="0.25">
      <c r="A913">
        <v>2100064091</v>
      </c>
    </row>
    <row r="914" spans="1:1" x14ac:dyDescent="0.25">
      <c r="A914">
        <v>2100064093</v>
      </c>
    </row>
    <row r="915" spans="1:1" x14ac:dyDescent="0.25">
      <c r="A915">
        <v>2100064084</v>
      </c>
    </row>
    <row r="916" spans="1:1" x14ac:dyDescent="0.25">
      <c r="A916">
        <v>2100064081</v>
      </c>
    </row>
    <row r="917" spans="1:1" x14ac:dyDescent="0.25">
      <c r="A917">
        <v>2100064086</v>
      </c>
    </row>
    <row r="918" spans="1:1" x14ac:dyDescent="0.25">
      <c r="A918">
        <v>2100064058</v>
      </c>
    </row>
    <row r="919" spans="1:1" x14ac:dyDescent="0.25">
      <c r="A919">
        <v>2100064056</v>
      </c>
    </row>
    <row r="920" spans="1:1" x14ac:dyDescent="0.25">
      <c r="A920">
        <v>2100064057</v>
      </c>
    </row>
    <row r="921" spans="1:1" x14ac:dyDescent="0.25">
      <c r="A921">
        <v>2100064032</v>
      </c>
    </row>
    <row r="922" spans="1:1" x14ac:dyDescent="0.25">
      <c r="A922">
        <v>2100064021</v>
      </c>
    </row>
    <row r="923" spans="1:1" x14ac:dyDescent="0.25">
      <c r="A923">
        <v>2100064024</v>
      </c>
    </row>
    <row r="924" spans="1:1" x14ac:dyDescent="0.25">
      <c r="A924">
        <v>2100064026</v>
      </c>
    </row>
    <row r="925" spans="1:1" x14ac:dyDescent="0.25">
      <c r="A925">
        <v>2100064020</v>
      </c>
    </row>
    <row r="926" spans="1:1" x14ac:dyDescent="0.25">
      <c r="A926">
        <v>2100064025</v>
      </c>
    </row>
    <row r="927" spans="1:1" x14ac:dyDescent="0.25">
      <c r="A927">
        <v>2100064013</v>
      </c>
    </row>
    <row r="928" spans="1:1" x14ac:dyDescent="0.25">
      <c r="A928">
        <v>2100064004</v>
      </c>
    </row>
    <row r="929" spans="1:1" x14ac:dyDescent="0.25">
      <c r="A929">
        <v>2100063991</v>
      </c>
    </row>
    <row r="930" spans="1:1" x14ac:dyDescent="0.25">
      <c r="A930">
        <v>2100064006</v>
      </c>
    </row>
    <row r="931" spans="1:1" x14ac:dyDescent="0.25">
      <c r="A931">
        <v>2100063990</v>
      </c>
    </row>
    <row r="932" spans="1:1" x14ac:dyDescent="0.25">
      <c r="A932">
        <v>2100063988</v>
      </c>
    </row>
    <row r="933" spans="1:1" x14ac:dyDescent="0.25">
      <c r="A933">
        <v>2100063999</v>
      </c>
    </row>
    <row r="934" spans="1:1" x14ac:dyDescent="0.25">
      <c r="A934">
        <v>2100063984</v>
      </c>
    </row>
    <row r="935" spans="1:1" x14ac:dyDescent="0.25">
      <c r="A935">
        <v>2100063970</v>
      </c>
    </row>
    <row r="936" spans="1:1" x14ac:dyDescent="0.25">
      <c r="A936">
        <v>2100063969</v>
      </c>
    </row>
    <row r="937" spans="1:1" x14ac:dyDescent="0.25">
      <c r="A937">
        <v>2100063973</v>
      </c>
    </row>
    <row r="938" spans="1:1" x14ac:dyDescent="0.25">
      <c r="A938">
        <v>2100063978</v>
      </c>
    </row>
    <row r="939" spans="1:1" x14ac:dyDescent="0.25">
      <c r="A939">
        <v>2100063977</v>
      </c>
    </row>
    <row r="940" spans="1:1" x14ac:dyDescent="0.25">
      <c r="A940">
        <v>2100063982</v>
      </c>
    </row>
    <row r="941" spans="1:1" x14ac:dyDescent="0.25">
      <c r="A941">
        <v>2100063965</v>
      </c>
    </row>
    <row r="942" spans="1:1" x14ac:dyDescent="0.25">
      <c r="A942">
        <v>2100063955</v>
      </c>
    </row>
    <row r="943" spans="1:1" x14ac:dyDescent="0.25">
      <c r="A943">
        <v>2100063967</v>
      </c>
    </row>
    <row r="944" spans="1:1" x14ac:dyDescent="0.25">
      <c r="A944">
        <v>2100053937</v>
      </c>
    </row>
    <row r="945" spans="1:1" x14ac:dyDescent="0.25">
      <c r="A945">
        <v>2100053936</v>
      </c>
    </row>
    <row r="946" spans="1:1" x14ac:dyDescent="0.25">
      <c r="A946">
        <v>2100053935</v>
      </c>
    </row>
    <row r="947" spans="1:1" x14ac:dyDescent="0.25">
      <c r="A947">
        <v>2100053941</v>
      </c>
    </row>
    <row r="948" spans="1:1" x14ac:dyDescent="0.25">
      <c r="A948">
        <v>2100053933</v>
      </c>
    </row>
    <row r="949" spans="1:1" x14ac:dyDescent="0.25">
      <c r="A949">
        <v>2100053929</v>
      </c>
    </row>
    <row r="950" spans="1:1" x14ac:dyDescent="0.25">
      <c r="A950">
        <v>2100053940</v>
      </c>
    </row>
    <row r="951" spans="1:1" x14ac:dyDescent="0.25">
      <c r="A951">
        <v>2100053914</v>
      </c>
    </row>
    <row r="952" spans="1:1" x14ac:dyDescent="0.25">
      <c r="A952">
        <v>2100053901</v>
      </c>
    </row>
    <row r="953" spans="1:1" x14ac:dyDescent="0.25">
      <c r="A953">
        <v>2100053911</v>
      </c>
    </row>
    <row r="954" spans="1:1" x14ac:dyDescent="0.25">
      <c r="A954">
        <v>2100053885</v>
      </c>
    </row>
    <row r="955" spans="1:1" x14ac:dyDescent="0.25">
      <c r="A955">
        <v>2100053877</v>
      </c>
    </row>
    <row r="956" spans="1:1" x14ac:dyDescent="0.25">
      <c r="A956">
        <v>2100053883</v>
      </c>
    </row>
    <row r="957" spans="1:1" x14ac:dyDescent="0.25">
      <c r="A957">
        <v>2100053876</v>
      </c>
    </row>
    <row r="958" spans="1:1" x14ac:dyDescent="0.25">
      <c r="A958">
        <v>2100053875</v>
      </c>
    </row>
    <row r="959" spans="1:1" x14ac:dyDescent="0.25">
      <c r="A959">
        <v>2100053874</v>
      </c>
    </row>
    <row r="960" spans="1:1" x14ac:dyDescent="0.25">
      <c r="A960">
        <v>2100053869</v>
      </c>
    </row>
    <row r="961" spans="1:1" x14ac:dyDescent="0.25">
      <c r="A961">
        <v>2100053862</v>
      </c>
    </row>
    <row r="962" spans="1:1" x14ac:dyDescent="0.25">
      <c r="A962">
        <v>2100053866</v>
      </c>
    </row>
    <row r="963" spans="1:1" x14ac:dyDescent="0.25">
      <c r="A963">
        <v>2100053868</v>
      </c>
    </row>
    <row r="964" spans="1:1" x14ac:dyDescent="0.25">
      <c r="A964">
        <v>2100053860</v>
      </c>
    </row>
    <row r="965" spans="1:1" x14ac:dyDescent="0.25">
      <c r="A965">
        <v>2100053858</v>
      </c>
    </row>
    <row r="966" spans="1:1" x14ac:dyDescent="0.25">
      <c r="A966">
        <v>2100053863</v>
      </c>
    </row>
    <row r="967" spans="1:1" x14ac:dyDescent="0.25">
      <c r="A967">
        <v>2100043847</v>
      </c>
    </row>
    <row r="968" spans="1:1" x14ac:dyDescent="0.25">
      <c r="A968">
        <v>2100043845</v>
      </c>
    </row>
    <row r="969" spans="1:1" x14ac:dyDescent="0.25">
      <c r="A969">
        <v>2100043851</v>
      </c>
    </row>
    <row r="970" spans="1:1" x14ac:dyDescent="0.25">
      <c r="A970">
        <v>2100043843</v>
      </c>
    </row>
    <row r="971" spans="1:1" x14ac:dyDescent="0.25">
      <c r="A971">
        <v>2100043848</v>
      </c>
    </row>
    <row r="972" spans="1:1" x14ac:dyDescent="0.25">
      <c r="A972">
        <v>2100043838</v>
      </c>
    </row>
    <row r="973" spans="1:1" x14ac:dyDescent="0.25">
      <c r="A973">
        <v>2100043836</v>
      </c>
    </row>
    <row r="974" spans="1:1" x14ac:dyDescent="0.25">
      <c r="A974">
        <v>2100043834</v>
      </c>
    </row>
    <row r="975" spans="1:1" x14ac:dyDescent="0.25">
      <c r="A975">
        <v>2100043830</v>
      </c>
    </row>
    <row r="976" spans="1:1" x14ac:dyDescent="0.25">
      <c r="A976">
        <v>2100043831</v>
      </c>
    </row>
    <row r="977" spans="1:1" x14ac:dyDescent="0.25">
      <c r="A977">
        <v>2100043837</v>
      </c>
    </row>
    <row r="978" spans="1:1" x14ac:dyDescent="0.25">
      <c r="A978">
        <v>2100043826</v>
      </c>
    </row>
    <row r="979" spans="1:1" x14ac:dyDescent="0.25">
      <c r="A979">
        <v>2100043827</v>
      </c>
    </row>
    <row r="980" spans="1:1" x14ac:dyDescent="0.25">
      <c r="A980">
        <v>2100043825</v>
      </c>
    </row>
    <row r="981" spans="1:1" x14ac:dyDescent="0.25">
      <c r="A981">
        <v>2100043818</v>
      </c>
    </row>
    <row r="982" spans="1:1" x14ac:dyDescent="0.25">
      <c r="A982">
        <v>2100043814</v>
      </c>
    </row>
    <row r="983" spans="1:1" x14ac:dyDescent="0.25">
      <c r="A983">
        <v>2100043816</v>
      </c>
    </row>
    <row r="984" spans="1:1" x14ac:dyDescent="0.25">
      <c r="A984">
        <v>2100043813</v>
      </c>
    </row>
    <row r="985" spans="1:1" x14ac:dyDescent="0.25">
      <c r="A985">
        <v>2100043793</v>
      </c>
    </row>
    <row r="986" spans="1:1" x14ac:dyDescent="0.25">
      <c r="A986">
        <v>2100043810</v>
      </c>
    </row>
    <row r="987" spans="1:1" x14ac:dyDescent="0.25">
      <c r="A987">
        <v>2100043789</v>
      </c>
    </row>
    <row r="988" spans="1:1" x14ac:dyDescent="0.25">
      <c r="A988">
        <v>2100043791</v>
      </c>
    </row>
    <row r="989" spans="1:1" x14ac:dyDescent="0.25">
      <c r="A989">
        <v>2100043794</v>
      </c>
    </row>
    <row r="990" spans="1:1" x14ac:dyDescent="0.25">
      <c r="A990">
        <v>2100043783</v>
      </c>
    </row>
    <row r="991" spans="1:1" x14ac:dyDescent="0.25">
      <c r="A991">
        <v>2100043788</v>
      </c>
    </row>
    <row r="992" spans="1:1" x14ac:dyDescent="0.25">
      <c r="A992">
        <v>2100043781</v>
      </c>
    </row>
    <row r="993" spans="1:1" x14ac:dyDescent="0.25">
      <c r="A993">
        <v>2100043785</v>
      </c>
    </row>
    <row r="994" spans="1:1" x14ac:dyDescent="0.25">
      <c r="A994">
        <v>2100043784</v>
      </c>
    </row>
    <row r="995" spans="1:1" x14ac:dyDescent="0.25">
      <c r="A995">
        <v>2100043779</v>
      </c>
    </row>
    <row r="996" spans="1:1" x14ac:dyDescent="0.25">
      <c r="A996">
        <v>2100043758</v>
      </c>
    </row>
    <row r="997" spans="1:1" x14ac:dyDescent="0.25">
      <c r="A997">
        <v>2100043755</v>
      </c>
    </row>
    <row r="998" spans="1:1" x14ac:dyDescent="0.25">
      <c r="A998">
        <v>2100043752</v>
      </c>
    </row>
    <row r="999" spans="1:1" x14ac:dyDescent="0.25">
      <c r="A999">
        <v>2100043760</v>
      </c>
    </row>
    <row r="1000" spans="1:1" x14ac:dyDescent="0.25">
      <c r="A1000">
        <v>2100043754</v>
      </c>
    </row>
    <row r="1001" spans="1:1" x14ac:dyDescent="0.25">
      <c r="A1001">
        <v>2100043746</v>
      </c>
    </row>
    <row r="1002" spans="1:1" x14ac:dyDescent="0.25">
      <c r="A1002">
        <v>2100043744</v>
      </c>
    </row>
    <row r="1003" spans="1:1" x14ac:dyDescent="0.25">
      <c r="A1003">
        <v>2100043730</v>
      </c>
    </row>
    <row r="1004" spans="1:1" x14ac:dyDescent="0.25">
      <c r="A1004">
        <v>2100043745</v>
      </c>
    </row>
    <row r="1005" spans="1:1" x14ac:dyDescent="0.25">
      <c r="A1005">
        <v>2100043742</v>
      </c>
    </row>
    <row r="1006" spans="1:1" x14ac:dyDescent="0.25">
      <c r="A1006">
        <v>2100043728</v>
      </c>
    </row>
    <row r="1007" spans="1:1" x14ac:dyDescent="0.25">
      <c r="A1007">
        <v>2100043722</v>
      </c>
    </row>
    <row r="1008" spans="1:1" x14ac:dyDescent="0.25">
      <c r="A1008">
        <v>2100043718</v>
      </c>
    </row>
    <row r="1009" spans="1:1" x14ac:dyDescent="0.25">
      <c r="A1009">
        <v>2100043712</v>
      </c>
    </row>
    <row r="1010" spans="1:1" x14ac:dyDescent="0.25">
      <c r="A1010">
        <v>2100043721</v>
      </c>
    </row>
    <row r="1011" spans="1:1" x14ac:dyDescent="0.25">
      <c r="A1011">
        <v>2100043709</v>
      </c>
    </row>
    <row r="1012" spans="1:1" x14ac:dyDescent="0.25">
      <c r="A1012">
        <v>2100043704</v>
      </c>
    </row>
    <row r="1013" spans="1:1" x14ac:dyDescent="0.25">
      <c r="A1013">
        <v>2100033701</v>
      </c>
    </row>
    <row r="1014" spans="1:1" x14ac:dyDescent="0.25">
      <c r="A1014">
        <v>2100043708</v>
      </c>
    </row>
    <row r="1015" spans="1:1" x14ac:dyDescent="0.25">
      <c r="A1015">
        <v>2100033695</v>
      </c>
    </row>
    <row r="1016" spans="1:1" x14ac:dyDescent="0.25">
      <c r="A1016">
        <v>2100033697</v>
      </c>
    </row>
    <row r="1017" spans="1:1" x14ac:dyDescent="0.25">
      <c r="A1017">
        <v>2100033696</v>
      </c>
    </row>
    <row r="1018" spans="1:1" x14ac:dyDescent="0.25">
      <c r="A1018">
        <v>2100033700</v>
      </c>
    </row>
    <row r="1019" spans="1:1" x14ac:dyDescent="0.25">
      <c r="A1019">
        <v>2100033690</v>
      </c>
    </row>
    <row r="1020" spans="1:1" x14ac:dyDescent="0.25">
      <c r="A1020">
        <v>2100033685</v>
      </c>
    </row>
    <row r="1021" spans="1:1" x14ac:dyDescent="0.25">
      <c r="A1021">
        <v>2100033680</v>
      </c>
    </row>
    <row r="1022" spans="1:1" x14ac:dyDescent="0.25">
      <c r="A1022">
        <v>2100033677</v>
      </c>
    </row>
    <row r="1023" spans="1:1" x14ac:dyDescent="0.25">
      <c r="A1023">
        <v>2100033668</v>
      </c>
    </row>
    <row r="1024" spans="1:1" x14ac:dyDescent="0.25">
      <c r="A1024">
        <v>2100033669</v>
      </c>
    </row>
    <row r="1025" spans="1:1" x14ac:dyDescent="0.25">
      <c r="A1025">
        <v>2100033659</v>
      </c>
    </row>
    <row r="1026" spans="1:1" x14ac:dyDescent="0.25">
      <c r="A1026">
        <v>2100033609</v>
      </c>
    </row>
    <row r="1027" spans="1:1" x14ac:dyDescent="0.25">
      <c r="A1027">
        <v>2100033607</v>
      </c>
    </row>
    <row r="1028" spans="1:1" x14ac:dyDescent="0.25">
      <c r="A1028">
        <v>2100033660</v>
      </c>
    </row>
    <row r="1029" spans="1:1" x14ac:dyDescent="0.25">
      <c r="A1029">
        <v>2100033656</v>
      </c>
    </row>
    <row r="1030" spans="1:1" x14ac:dyDescent="0.25">
      <c r="A1030">
        <v>2100033650</v>
      </c>
    </row>
    <row r="1031" spans="1:1" x14ac:dyDescent="0.25">
      <c r="A1031">
        <v>2100033647</v>
      </c>
    </row>
    <row r="1032" spans="1:1" x14ac:dyDescent="0.25">
      <c r="A1032">
        <v>2100033644</v>
      </c>
    </row>
    <row r="1033" spans="1:1" x14ac:dyDescent="0.25">
      <c r="A1033">
        <v>2100033643</v>
      </c>
    </row>
    <row r="1034" spans="1:1" x14ac:dyDescent="0.25">
      <c r="A1034">
        <v>2100033645</v>
      </c>
    </row>
    <row r="1035" spans="1:1" x14ac:dyDescent="0.25">
      <c r="A1035">
        <v>2100033666</v>
      </c>
    </row>
    <row r="1036" spans="1:1" x14ac:dyDescent="0.25">
      <c r="A1036">
        <v>2100033642</v>
      </c>
    </row>
    <row r="1037" spans="1:1" x14ac:dyDescent="0.25">
      <c r="A1037">
        <v>2100033640</v>
      </c>
    </row>
    <row r="1038" spans="1:1" x14ac:dyDescent="0.25">
      <c r="A1038">
        <v>2100033638</v>
      </c>
    </row>
    <row r="1039" spans="1:1" x14ac:dyDescent="0.25">
      <c r="A1039">
        <v>2100033633</v>
      </c>
    </row>
    <row r="1040" spans="1:1" x14ac:dyDescent="0.25">
      <c r="A1040">
        <v>2100033635</v>
      </c>
    </row>
    <row r="1041" spans="1:1" x14ac:dyDescent="0.25">
      <c r="A1041">
        <v>2100033628</v>
      </c>
    </row>
    <row r="1042" spans="1:1" x14ac:dyDescent="0.25">
      <c r="A1042">
        <v>2100033626</v>
      </c>
    </row>
    <row r="1043" spans="1:1" x14ac:dyDescent="0.25">
      <c r="A1043">
        <v>2100033631</v>
      </c>
    </row>
    <row r="1044" spans="1:1" x14ac:dyDescent="0.25">
      <c r="A1044">
        <v>2100033624</v>
      </c>
    </row>
    <row r="1045" spans="1:1" x14ac:dyDescent="0.25">
      <c r="A1045">
        <v>2100033620</v>
      </c>
    </row>
    <row r="1046" spans="1:1" x14ac:dyDescent="0.25">
      <c r="A1046">
        <v>2100033616</v>
      </c>
    </row>
    <row r="1047" spans="1:1" x14ac:dyDescent="0.25">
      <c r="A1047">
        <v>2100033622</v>
      </c>
    </row>
    <row r="1048" spans="1:1" x14ac:dyDescent="0.25">
      <c r="A1048">
        <v>2100033613</v>
      </c>
    </row>
    <row r="1049" spans="1:1" x14ac:dyDescent="0.25">
      <c r="A1049">
        <v>2100033618</v>
      </c>
    </row>
    <row r="1050" spans="1:1" x14ac:dyDescent="0.25">
      <c r="A1050">
        <v>2100033611</v>
      </c>
    </row>
    <row r="1051" spans="1:1" x14ac:dyDescent="0.25">
      <c r="A1051">
        <v>2100033651</v>
      </c>
    </row>
    <row r="1052" spans="1:1" x14ac:dyDescent="0.25">
      <c r="A1052">
        <v>2100033604</v>
      </c>
    </row>
    <row r="1053" spans="1:1" x14ac:dyDescent="0.25">
      <c r="A1053">
        <v>2100033605</v>
      </c>
    </row>
    <row r="1054" spans="1:1" x14ac:dyDescent="0.25">
      <c r="A1054">
        <v>2100033598</v>
      </c>
    </row>
    <row r="1055" spans="1:1" x14ac:dyDescent="0.25">
      <c r="A1055">
        <v>2100033601</v>
      </c>
    </row>
    <row r="1056" spans="1:1" x14ac:dyDescent="0.25">
      <c r="A1056">
        <v>2100033595</v>
      </c>
    </row>
    <row r="1057" spans="1:1" x14ac:dyDescent="0.25">
      <c r="A1057">
        <v>2100033596</v>
      </c>
    </row>
    <row r="1058" spans="1:1" x14ac:dyDescent="0.25">
      <c r="A1058">
        <v>2100033592</v>
      </c>
    </row>
    <row r="1059" spans="1:1" x14ac:dyDescent="0.25">
      <c r="A1059">
        <v>2100033593</v>
      </c>
    </row>
    <row r="1060" spans="1:1" x14ac:dyDescent="0.25">
      <c r="A1060">
        <v>2100033587</v>
      </c>
    </row>
    <row r="1061" spans="1:1" x14ac:dyDescent="0.25">
      <c r="A1061">
        <v>2100033589</v>
      </c>
    </row>
    <row r="1062" spans="1:1" x14ac:dyDescent="0.25">
      <c r="A1062">
        <v>2100033585</v>
      </c>
    </row>
    <row r="1063" spans="1:1" x14ac:dyDescent="0.25">
      <c r="A1063">
        <v>2100033580</v>
      </c>
    </row>
    <row r="1064" spans="1:1" x14ac:dyDescent="0.25">
      <c r="A1064">
        <v>2100033584</v>
      </c>
    </row>
    <row r="1065" spans="1:1" x14ac:dyDescent="0.25">
      <c r="A1065">
        <v>2100033582</v>
      </c>
    </row>
    <row r="1066" spans="1:1" x14ac:dyDescent="0.25">
      <c r="A1066">
        <v>2100033574</v>
      </c>
    </row>
    <row r="1067" spans="1:1" x14ac:dyDescent="0.25">
      <c r="A1067">
        <v>2100033572</v>
      </c>
    </row>
    <row r="1068" spans="1:1" x14ac:dyDescent="0.25">
      <c r="A1068">
        <v>2100033577</v>
      </c>
    </row>
    <row r="1069" spans="1:1" x14ac:dyDescent="0.25">
      <c r="A1069">
        <v>2100033570</v>
      </c>
    </row>
    <row r="1070" spans="1:1" x14ac:dyDescent="0.25">
      <c r="A1070">
        <v>2100033567</v>
      </c>
    </row>
    <row r="1071" spans="1:1" x14ac:dyDescent="0.25">
      <c r="A1071">
        <v>2100033564</v>
      </c>
    </row>
    <row r="1072" spans="1:1" x14ac:dyDescent="0.25">
      <c r="A1072">
        <v>2100033562</v>
      </c>
    </row>
    <row r="1073" spans="1:1" x14ac:dyDescent="0.25">
      <c r="A1073">
        <v>2100033565</v>
      </c>
    </row>
    <row r="1074" spans="1:1" x14ac:dyDescent="0.25">
      <c r="A1074">
        <v>2100033557</v>
      </c>
    </row>
    <row r="1075" spans="1:1" x14ac:dyDescent="0.25">
      <c r="A1075">
        <v>2100033561</v>
      </c>
    </row>
    <row r="1076" spans="1:1" x14ac:dyDescent="0.25">
      <c r="A1076">
        <v>2100033556</v>
      </c>
    </row>
    <row r="1077" spans="1:1" x14ac:dyDescent="0.25">
      <c r="A1077">
        <v>2100033553</v>
      </c>
    </row>
    <row r="1078" spans="1:1" x14ac:dyDescent="0.25">
      <c r="A1078">
        <v>2100033552</v>
      </c>
    </row>
    <row r="1079" spans="1:1" x14ac:dyDescent="0.25">
      <c r="A1079">
        <v>2100033558</v>
      </c>
    </row>
    <row r="1080" spans="1:1" x14ac:dyDescent="0.25">
      <c r="A1080">
        <v>2100033548</v>
      </c>
    </row>
    <row r="1081" spans="1:1" x14ac:dyDescent="0.25">
      <c r="A1081">
        <v>2100033549</v>
      </c>
    </row>
    <row r="1082" spans="1:1" x14ac:dyDescent="0.25">
      <c r="A1082">
        <v>2100033546</v>
      </c>
    </row>
    <row r="1083" spans="1:1" x14ac:dyDescent="0.25">
      <c r="A1083">
        <v>2100033543</v>
      </c>
    </row>
    <row r="1084" spans="1:1" x14ac:dyDescent="0.25">
      <c r="A1084">
        <v>2100033539</v>
      </c>
    </row>
    <row r="1085" spans="1:1" x14ac:dyDescent="0.25">
      <c r="A1085">
        <v>2100033537</v>
      </c>
    </row>
    <row r="1086" spans="1:1" x14ac:dyDescent="0.25">
      <c r="A1086">
        <v>2100033542</v>
      </c>
    </row>
    <row r="1087" spans="1:1" x14ac:dyDescent="0.25">
      <c r="A1087">
        <v>2100033534</v>
      </c>
    </row>
    <row r="1088" spans="1:1" x14ac:dyDescent="0.25">
      <c r="A1088">
        <v>2100033535</v>
      </c>
    </row>
    <row r="1089" spans="1:1" x14ac:dyDescent="0.25">
      <c r="A1089">
        <v>2100033533</v>
      </c>
    </row>
    <row r="1090" spans="1:1" x14ac:dyDescent="0.25">
      <c r="A1090">
        <v>2100033528</v>
      </c>
    </row>
    <row r="1091" spans="1:1" x14ac:dyDescent="0.25">
      <c r="A1091">
        <v>2100033530</v>
      </c>
    </row>
    <row r="1092" spans="1:1" x14ac:dyDescent="0.25">
      <c r="A1092">
        <v>2100033523</v>
      </c>
    </row>
    <row r="1093" spans="1:1" x14ac:dyDescent="0.25">
      <c r="A1093">
        <v>2100033522</v>
      </c>
    </row>
    <row r="1094" spans="1:1" x14ac:dyDescent="0.25">
      <c r="A1094">
        <v>2100033524</v>
      </c>
    </row>
    <row r="1095" spans="1:1" x14ac:dyDescent="0.25">
      <c r="A1095">
        <v>2100033519</v>
      </c>
    </row>
    <row r="1096" spans="1:1" x14ac:dyDescent="0.25">
      <c r="A1096">
        <v>2100033516</v>
      </c>
    </row>
    <row r="1097" spans="1:1" x14ac:dyDescent="0.25">
      <c r="A1097">
        <v>2100033517</v>
      </c>
    </row>
    <row r="1098" spans="1:1" x14ac:dyDescent="0.25">
      <c r="A1098">
        <v>2100033511</v>
      </c>
    </row>
    <row r="1099" spans="1:1" x14ac:dyDescent="0.25">
      <c r="A1099">
        <v>2100033512</v>
      </c>
    </row>
    <row r="1100" spans="1:1" x14ac:dyDescent="0.25">
      <c r="A1100">
        <v>2100033508</v>
      </c>
    </row>
    <row r="1101" spans="1:1" x14ac:dyDescent="0.25">
      <c r="A1101">
        <v>2100033503</v>
      </c>
    </row>
    <row r="1102" spans="1:1" x14ac:dyDescent="0.25">
      <c r="A1102">
        <v>2100033462</v>
      </c>
    </row>
    <row r="1103" spans="1:1" x14ac:dyDescent="0.25">
      <c r="A1103">
        <v>2100033501</v>
      </c>
    </row>
    <row r="1104" spans="1:1" x14ac:dyDescent="0.25">
      <c r="A1104">
        <v>2100033504</v>
      </c>
    </row>
    <row r="1105" spans="1:1" x14ac:dyDescent="0.25">
      <c r="A1105">
        <v>2100033498</v>
      </c>
    </row>
    <row r="1106" spans="1:1" x14ac:dyDescent="0.25">
      <c r="A1106">
        <v>2100033499</v>
      </c>
    </row>
    <row r="1107" spans="1:1" x14ac:dyDescent="0.25">
      <c r="A1107">
        <v>2100033497</v>
      </c>
    </row>
    <row r="1108" spans="1:1" x14ac:dyDescent="0.25">
      <c r="A1108">
        <v>2100033491</v>
      </c>
    </row>
    <row r="1109" spans="1:1" x14ac:dyDescent="0.25">
      <c r="A1109">
        <v>2100033489</v>
      </c>
    </row>
    <row r="1110" spans="1:1" x14ac:dyDescent="0.25">
      <c r="A1110">
        <v>2100033494</v>
      </c>
    </row>
    <row r="1111" spans="1:1" x14ac:dyDescent="0.25">
      <c r="A1111">
        <v>2100033490</v>
      </c>
    </row>
    <row r="1112" spans="1:1" x14ac:dyDescent="0.25">
      <c r="A1112">
        <v>2100033486</v>
      </c>
    </row>
    <row r="1113" spans="1:1" x14ac:dyDescent="0.25">
      <c r="A1113">
        <v>2100033485</v>
      </c>
    </row>
    <row r="1114" spans="1:1" x14ac:dyDescent="0.25">
      <c r="A1114">
        <v>2100033479</v>
      </c>
    </row>
    <row r="1115" spans="1:1" x14ac:dyDescent="0.25">
      <c r="A1115">
        <v>2100033483</v>
      </c>
    </row>
    <row r="1116" spans="1:1" x14ac:dyDescent="0.25">
      <c r="A1116">
        <v>2100033476</v>
      </c>
    </row>
    <row r="1117" spans="1:1" x14ac:dyDescent="0.25">
      <c r="A1117">
        <v>2100033480</v>
      </c>
    </row>
    <row r="1118" spans="1:1" x14ac:dyDescent="0.25">
      <c r="A1118">
        <v>2100033472</v>
      </c>
    </row>
    <row r="1119" spans="1:1" x14ac:dyDescent="0.25">
      <c r="A1119">
        <v>2100033474</v>
      </c>
    </row>
    <row r="1120" spans="1:1" x14ac:dyDescent="0.25">
      <c r="A1120">
        <v>2100033453</v>
      </c>
    </row>
    <row r="1121" spans="1:1" x14ac:dyDescent="0.25">
      <c r="A1121">
        <v>2100033461</v>
      </c>
    </row>
    <row r="1122" spans="1:1" x14ac:dyDescent="0.25">
      <c r="A1122">
        <v>2100033451</v>
      </c>
    </row>
    <row r="1123" spans="1:1" x14ac:dyDescent="0.25">
      <c r="A1123">
        <v>2100033437</v>
      </c>
    </row>
    <row r="1124" spans="1:1" x14ac:dyDescent="0.25">
      <c r="A1124">
        <v>2100033434</v>
      </c>
    </row>
    <row r="1125" spans="1:1" x14ac:dyDescent="0.25">
      <c r="A1125">
        <v>2100033432</v>
      </c>
    </row>
    <row r="1126" spans="1:1" x14ac:dyDescent="0.25">
      <c r="A1126">
        <v>2100033440</v>
      </c>
    </row>
    <row r="1127" spans="1:1" x14ac:dyDescent="0.25">
      <c r="A1127">
        <v>2100033430</v>
      </c>
    </row>
    <row r="1128" spans="1:1" x14ac:dyDescent="0.25">
      <c r="A1128">
        <v>2100023423</v>
      </c>
    </row>
    <row r="1129" spans="1:1" x14ac:dyDescent="0.25">
      <c r="A1129">
        <v>2100023422</v>
      </c>
    </row>
    <row r="1130" spans="1:1" x14ac:dyDescent="0.25">
      <c r="A1130">
        <v>2100023384</v>
      </c>
    </row>
    <row r="1131" spans="1:1" x14ac:dyDescent="0.25">
      <c r="A1131">
        <v>2100023416</v>
      </c>
    </row>
    <row r="1132" spans="1:1" x14ac:dyDescent="0.25">
      <c r="A1132">
        <v>2100023410</v>
      </c>
    </row>
    <row r="1133" spans="1:1" x14ac:dyDescent="0.25">
      <c r="A1133">
        <v>2100023362</v>
      </c>
    </row>
    <row r="1134" spans="1:1" x14ac:dyDescent="0.25">
      <c r="A1134">
        <v>2100023372</v>
      </c>
    </row>
    <row r="1135" spans="1:1" x14ac:dyDescent="0.25">
      <c r="A1135">
        <v>2100023364</v>
      </c>
    </row>
    <row r="1136" spans="1:1" x14ac:dyDescent="0.25">
      <c r="A1136">
        <v>2100023365</v>
      </c>
    </row>
    <row r="1137" spans="1:1" x14ac:dyDescent="0.25">
      <c r="A1137">
        <v>2100023350</v>
      </c>
    </row>
    <row r="1138" spans="1:1" x14ac:dyDescent="0.25">
      <c r="A1138">
        <v>2100023355</v>
      </c>
    </row>
    <row r="1139" spans="1:1" x14ac:dyDescent="0.25">
      <c r="A1139">
        <v>2100023348</v>
      </c>
    </row>
    <row r="1140" spans="1:1" x14ac:dyDescent="0.25">
      <c r="A1140">
        <v>2100023328</v>
      </c>
    </row>
    <row r="1141" spans="1:1" x14ac:dyDescent="0.25">
      <c r="A1141">
        <v>2100023332</v>
      </c>
    </row>
    <row r="1142" spans="1:1" x14ac:dyDescent="0.25">
      <c r="A1142">
        <v>2100023316</v>
      </c>
    </row>
    <row r="1143" spans="1:1" x14ac:dyDescent="0.25">
      <c r="A1143">
        <v>2100023313</v>
      </c>
    </row>
    <row r="1144" spans="1:1" x14ac:dyDescent="0.25">
      <c r="A1144">
        <v>2100023312</v>
      </c>
    </row>
    <row r="1145" spans="1:1" x14ac:dyDescent="0.25">
      <c r="A1145">
        <v>2100033428</v>
      </c>
    </row>
    <row r="1146" spans="1:1" x14ac:dyDescent="0.25">
      <c r="A1146">
        <v>2100023311</v>
      </c>
    </row>
    <row r="1147" spans="1:1" x14ac:dyDescent="0.25">
      <c r="A1147">
        <v>2100023308</v>
      </c>
    </row>
    <row r="1148" spans="1:1" x14ac:dyDescent="0.25">
      <c r="A1148">
        <v>2100023306</v>
      </c>
    </row>
    <row r="1149" spans="1:1" x14ac:dyDescent="0.25">
      <c r="A1149">
        <v>2100023300</v>
      </c>
    </row>
    <row r="1150" spans="1:1" x14ac:dyDescent="0.25">
      <c r="A1150">
        <v>2100023301</v>
      </c>
    </row>
    <row r="1151" spans="1:1" x14ac:dyDescent="0.25">
      <c r="A1151">
        <v>2100023291</v>
      </c>
    </row>
    <row r="1152" spans="1:1" x14ac:dyDescent="0.25">
      <c r="A1152">
        <v>2100023287</v>
      </c>
    </row>
    <row r="1153" spans="1:1" x14ac:dyDescent="0.25">
      <c r="A1153">
        <v>2100023295</v>
      </c>
    </row>
    <row r="1154" spans="1:1" x14ac:dyDescent="0.25">
      <c r="A1154">
        <v>2100023290</v>
      </c>
    </row>
    <row r="1155" spans="1:1" x14ac:dyDescent="0.25">
      <c r="A1155">
        <v>2100023284</v>
      </c>
    </row>
    <row r="1156" spans="1:1" x14ac:dyDescent="0.25">
      <c r="A1156">
        <v>2100023278</v>
      </c>
    </row>
    <row r="1157" spans="1:1" x14ac:dyDescent="0.25">
      <c r="A1157">
        <v>2100023275</v>
      </c>
    </row>
    <row r="1158" spans="1:1" x14ac:dyDescent="0.25">
      <c r="A1158">
        <v>2100023276</v>
      </c>
    </row>
    <row r="1159" spans="1:1" x14ac:dyDescent="0.25">
      <c r="A1159">
        <v>2100023271</v>
      </c>
    </row>
    <row r="1160" spans="1:1" x14ac:dyDescent="0.25">
      <c r="A1160">
        <v>2100023272</v>
      </c>
    </row>
    <row r="1161" spans="1:1" x14ac:dyDescent="0.25">
      <c r="A1161">
        <v>2100023270</v>
      </c>
    </row>
    <row r="1162" spans="1:1" x14ac:dyDescent="0.25">
      <c r="A1162">
        <v>2100023267</v>
      </c>
    </row>
    <row r="1163" spans="1:1" x14ac:dyDescent="0.25">
      <c r="A1163">
        <v>2100023253</v>
      </c>
    </row>
    <row r="1164" spans="1:1" x14ac:dyDescent="0.25">
      <c r="A1164">
        <v>2100023249</v>
      </c>
    </row>
    <row r="1165" spans="1:1" x14ac:dyDescent="0.25">
      <c r="A1165">
        <v>2100023260</v>
      </c>
    </row>
    <row r="1166" spans="1:1" x14ac:dyDescent="0.25">
      <c r="A1166">
        <v>2100023310</v>
      </c>
    </row>
    <row r="1167" spans="1:1" x14ac:dyDescent="0.25">
      <c r="A1167">
        <v>2100023247</v>
      </c>
    </row>
    <row r="1168" spans="1:1" x14ac:dyDescent="0.25">
      <c r="A1168">
        <v>2100023245</v>
      </c>
    </row>
    <row r="1169" spans="1:1" x14ac:dyDescent="0.25">
      <c r="A1169">
        <v>2100023238</v>
      </c>
    </row>
    <row r="1170" spans="1:1" x14ac:dyDescent="0.25">
      <c r="A1170">
        <v>2100023232</v>
      </c>
    </row>
    <row r="1171" spans="1:1" x14ac:dyDescent="0.25">
      <c r="A1171">
        <v>2100023231</v>
      </c>
    </row>
    <row r="1172" spans="1:1" x14ac:dyDescent="0.25">
      <c r="A1172">
        <v>2100023233</v>
      </c>
    </row>
    <row r="1173" spans="1:1" x14ac:dyDescent="0.25">
      <c r="A1173">
        <v>2100023227</v>
      </c>
    </row>
    <row r="1174" spans="1:1" x14ac:dyDescent="0.25">
      <c r="A1174">
        <v>2100023216</v>
      </c>
    </row>
    <row r="1175" spans="1:1" x14ac:dyDescent="0.25">
      <c r="A1175">
        <v>2100023224</v>
      </c>
    </row>
    <row r="1176" spans="1:1" x14ac:dyDescent="0.25">
      <c r="A1176">
        <v>2100023217</v>
      </c>
    </row>
    <row r="1177" spans="1:1" x14ac:dyDescent="0.25">
      <c r="A1177">
        <v>2100023208</v>
      </c>
    </row>
    <row r="1178" spans="1:1" x14ac:dyDescent="0.25">
      <c r="A1178">
        <v>2100023199</v>
      </c>
    </row>
    <row r="1179" spans="1:1" x14ac:dyDescent="0.25">
      <c r="A1179">
        <v>2100023204</v>
      </c>
    </row>
    <row r="1180" spans="1:1" x14ac:dyDescent="0.25">
      <c r="A1180">
        <v>2100023197</v>
      </c>
    </row>
    <row r="1181" spans="1:1" x14ac:dyDescent="0.25">
      <c r="A1181">
        <v>2100023194</v>
      </c>
    </row>
    <row r="1182" spans="1:1" x14ac:dyDescent="0.25">
      <c r="A1182">
        <v>2100023200</v>
      </c>
    </row>
    <row r="1183" spans="1:1" x14ac:dyDescent="0.25">
      <c r="A1183">
        <v>2100023191</v>
      </c>
    </row>
    <row r="1184" spans="1:1" x14ac:dyDescent="0.25">
      <c r="A1184">
        <v>2100023192</v>
      </c>
    </row>
    <row r="1185" spans="1:1" x14ac:dyDescent="0.25">
      <c r="A1185">
        <v>2100023186</v>
      </c>
    </row>
    <row r="1186" spans="1:1" x14ac:dyDescent="0.25">
      <c r="A1186">
        <v>2100023189</v>
      </c>
    </row>
    <row r="1187" spans="1:1" x14ac:dyDescent="0.25">
      <c r="A1187">
        <v>2100023181</v>
      </c>
    </row>
    <row r="1188" spans="1:1" x14ac:dyDescent="0.25">
      <c r="A1188">
        <v>2100023179</v>
      </c>
    </row>
    <row r="1189" spans="1:1" x14ac:dyDescent="0.25">
      <c r="A1189">
        <v>2100023177</v>
      </c>
    </row>
    <row r="1190" spans="1:1" x14ac:dyDescent="0.25">
      <c r="A1190">
        <v>2100023180</v>
      </c>
    </row>
    <row r="1191" spans="1:1" x14ac:dyDescent="0.25">
      <c r="A1191">
        <v>2100023173</v>
      </c>
    </row>
    <row r="1192" spans="1:1" x14ac:dyDescent="0.25">
      <c r="A1192">
        <v>2100023168</v>
      </c>
    </row>
    <row r="1193" spans="1:1" x14ac:dyDescent="0.25">
      <c r="A1193">
        <v>2100023175</v>
      </c>
    </row>
    <row r="1194" spans="1:1" x14ac:dyDescent="0.25">
      <c r="A1194">
        <v>2100023172</v>
      </c>
    </row>
    <row r="1195" spans="1:1" x14ac:dyDescent="0.25">
      <c r="A1195">
        <v>2100023164</v>
      </c>
    </row>
    <row r="1196" spans="1:1" x14ac:dyDescent="0.25">
      <c r="A1196">
        <v>2100023149</v>
      </c>
    </row>
    <row r="1197" spans="1:1" x14ac:dyDescent="0.25">
      <c r="A1197">
        <v>2100023138</v>
      </c>
    </row>
    <row r="1198" spans="1:1" x14ac:dyDescent="0.25">
      <c r="A1198">
        <v>2100023140</v>
      </c>
    </row>
    <row r="1199" spans="1:1" x14ac:dyDescent="0.25">
      <c r="A1199">
        <v>2100023145</v>
      </c>
    </row>
    <row r="1200" spans="1:1" x14ac:dyDescent="0.25">
      <c r="A1200">
        <v>2100023113</v>
      </c>
    </row>
    <row r="1201" spans="1:1" x14ac:dyDescent="0.25">
      <c r="A1201">
        <v>2100023135</v>
      </c>
    </row>
    <row r="1202" spans="1:1" x14ac:dyDescent="0.25">
      <c r="A1202">
        <v>2100023108</v>
      </c>
    </row>
    <row r="1203" spans="1:1" x14ac:dyDescent="0.25">
      <c r="A1203">
        <v>2100023107</v>
      </c>
    </row>
    <row r="1204" spans="1:1" x14ac:dyDescent="0.25">
      <c r="A1204">
        <v>2100023102</v>
      </c>
    </row>
    <row r="1205" spans="1:1" x14ac:dyDescent="0.25">
      <c r="A1205">
        <v>2100023105</v>
      </c>
    </row>
    <row r="1206" spans="1:1" x14ac:dyDescent="0.25">
      <c r="A1206">
        <v>2100023081</v>
      </c>
    </row>
    <row r="1207" spans="1:1" x14ac:dyDescent="0.25">
      <c r="A1207">
        <v>2100023097</v>
      </c>
    </row>
    <row r="1208" spans="1:1" x14ac:dyDescent="0.25">
      <c r="A1208">
        <v>2100023085</v>
      </c>
    </row>
    <row r="1209" spans="1:1" x14ac:dyDescent="0.25">
      <c r="A1209">
        <v>2100023084</v>
      </c>
    </row>
    <row r="1210" spans="1:1" x14ac:dyDescent="0.25">
      <c r="A1210">
        <v>2100023095</v>
      </c>
    </row>
    <row r="1211" spans="1:1" x14ac:dyDescent="0.25">
      <c r="A1211">
        <v>2100023092</v>
      </c>
    </row>
    <row r="1212" spans="1:1" x14ac:dyDescent="0.25">
      <c r="A1212">
        <v>2100023087</v>
      </c>
    </row>
    <row r="1213" spans="1:1" x14ac:dyDescent="0.25">
      <c r="A1213">
        <v>2100023086</v>
      </c>
    </row>
    <row r="1214" spans="1:1" x14ac:dyDescent="0.25">
      <c r="A1214">
        <v>2100023083</v>
      </c>
    </row>
    <row r="1215" spans="1:1" x14ac:dyDescent="0.25">
      <c r="A1215">
        <v>2100023065</v>
      </c>
    </row>
    <row r="1216" spans="1:1" x14ac:dyDescent="0.25">
      <c r="A1216">
        <v>2100023066</v>
      </c>
    </row>
    <row r="1217" spans="1:1" x14ac:dyDescent="0.25">
      <c r="A1217">
        <v>2100023054</v>
      </c>
    </row>
    <row r="1218" spans="1:1" x14ac:dyDescent="0.25">
      <c r="A1218">
        <v>2100023058</v>
      </c>
    </row>
    <row r="1219" spans="1:1" x14ac:dyDescent="0.25">
      <c r="A1219">
        <v>2100023053</v>
      </c>
    </row>
    <row r="1220" spans="1:1" x14ac:dyDescent="0.25">
      <c r="A1220">
        <v>2100023042</v>
      </c>
    </row>
    <row r="1221" spans="1:1" x14ac:dyDescent="0.25">
      <c r="A1221">
        <v>2100023046</v>
      </c>
    </row>
    <row r="1222" spans="1:1" x14ac:dyDescent="0.25">
      <c r="A1222">
        <v>2100023033</v>
      </c>
    </row>
    <row r="1223" spans="1:1" x14ac:dyDescent="0.25">
      <c r="A1223">
        <v>2100023019</v>
      </c>
    </row>
    <row r="1224" spans="1:1" x14ac:dyDescent="0.25">
      <c r="A1224">
        <v>2100023034</v>
      </c>
    </row>
    <row r="1225" spans="1:1" x14ac:dyDescent="0.25">
      <c r="A1225">
        <v>2100023018</v>
      </c>
    </row>
    <row r="1226" spans="1:1" x14ac:dyDescent="0.25">
      <c r="A1226">
        <v>2100023017</v>
      </c>
    </row>
    <row r="1227" spans="1:1" x14ac:dyDescent="0.25">
      <c r="A1227">
        <v>2100023012</v>
      </c>
    </row>
    <row r="1228" spans="1:1" x14ac:dyDescent="0.25">
      <c r="A1228">
        <v>2100023014</v>
      </c>
    </row>
    <row r="1229" spans="1:1" x14ac:dyDescent="0.25">
      <c r="A1229">
        <v>2100023007</v>
      </c>
    </row>
    <row r="1230" spans="1:1" x14ac:dyDescent="0.25">
      <c r="A1230">
        <v>2100023004</v>
      </c>
    </row>
    <row r="1231" spans="1:1" x14ac:dyDescent="0.25">
      <c r="A1231">
        <v>2100023008</v>
      </c>
    </row>
    <row r="1232" spans="1:1" x14ac:dyDescent="0.25">
      <c r="A1232">
        <v>2100023006</v>
      </c>
    </row>
    <row r="1233" spans="1:1" x14ac:dyDescent="0.25">
      <c r="A1233">
        <v>2100023002</v>
      </c>
    </row>
    <row r="1234" spans="1:1" x14ac:dyDescent="0.25">
      <c r="A1234">
        <v>2100022994</v>
      </c>
    </row>
    <row r="1235" spans="1:1" x14ac:dyDescent="0.25">
      <c r="A1235">
        <v>2100022997</v>
      </c>
    </row>
    <row r="1236" spans="1:1" x14ac:dyDescent="0.25">
      <c r="A1236">
        <v>2100022993</v>
      </c>
    </row>
    <row r="1237" spans="1:1" x14ac:dyDescent="0.25">
      <c r="A1237">
        <v>2100022999</v>
      </c>
    </row>
    <row r="1238" spans="1:1" x14ac:dyDescent="0.25">
      <c r="A1238">
        <v>2100022992</v>
      </c>
    </row>
    <row r="1239" spans="1:1" x14ac:dyDescent="0.25">
      <c r="A1239">
        <v>2100022991</v>
      </c>
    </row>
    <row r="1240" spans="1:1" x14ac:dyDescent="0.25">
      <c r="A1240">
        <v>2100022987</v>
      </c>
    </row>
    <row r="1241" spans="1:1" x14ac:dyDescent="0.25">
      <c r="A1241">
        <v>2100022985</v>
      </c>
    </row>
    <row r="1242" spans="1:1" x14ac:dyDescent="0.25">
      <c r="A1242">
        <v>2100012988</v>
      </c>
    </row>
    <row r="1243" spans="1:1" x14ac:dyDescent="0.25">
      <c r="A1243">
        <v>2100012986</v>
      </c>
    </row>
    <row r="1244" spans="1:1" x14ac:dyDescent="0.25">
      <c r="A1244">
        <v>2100012989</v>
      </c>
    </row>
    <row r="1245" spans="1:1" x14ac:dyDescent="0.25">
      <c r="A1245">
        <v>2100022989</v>
      </c>
    </row>
    <row r="1246" spans="1:1" x14ac:dyDescent="0.25">
      <c r="A1246">
        <v>2100012984</v>
      </c>
    </row>
    <row r="1247" spans="1:1" x14ac:dyDescent="0.25">
      <c r="A1247">
        <v>2100012979</v>
      </c>
    </row>
    <row r="1248" spans="1:1" x14ac:dyDescent="0.25">
      <c r="A1248">
        <v>2100012976</v>
      </c>
    </row>
    <row r="1249" spans="1:1" x14ac:dyDescent="0.25">
      <c r="A1249">
        <v>2100012972</v>
      </c>
    </row>
    <row r="1250" spans="1:1" x14ac:dyDescent="0.25">
      <c r="A1250">
        <v>2100012974</v>
      </c>
    </row>
    <row r="1251" spans="1:1" x14ac:dyDescent="0.25">
      <c r="A1251">
        <v>2100012970</v>
      </c>
    </row>
    <row r="1252" spans="1:1" x14ac:dyDescent="0.25">
      <c r="A1252">
        <v>2100012973</v>
      </c>
    </row>
    <row r="1253" spans="1:1" x14ac:dyDescent="0.25">
      <c r="A1253">
        <v>2100012957</v>
      </c>
    </row>
    <row r="1254" spans="1:1" x14ac:dyDescent="0.25">
      <c r="A1254">
        <v>2100012980</v>
      </c>
    </row>
    <row r="1255" spans="1:1" x14ac:dyDescent="0.25">
      <c r="A1255">
        <v>2100012948</v>
      </c>
    </row>
    <row r="1256" spans="1:1" x14ac:dyDescent="0.25">
      <c r="A1256">
        <v>2100012967</v>
      </c>
    </row>
    <row r="1257" spans="1:1" x14ac:dyDescent="0.25">
      <c r="A1257">
        <v>2100012951</v>
      </c>
    </row>
    <row r="1258" spans="1:1" x14ac:dyDescent="0.25">
      <c r="A1258">
        <v>2100012947</v>
      </c>
    </row>
    <row r="1259" spans="1:1" x14ac:dyDescent="0.25">
      <c r="A1259">
        <v>2100012943</v>
      </c>
    </row>
    <row r="1260" spans="1:1" x14ac:dyDescent="0.25">
      <c r="A1260">
        <v>2100012945</v>
      </c>
    </row>
    <row r="1261" spans="1:1" x14ac:dyDescent="0.25">
      <c r="A1261">
        <v>2100012938</v>
      </c>
    </row>
    <row r="1262" spans="1:1" x14ac:dyDescent="0.25">
      <c r="A1262">
        <v>2100012940</v>
      </c>
    </row>
    <row r="1263" spans="1:1" x14ac:dyDescent="0.25">
      <c r="A1263">
        <v>2100012928</v>
      </c>
    </row>
    <row r="1264" spans="1:1" x14ac:dyDescent="0.25">
      <c r="A1264">
        <v>2100012926</v>
      </c>
    </row>
    <row r="1265" spans="1:1" x14ac:dyDescent="0.25">
      <c r="A1265">
        <v>2100012924</v>
      </c>
    </row>
    <row r="1266" spans="1:1" x14ac:dyDescent="0.25">
      <c r="A1266">
        <v>2100012900</v>
      </c>
    </row>
    <row r="1267" spans="1:1" x14ac:dyDescent="0.25">
      <c r="A1267">
        <v>2100012927</v>
      </c>
    </row>
    <row r="1268" spans="1:1" x14ac:dyDescent="0.25">
      <c r="A1268">
        <v>2100012923</v>
      </c>
    </row>
    <row r="1269" spans="1:1" x14ac:dyDescent="0.25">
      <c r="A1269">
        <v>2100012902</v>
      </c>
    </row>
    <row r="1270" spans="1:1" x14ac:dyDescent="0.25">
      <c r="A1270">
        <v>2100012895</v>
      </c>
    </row>
    <row r="1271" spans="1:1" x14ac:dyDescent="0.25">
      <c r="A1271">
        <v>2100012894</v>
      </c>
    </row>
    <row r="1272" spans="1:1" x14ac:dyDescent="0.25">
      <c r="A1272">
        <v>2100012892</v>
      </c>
    </row>
    <row r="1273" spans="1:1" x14ac:dyDescent="0.25">
      <c r="A1273">
        <v>2100012898</v>
      </c>
    </row>
    <row r="1274" spans="1:1" x14ac:dyDescent="0.25">
      <c r="A1274">
        <v>2100012889</v>
      </c>
    </row>
    <row r="1275" spans="1:1" x14ac:dyDescent="0.25">
      <c r="A1275">
        <v>2100012883</v>
      </c>
    </row>
    <row r="1276" spans="1:1" x14ac:dyDescent="0.25">
      <c r="A1276">
        <v>2100012878</v>
      </c>
    </row>
    <row r="1277" spans="1:1" x14ac:dyDescent="0.25">
      <c r="A1277">
        <v>2100012879</v>
      </c>
    </row>
    <row r="1278" spans="1:1" x14ac:dyDescent="0.25">
      <c r="A1278">
        <v>2100012877</v>
      </c>
    </row>
    <row r="1279" spans="1:1" x14ac:dyDescent="0.25">
      <c r="A1279">
        <v>2100012871</v>
      </c>
    </row>
    <row r="1280" spans="1:1" x14ac:dyDescent="0.25">
      <c r="A1280">
        <v>2100012868</v>
      </c>
    </row>
    <row r="1281" spans="1:1" x14ac:dyDescent="0.25">
      <c r="A1281">
        <v>2100012865</v>
      </c>
    </row>
    <row r="1282" spans="1:1" x14ac:dyDescent="0.25">
      <c r="A1282">
        <v>2100012867</v>
      </c>
    </row>
    <row r="1283" spans="1:1" x14ac:dyDescent="0.25">
      <c r="A1283">
        <v>2100012859</v>
      </c>
    </row>
    <row r="1284" spans="1:1" x14ac:dyDescent="0.25">
      <c r="A1284">
        <v>2100012876</v>
      </c>
    </row>
    <row r="1285" spans="1:1" x14ac:dyDescent="0.25">
      <c r="A1285">
        <v>2100012863</v>
      </c>
    </row>
    <row r="1286" spans="1:1" x14ac:dyDescent="0.25">
      <c r="A1286">
        <v>2100012823</v>
      </c>
    </row>
    <row r="1287" spans="1:1" x14ac:dyDescent="0.25">
      <c r="A1287">
        <v>2100012854</v>
      </c>
    </row>
    <row r="1288" spans="1:1" x14ac:dyDescent="0.25">
      <c r="A1288">
        <v>2100012816</v>
      </c>
    </row>
    <row r="1289" spans="1:1" x14ac:dyDescent="0.25">
      <c r="A1289">
        <v>2100012838</v>
      </c>
    </row>
    <row r="1290" spans="1:1" x14ac:dyDescent="0.25">
      <c r="A1290">
        <v>2100012829</v>
      </c>
    </row>
    <row r="1291" spans="1:1" x14ac:dyDescent="0.25">
      <c r="A1291">
        <v>2100012826</v>
      </c>
    </row>
    <row r="1292" spans="1:1" x14ac:dyDescent="0.25">
      <c r="A1292">
        <v>2100012814</v>
      </c>
    </row>
    <row r="1293" spans="1:1" x14ac:dyDescent="0.25">
      <c r="A1293">
        <v>2100012815</v>
      </c>
    </row>
    <row r="1294" spans="1:1" x14ac:dyDescent="0.25">
      <c r="A1294">
        <v>2100012813</v>
      </c>
    </row>
    <row r="1295" spans="1:1" x14ac:dyDescent="0.25">
      <c r="A1295">
        <v>2100012810</v>
      </c>
    </row>
    <row r="1296" spans="1:1" x14ac:dyDescent="0.25">
      <c r="A1296">
        <v>2100012808</v>
      </c>
    </row>
    <row r="1297" spans="1:1" x14ac:dyDescent="0.25">
      <c r="A1297">
        <v>2100012805</v>
      </c>
    </row>
    <row r="1298" spans="1:1" x14ac:dyDescent="0.25">
      <c r="A1298">
        <v>2100012817</v>
      </c>
    </row>
    <row r="1299" spans="1:1" x14ac:dyDescent="0.25">
      <c r="A1299">
        <v>2100012795</v>
      </c>
    </row>
    <row r="1300" spans="1:1" x14ac:dyDescent="0.25">
      <c r="A1300">
        <v>2100012799</v>
      </c>
    </row>
    <row r="1301" spans="1:1" x14ac:dyDescent="0.25">
      <c r="A1301">
        <v>2100012793</v>
      </c>
    </row>
    <row r="1302" spans="1:1" x14ac:dyDescent="0.25">
      <c r="A1302">
        <v>2100012792</v>
      </c>
    </row>
    <row r="1303" spans="1:1" x14ac:dyDescent="0.25">
      <c r="A1303">
        <v>2100012786</v>
      </c>
    </row>
    <row r="1304" spans="1:1" x14ac:dyDescent="0.25">
      <c r="A1304">
        <v>2100012820</v>
      </c>
    </row>
    <row r="1305" spans="1:1" x14ac:dyDescent="0.25">
      <c r="A1305">
        <v>2100012774</v>
      </c>
    </row>
    <row r="1306" spans="1:1" x14ac:dyDescent="0.25">
      <c r="A1306">
        <v>2100012806</v>
      </c>
    </row>
    <row r="1307" spans="1:1" x14ac:dyDescent="0.25">
      <c r="A1307">
        <v>2100012775</v>
      </c>
    </row>
    <row r="1308" spans="1:1" x14ac:dyDescent="0.25">
      <c r="A1308">
        <v>2100012767</v>
      </c>
    </row>
    <row r="1309" spans="1:1" x14ac:dyDescent="0.25">
      <c r="A1309">
        <v>2100012764</v>
      </c>
    </row>
    <row r="1310" spans="1:1" x14ac:dyDescent="0.25">
      <c r="A1310">
        <v>2100012800</v>
      </c>
    </row>
    <row r="1311" spans="1:1" x14ac:dyDescent="0.25">
      <c r="A1311">
        <v>2100012791</v>
      </c>
    </row>
    <row r="1312" spans="1:1" x14ac:dyDescent="0.25">
      <c r="A1312">
        <v>2100012757</v>
      </c>
    </row>
    <row r="1313" spans="1:1" x14ac:dyDescent="0.25">
      <c r="A1313">
        <v>2100012762</v>
      </c>
    </row>
    <row r="1314" spans="1:1" x14ac:dyDescent="0.25">
      <c r="A1314">
        <v>2100012758</v>
      </c>
    </row>
    <row r="1315" spans="1:1" x14ac:dyDescent="0.25">
      <c r="A1315">
        <v>2100012760</v>
      </c>
    </row>
    <row r="1316" spans="1:1" x14ac:dyDescent="0.25">
      <c r="A1316">
        <v>2100012755</v>
      </c>
    </row>
    <row r="1317" spans="1:1" x14ac:dyDescent="0.25">
      <c r="A1317">
        <v>2100012737</v>
      </c>
    </row>
    <row r="1318" spans="1:1" x14ac:dyDescent="0.25">
      <c r="A1318">
        <v>2100012722</v>
      </c>
    </row>
    <row r="1319" spans="1:1" x14ac:dyDescent="0.25">
      <c r="A1319">
        <v>2100012734</v>
      </c>
    </row>
    <row r="1320" spans="1:1" x14ac:dyDescent="0.25">
      <c r="A1320">
        <v>2100012790</v>
      </c>
    </row>
    <row r="1321" spans="1:1" x14ac:dyDescent="0.25">
      <c r="A1321">
        <v>2100012717</v>
      </c>
    </row>
    <row r="1322" spans="1:1" x14ac:dyDescent="0.25">
      <c r="A1322">
        <v>2100012715</v>
      </c>
    </row>
    <row r="1323" spans="1:1" x14ac:dyDescent="0.25">
      <c r="A1323">
        <v>2100012710</v>
      </c>
    </row>
    <row r="1324" spans="1:1" x14ac:dyDescent="0.25">
      <c r="A1324">
        <v>2100012714</v>
      </c>
    </row>
    <row r="1325" spans="1:1" x14ac:dyDescent="0.25">
      <c r="A1325">
        <v>2100012703</v>
      </c>
    </row>
    <row r="1326" spans="1:1" x14ac:dyDescent="0.25">
      <c r="A1326">
        <v>2100012690</v>
      </c>
    </row>
    <row r="1327" spans="1:1" x14ac:dyDescent="0.25">
      <c r="A1327">
        <v>2100012688</v>
      </c>
    </row>
    <row r="1328" spans="1:1" x14ac:dyDescent="0.25">
      <c r="A1328">
        <v>2100012691</v>
      </c>
    </row>
    <row r="1329" spans="1:1" x14ac:dyDescent="0.25">
      <c r="A1329">
        <v>2100012687</v>
      </c>
    </row>
    <row r="1330" spans="1:1" x14ac:dyDescent="0.25">
      <c r="A1330">
        <v>2100012686</v>
      </c>
    </row>
    <row r="1331" spans="1:1" x14ac:dyDescent="0.25">
      <c r="A1331">
        <v>2100012682</v>
      </c>
    </row>
    <row r="1332" spans="1:1" x14ac:dyDescent="0.25">
      <c r="A1332">
        <v>2100012675</v>
      </c>
    </row>
    <row r="1333" spans="1:1" x14ac:dyDescent="0.25">
      <c r="A1333">
        <v>2100012673</v>
      </c>
    </row>
    <row r="1334" spans="1:1" x14ac:dyDescent="0.25">
      <c r="A1334">
        <v>2100012672</v>
      </c>
    </row>
    <row r="1335" spans="1:1" x14ac:dyDescent="0.25">
      <c r="A1335">
        <v>2100012677</v>
      </c>
    </row>
    <row r="1336" spans="1:1" x14ac:dyDescent="0.25">
      <c r="A1336">
        <v>2100012676</v>
      </c>
    </row>
    <row r="1337" spans="1:1" x14ac:dyDescent="0.25">
      <c r="A1337">
        <v>2100012674</v>
      </c>
    </row>
    <row r="1338" spans="1:1" x14ac:dyDescent="0.25">
      <c r="A1338">
        <v>2100012667</v>
      </c>
    </row>
    <row r="1339" spans="1:1" x14ac:dyDescent="0.25">
      <c r="A1339">
        <v>2100012668</v>
      </c>
    </row>
    <row r="1340" spans="1:1" x14ac:dyDescent="0.25">
      <c r="A1340">
        <v>2100012665</v>
      </c>
    </row>
    <row r="1341" spans="1:1" x14ac:dyDescent="0.25">
      <c r="A1341">
        <v>2100012663</v>
      </c>
    </row>
    <row r="1342" spans="1:1" x14ac:dyDescent="0.25">
      <c r="A1342">
        <v>2100012661</v>
      </c>
    </row>
    <row r="1343" spans="1:1" x14ac:dyDescent="0.25">
      <c r="A1343">
        <v>2100012658</v>
      </c>
    </row>
    <row r="1344" spans="1:1" x14ac:dyDescent="0.25">
      <c r="A1344">
        <v>2100012662</v>
      </c>
    </row>
    <row r="1345" spans="1:1" x14ac:dyDescent="0.25">
      <c r="A1345">
        <v>2100012655</v>
      </c>
    </row>
    <row r="1346" spans="1:1" x14ac:dyDescent="0.25">
      <c r="A1346">
        <v>2100012645</v>
      </c>
    </row>
    <row r="1347" spans="1:1" x14ac:dyDescent="0.25">
      <c r="A1347">
        <v>2100012653</v>
      </c>
    </row>
    <row r="1348" spans="1:1" x14ac:dyDescent="0.25">
      <c r="A1348">
        <v>2100012640</v>
      </c>
    </row>
    <row r="1349" spans="1:1" x14ac:dyDescent="0.25">
      <c r="A1349">
        <v>2100012627</v>
      </c>
    </row>
    <row r="1350" spans="1:1" x14ac:dyDescent="0.25">
      <c r="A1350">
        <v>2100012616</v>
      </c>
    </row>
    <row r="1351" spans="1:1" x14ac:dyDescent="0.25">
      <c r="A1351">
        <v>2100012643</v>
      </c>
    </row>
    <row r="1352" spans="1:1" x14ac:dyDescent="0.25">
      <c r="A1352">
        <v>2100012614</v>
      </c>
    </row>
    <row r="1353" spans="1:1" x14ac:dyDescent="0.25">
      <c r="A1353">
        <v>2100012599</v>
      </c>
    </row>
    <row r="1354" spans="1:1" x14ac:dyDescent="0.25">
      <c r="A1354">
        <v>2100012601</v>
      </c>
    </row>
    <row r="1355" spans="1:1" x14ac:dyDescent="0.25">
      <c r="A1355">
        <v>2100012591</v>
      </c>
    </row>
    <row r="1356" spans="1:1" x14ac:dyDescent="0.25">
      <c r="A1356">
        <v>2100012598</v>
      </c>
    </row>
    <row r="1357" spans="1:1" x14ac:dyDescent="0.25">
      <c r="A1357">
        <v>2100012581</v>
      </c>
    </row>
    <row r="1358" spans="1:1" x14ac:dyDescent="0.25">
      <c r="A1358">
        <v>2100012578</v>
      </c>
    </row>
    <row r="1359" spans="1:1" x14ac:dyDescent="0.25">
      <c r="A1359">
        <v>2100012587</v>
      </c>
    </row>
    <row r="1360" spans="1:1" x14ac:dyDescent="0.25">
      <c r="A1360">
        <v>2100012569</v>
      </c>
    </row>
    <row r="1361" spans="1:1" x14ac:dyDescent="0.25">
      <c r="A1361">
        <v>2100012577</v>
      </c>
    </row>
    <row r="1362" spans="1:1" x14ac:dyDescent="0.25">
      <c r="A1362">
        <v>2100012559</v>
      </c>
    </row>
    <row r="1363" spans="1:1" x14ac:dyDescent="0.25">
      <c r="A1363">
        <v>2100012574</v>
      </c>
    </row>
    <row r="1364" spans="1:1" x14ac:dyDescent="0.25">
      <c r="A1364">
        <v>2100012558</v>
      </c>
    </row>
    <row r="1365" spans="1:1" x14ac:dyDescent="0.25">
      <c r="A1365">
        <v>2100012561</v>
      </c>
    </row>
    <row r="1366" spans="1:1" x14ac:dyDescent="0.25">
      <c r="A1366">
        <v>2100012557</v>
      </c>
    </row>
    <row r="1367" spans="1:1" x14ac:dyDescent="0.25">
      <c r="A1367">
        <v>2100012555</v>
      </c>
    </row>
    <row r="1368" spans="1:1" x14ac:dyDescent="0.25">
      <c r="A1368">
        <v>2100012550</v>
      </c>
    </row>
    <row r="1369" spans="1:1" x14ac:dyDescent="0.25">
      <c r="A1369">
        <v>2100012552</v>
      </c>
    </row>
    <row r="1370" spans="1:1" x14ac:dyDescent="0.25">
      <c r="A1370">
        <v>2100012549</v>
      </c>
    </row>
    <row r="1371" spans="1:1" x14ac:dyDescent="0.25">
      <c r="A1371">
        <v>2100012547</v>
      </c>
    </row>
    <row r="1372" spans="1:1" x14ac:dyDescent="0.25">
      <c r="A1372">
        <v>2100012545</v>
      </c>
    </row>
    <row r="1373" spans="1:1" x14ac:dyDescent="0.25">
      <c r="A1373">
        <v>2100012542</v>
      </c>
    </row>
    <row r="1374" spans="1:1" x14ac:dyDescent="0.25">
      <c r="A1374">
        <v>2100012539</v>
      </c>
    </row>
    <row r="1375" spans="1:1" x14ac:dyDescent="0.25">
      <c r="A1375">
        <v>2100012536</v>
      </c>
    </row>
    <row r="1376" spans="1:1" x14ac:dyDescent="0.25">
      <c r="A1376">
        <v>2100012540</v>
      </c>
    </row>
    <row r="1377" spans="1:1" x14ac:dyDescent="0.25">
      <c r="A1377">
        <v>2100012535</v>
      </c>
    </row>
    <row r="1378" spans="1:1" x14ac:dyDescent="0.25">
      <c r="A1378">
        <v>2100012530</v>
      </c>
    </row>
    <row r="1379" spans="1:1" x14ac:dyDescent="0.25">
      <c r="A1379">
        <v>2100012532</v>
      </c>
    </row>
    <row r="1380" spans="1:1" x14ac:dyDescent="0.25">
      <c r="A1380">
        <v>2100012526</v>
      </c>
    </row>
    <row r="1381" spans="1:1" x14ac:dyDescent="0.25">
      <c r="A1381">
        <v>2100012523</v>
      </c>
    </row>
    <row r="1382" spans="1:1" x14ac:dyDescent="0.25">
      <c r="A1382">
        <v>2100012524</v>
      </c>
    </row>
    <row r="1383" spans="1:1" x14ac:dyDescent="0.25">
      <c r="A1383">
        <v>2100012517</v>
      </c>
    </row>
    <row r="1384" spans="1:1" x14ac:dyDescent="0.25">
      <c r="A1384">
        <v>2100012521</v>
      </c>
    </row>
    <row r="1385" spans="1:1" x14ac:dyDescent="0.25">
      <c r="A1385">
        <v>2100012513</v>
      </c>
    </row>
    <row r="1386" spans="1:1" x14ac:dyDescent="0.25">
      <c r="A1386">
        <v>2100012518</v>
      </c>
    </row>
    <row r="1387" spans="1:1" x14ac:dyDescent="0.25">
      <c r="A1387">
        <v>2100012502</v>
      </c>
    </row>
    <row r="1388" spans="1:1" x14ac:dyDescent="0.25">
      <c r="A1388">
        <v>2100012503</v>
      </c>
    </row>
    <row r="1389" spans="1:1" x14ac:dyDescent="0.25">
      <c r="A1389">
        <v>2100012499</v>
      </c>
    </row>
    <row r="1390" spans="1:1" x14ac:dyDescent="0.25">
      <c r="A1390">
        <v>2100012495</v>
      </c>
    </row>
    <row r="1391" spans="1:1" x14ac:dyDescent="0.25">
      <c r="A1391">
        <v>2100012494</v>
      </c>
    </row>
    <row r="1392" spans="1:1" x14ac:dyDescent="0.25">
      <c r="A1392">
        <v>2100012500</v>
      </c>
    </row>
    <row r="1393" spans="1:1" x14ac:dyDescent="0.25">
      <c r="A1393">
        <v>2100012492</v>
      </c>
    </row>
    <row r="1394" spans="1:1" x14ac:dyDescent="0.25">
      <c r="A1394">
        <v>2100012490</v>
      </c>
    </row>
    <row r="1395" spans="1:1" x14ac:dyDescent="0.25">
      <c r="A1395">
        <v>2100012489</v>
      </c>
    </row>
    <row r="1396" spans="1:1" x14ac:dyDescent="0.25">
      <c r="A1396">
        <v>2100012488</v>
      </c>
    </row>
    <row r="1397" spans="1:1" x14ac:dyDescent="0.25">
      <c r="A1397">
        <v>2100012482</v>
      </c>
    </row>
    <row r="1398" spans="1:1" x14ac:dyDescent="0.25">
      <c r="A1398">
        <v>2100012478</v>
      </c>
    </row>
    <row r="1399" spans="1:1" x14ac:dyDescent="0.25">
      <c r="A1399">
        <v>2100012474</v>
      </c>
    </row>
    <row r="1400" spans="1:1" x14ac:dyDescent="0.25">
      <c r="A1400">
        <v>2100012475</v>
      </c>
    </row>
    <row r="1401" spans="1:1" x14ac:dyDescent="0.25">
      <c r="A1401">
        <v>2100012462</v>
      </c>
    </row>
    <row r="1402" spans="1:1" x14ac:dyDescent="0.25">
      <c r="A1402">
        <v>2100012467</v>
      </c>
    </row>
    <row r="1403" spans="1:1" x14ac:dyDescent="0.25">
      <c r="A1403">
        <v>2100012461</v>
      </c>
    </row>
    <row r="1404" spans="1:1" x14ac:dyDescent="0.25">
      <c r="A1404">
        <v>2100012464</v>
      </c>
    </row>
    <row r="1405" spans="1:1" x14ac:dyDescent="0.25">
      <c r="A1405">
        <v>2100012460</v>
      </c>
    </row>
    <row r="1406" spans="1:1" x14ac:dyDescent="0.25">
      <c r="A1406">
        <v>2100012452</v>
      </c>
    </row>
    <row r="1407" spans="1:1" x14ac:dyDescent="0.25">
      <c r="A1407">
        <v>2100012454</v>
      </c>
    </row>
    <row r="1408" spans="1:1" x14ac:dyDescent="0.25">
      <c r="A1408">
        <v>2100012448</v>
      </c>
    </row>
    <row r="1409" spans="1:1" x14ac:dyDescent="0.25">
      <c r="A1409">
        <v>2100012450</v>
      </c>
    </row>
    <row r="1410" spans="1:1" x14ac:dyDescent="0.25">
      <c r="A1410">
        <v>2100012449</v>
      </c>
    </row>
    <row r="1411" spans="1:1" x14ac:dyDescent="0.25">
      <c r="A1411">
        <v>2100012444</v>
      </c>
    </row>
    <row r="1412" spans="1:1" x14ac:dyDescent="0.25">
      <c r="A1412">
        <v>2100012456</v>
      </c>
    </row>
    <row r="1413" spans="1:1" x14ac:dyDescent="0.25">
      <c r="A1413">
        <v>2100012442</v>
      </c>
    </row>
    <row r="1414" spans="1:1" x14ac:dyDescent="0.25">
      <c r="A1414">
        <v>2100012455</v>
      </c>
    </row>
    <row r="1415" spans="1:1" x14ac:dyDescent="0.25">
      <c r="A1415">
        <v>2100012437</v>
      </c>
    </row>
    <row r="1416" spans="1:1" x14ac:dyDescent="0.25">
      <c r="A1416">
        <v>2100012436</v>
      </c>
    </row>
    <row r="1417" spans="1:1" x14ac:dyDescent="0.25">
      <c r="A1417">
        <v>2100012434</v>
      </c>
    </row>
    <row r="1418" spans="1:1" x14ac:dyDescent="0.25">
      <c r="A1418">
        <v>2100012433</v>
      </c>
    </row>
    <row r="1419" spans="1:1" x14ac:dyDescent="0.25">
      <c r="A1419">
        <v>2100012412</v>
      </c>
    </row>
    <row r="1420" spans="1:1" x14ac:dyDescent="0.25">
      <c r="A1420">
        <v>2100012416</v>
      </c>
    </row>
    <row r="1421" spans="1:1" x14ac:dyDescent="0.25">
      <c r="A1421">
        <v>2100012414</v>
      </c>
    </row>
    <row r="1422" spans="1:1" x14ac:dyDescent="0.25">
      <c r="A1422">
        <v>2100012393</v>
      </c>
    </row>
    <row r="1423" spans="1:1" x14ac:dyDescent="0.25">
      <c r="A1423">
        <v>2100012407</v>
      </c>
    </row>
    <row r="1424" spans="1:1" x14ac:dyDescent="0.25">
      <c r="A1424">
        <v>2100012383</v>
      </c>
    </row>
    <row r="1425" spans="1:1" x14ac:dyDescent="0.25">
      <c r="A1425">
        <v>2100012360</v>
      </c>
    </row>
    <row r="1426" spans="1:1" x14ac:dyDescent="0.25">
      <c r="A1426">
        <v>2100012343</v>
      </c>
    </row>
    <row r="1427" spans="1:1" x14ac:dyDescent="0.25">
      <c r="A1427">
        <v>2100012341</v>
      </c>
    </row>
    <row r="1428" spans="1:1" x14ac:dyDescent="0.25">
      <c r="A1428">
        <v>2100012378</v>
      </c>
    </row>
    <row r="1429" spans="1:1" x14ac:dyDescent="0.25">
      <c r="A1429">
        <v>2100012344</v>
      </c>
    </row>
    <row r="1430" spans="1:1" x14ac:dyDescent="0.25">
      <c r="A1430">
        <v>2100012327</v>
      </c>
    </row>
    <row r="1431" spans="1:1" x14ac:dyDescent="0.25">
      <c r="A1431">
        <v>2100012325</v>
      </c>
    </row>
    <row r="1432" spans="1:1" x14ac:dyDescent="0.25">
      <c r="A1432">
        <v>2100012324</v>
      </c>
    </row>
    <row r="1433" spans="1:1" x14ac:dyDescent="0.25">
      <c r="A1433">
        <v>2100012322</v>
      </c>
    </row>
    <row r="1434" spans="1:1" x14ac:dyDescent="0.25">
      <c r="A1434">
        <v>2100012320</v>
      </c>
    </row>
    <row r="1435" spans="1:1" x14ac:dyDescent="0.25">
      <c r="A1435">
        <v>2100012296</v>
      </c>
    </row>
    <row r="1436" spans="1:1" x14ac:dyDescent="0.25">
      <c r="A1436">
        <v>2100012318</v>
      </c>
    </row>
    <row r="1437" spans="1:1" x14ac:dyDescent="0.25">
      <c r="A1437">
        <v>2100012297</v>
      </c>
    </row>
    <row r="1438" spans="1:1" x14ac:dyDescent="0.25">
      <c r="A1438">
        <v>2100012301</v>
      </c>
    </row>
    <row r="1439" spans="1:1" x14ac:dyDescent="0.25">
      <c r="A1439">
        <v>2100012294</v>
      </c>
    </row>
    <row r="1440" spans="1:1" x14ac:dyDescent="0.25">
      <c r="A1440">
        <v>2100012295</v>
      </c>
    </row>
    <row r="1441" spans="1:1" x14ac:dyDescent="0.25">
      <c r="A1441">
        <v>2100002278</v>
      </c>
    </row>
    <row r="1442" spans="1:1" x14ac:dyDescent="0.25">
      <c r="A1442">
        <v>2100002282</v>
      </c>
    </row>
    <row r="1443" spans="1:1" x14ac:dyDescent="0.25">
      <c r="A1443">
        <v>2100002277</v>
      </c>
    </row>
    <row r="1444" spans="1:1" x14ac:dyDescent="0.25">
      <c r="A1444">
        <v>2100002279</v>
      </c>
    </row>
    <row r="1445" spans="1:1" x14ac:dyDescent="0.25">
      <c r="A1445">
        <v>2100002274</v>
      </c>
    </row>
    <row r="1446" spans="1:1" x14ac:dyDescent="0.25">
      <c r="A1446">
        <v>2100002272</v>
      </c>
    </row>
    <row r="1447" spans="1:1" x14ac:dyDescent="0.25">
      <c r="A1447">
        <v>2100002231</v>
      </c>
    </row>
    <row r="1448" spans="1:1" x14ac:dyDescent="0.25">
      <c r="A1448">
        <v>2100002253</v>
      </c>
    </row>
    <row r="1449" spans="1:1" x14ac:dyDescent="0.25">
      <c r="A1449">
        <v>2100002271</v>
      </c>
    </row>
    <row r="1450" spans="1:1" x14ac:dyDescent="0.25">
      <c r="A1450">
        <v>2100002227</v>
      </c>
    </row>
    <row r="1451" spans="1:1" x14ac:dyDescent="0.25">
      <c r="A1451">
        <v>2100002228</v>
      </c>
    </row>
    <row r="1452" spans="1:1" x14ac:dyDescent="0.25">
      <c r="A1452">
        <v>2100002219</v>
      </c>
    </row>
    <row r="1453" spans="1:1" x14ac:dyDescent="0.25">
      <c r="A1453">
        <v>2100002207</v>
      </c>
    </row>
    <row r="1454" spans="1:1" x14ac:dyDescent="0.25">
      <c r="A1454">
        <v>2100002224</v>
      </c>
    </row>
    <row r="1455" spans="1:1" x14ac:dyDescent="0.25">
      <c r="A1455">
        <v>2100002200</v>
      </c>
    </row>
    <row r="1456" spans="1:1" x14ac:dyDescent="0.25">
      <c r="A1456">
        <v>2100002205</v>
      </c>
    </row>
    <row r="1457" spans="1:1" x14ac:dyDescent="0.25">
      <c r="A1457">
        <v>2100002203</v>
      </c>
    </row>
    <row r="1458" spans="1:1" x14ac:dyDescent="0.25">
      <c r="A1458">
        <v>2100002201</v>
      </c>
    </row>
    <row r="1459" spans="1:1" x14ac:dyDescent="0.25">
      <c r="A1459">
        <v>2100002196</v>
      </c>
    </row>
    <row r="1460" spans="1:1" x14ac:dyDescent="0.25">
      <c r="A1460">
        <v>2100002188</v>
      </c>
    </row>
    <row r="1461" spans="1:1" x14ac:dyDescent="0.25">
      <c r="A1461">
        <v>2100002185</v>
      </c>
    </row>
    <row r="1462" spans="1:1" x14ac:dyDescent="0.25">
      <c r="A1462">
        <v>2100002195</v>
      </c>
    </row>
    <row r="1463" spans="1:1" x14ac:dyDescent="0.25">
      <c r="A1463">
        <v>2100002187</v>
      </c>
    </row>
    <row r="1464" spans="1:1" x14ac:dyDescent="0.25">
      <c r="A1464">
        <v>2100002182</v>
      </c>
    </row>
    <row r="1465" spans="1:1" x14ac:dyDescent="0.25">
      <c r="A1465">
        <v>2100002180</v>
      </c>
    </row>
    <row r="1466" spans="1:1" x14ac:dyDescent="0.25">
      <c r="A1466">
        <v>2100002181</v>
      </c>
    </row>
    <row r="1467" spans="1:1" x14ac:dyDescent="0.25">
      <c r="A1467">
        <v>2100002178</v>
      </c>
    </row>
    <row r="1468" spans="1:1" x14ac:dyDescent="0.25">
      <c r="A1468">
        <v>2100002169</v>
      </c>
    </row>
    <row r="1469" spans="1:1" x14ac:dyDescent="0.25">
      <c r="A1469">
        <v>2100002172</v>
      </c>
    </row>
    <row r="1470" spans="1:1" x14ac:dyDescent="0.25">
      <c r="A1470">
        <v>2100002170</v>
      </c>
    </row>
    <row r="1471" spans="1:1" x14ac:dyDescent="0.25">
      <c r="A1471">
        <v>2100002168</v>
      </c>
    </row>
    <row r="1472" spans="1:1" x14ac:dyDescent="0.25">
      <c r="A1472">
        <v>2100002166</v>
      </c>
    </row>
    <row r="1473" spans="1:1" x14ac:dyDescent="0.25">
      <c r="A1473">
        <v>2100002147</v>
      </c>
    </row>
    <row r="1474" spans="1:1" x14ac:dyDescent="0.25">
      <c r="A1474">
        <v>2100002151</v>
      </c>
    </row>
    <row r="1475" spans="1:1" x14ac:dyDescent="0.25">
      <c r="A1475">
        <v>2100002146</v>
      </c>
    </row>
    <row r="1476" spans="1:1" x14ac:dyDescent="0.25">
      <c r="A1476">
        <v>2100002152</v>
      </c>
    </row>
    <row r="1477" spans="1:1" x14ac:dyDescent="0.25">
      <c r="A1477">
        <v>2100002148</v>
      </c>
    </row>
    <row r="1478" spans="1:1" x14ac:dyDescent="0.25">
      <c r="A1478">
        <v>2100002145</v>
      </c>
    </row>
    <row r="1479" spans="1:1" x14ac:dyDescent="0.25">
      <c r="A1479">
        <v>2100002139</v>
      </c>
    </row>
    <row r="1480" spans="1:1" x14ac:dyDescent="0.25">
      <c r="A1480">
        <v>2100002143</v>
      </c>
    </row>
    <row r="1481" spans="1:1" x14ac:dyDescent="0.25">
      <c r="A1481">
        <v>2100002136</v>
      </c>
    </row>
    <row r="1482" spans="1:1" x14ac:dyDescent="0.25">
      <c r="A1482">
        <v>2100002128</v>
      </c>
    </row>
    <row r="1483" spans="1:1" x14ac:dyDescent="0.25">
      <c r="A1483">
        <v>2100002121</v>
      </c>
    </row>
    <row r="1484" spans="1:1" x14ac:dyDescent="0.25">
      <c r="A1484">
        <v>2100002130</v>
      </c>
    </row>
    <row r="1485" spans="1:1" x14ac:dyDescent="0.25">
      <c r="A1485">
        <v>2100002119</v>
      </c>
    </row>
    <row r="1486" spans="1:1" x14ac:dyDescent="0.25">
      <c r="A1486">
        <v>2100002122</v>
      </c>
    </row>
    <row r="1487" spans="1:1" x14ac:dyDescent="0.25">
      <c r="A1487">
        <v>2100002107</v>
      </c>
    </row>
    <row r="1488" spans="1:1" x14ac:dyDescent="0.25">
      <c r="A1488">
        <v>2100002109</v>
      </c>
    </row>
    <row r="1489" spans="1:1" x14ac:dyDescent="0.25">
      <c r="A1489">
        <v>2100002103</v>
      </c>
    </row>
    <row r="1490" spans="1:1" x14ac:dyDescent="0.25">
      <c r="A1490">
        <v>2100002105</v>
      </c>
    </row>
    <row r="1491" spans="1:1" x14ac:dyDescent="0.25">
      <c r="A1491">
        <v>2100002102</v>
      </c>
    </row>
    <row r="1492" spans="1:1" x14ac:dyDescent="0.25">
      <c r="A1492">
        <v>2100002111</v>
      </c>
    </row>
    <row r="1493" spans="1:1" x14ac:dyDescent="0.25">
      <c r="A1493">
        <v>2100002101</v>
      </c>
    </row>
    <row r="1494" spans="1:1" x14ac:dyDescent="0.25">
      <c r="A1494">
        <v>2100002100</v>
      </c>
    </row>
    <row r="1495" spans="1:1" x14ac:dyDescent="0.25">
      <c r="A1495">
        <v>2100002112</v>
      </c>
    </row>
    <row r="1496" spans="1:1" x14ac:dyDescent="0.25">
      <c r="A1496">
        <v>2100002084</v>
      </c>
    </row>
    <row r="1497" spans="1:1" x14ac:dyDescent="0.25">
      <c r="A1497">
        <v>2100002082</v>
      </c>
    </row>
    <row r="1498" spans="1:1" x14ac:dyDescent="0.25">
      <c r="A1498">
        <v>2100002079</v>
      </c>
    </row>
    <row r="1499" spans="1:1" x14ac:dyDescent="0.25">
      <c r="A1499">
        <v>2100002078</v>
      </c>
    </row>
    <row r="1500" spans="1:1" x14ac:dyDescent="0.25">
      <c r="A1500">
        <v>2100002081</v>
      </c>
    </row>
    <row r="1501" spans="1:1" x14ac:dyDescent="0.25">
      <c r="A1501">
        <v>2100002074</v>
      </c>
    </row>
    <row r="1502" spans="1:1" x14ac:dyDescent="0.25">
      <c r="A1502">
        <v>2100002076</v>
      </c>
    </row>
    <row r="1503" spans="1:1" x14ac:dyDescent="0.25">
      <c r="A1503">
        <v>2100002047</v>
      </c>
    </row>
    <row r="1504" spans="1:1" x14ac:dyDescent="0.25">
      <c r="A1504">
        <v>2100002066</v>
      </c>
    </row>
    <row r="1505" spans="1:1" x14ac:dyDescent="0.25">
      <c r="A1505">
        <v>2100002045</v>
      </c>
    </row>
    <row r="1506" spans="1:1" x14ac:dyDescent="0.25">
      <c r="A1506">
        <v>2100002063</v>
      </c>
    </row>
    <row r="1507" spans="1:1" x14ac:dyDescent="0.25">
      <c r="A1507">
        <v>2100002062</v>
      </c>
    </row>
    <row r="1508" spans="1:1" x14ac:dyDescent="0.25">
      <c r="A1508">
        <v>2100002056</v>
      </c>
    </row>
    <row r="1509" spans="1:1" x14ac:dyDescent="0.25">
      <c r="A1509">
        <v>2100002040</v>
      </c>
    </row>
    <row r="1510" spans="1:1" x14ac:dyDescent="0.25">
      <c r="A1510">
        <v>2100002058</v>
      </c>
    </row>
    <row r="1511" spans="1:1" x14ac:dyDescent="0.25">
      <c r="A1511">
        <v>2100002054</v>
      </c>
    </row>
    <row r="1512" spans="1:1" x14ac:dyDescent="0.25">
      <c r="A1512">
        <v>2100002035</v>
      </c>
    </row>
    <row r="1513" spans="1:1" x14ac:dyDescent="0.25">
      <c r="A1513">
        <v>2100002039</v>
      </c>
    </row>
    <row r="1514" spans="1:1" x14ac:dyDescent="0.25">
      <c r="A1514">
        <v>2100002034</v>
      </c>
    </row>
    <row r="1515" spans="1:1" x14ac:dyDescent="0.25">
      <c r="A1515">
        <v>2100002052</v>
      </c>
    </row>
    <row r="1516" spans="1:1" x14ac:dyDescent="0.25">
      <c r="A1516">
        <v>2100002043</v>
      </c>
    </row>
    <row r="1517" spans="1:1" x14ac:dyDescent="0.25">
      <c r="A1517">
        <v>2100002020</v>
      </c>
    </row>
    <row r="1518" spans="1:1" x14ac:dyDescent="0.25">
      <c r="A1518">
        <v>2100002029</v>
      </c>
    </row>
    <row r="1519" spans="1:1" x14ac:dyDescent="0.25">
      <c r="A1519">
        <v>2100002033</v>
      </c>
    </row>
    <row r="1520" spans="1:1" x14ac:dyDescent="0.25">
      <c r="A1520">
        <v>2100002030</v>
      </c>
    </row>
    <row r="1521" spans="1:1" x14ac:dyDescent="0.25">
      <c r="A1521">
        <v>2100002025</v>
      </c>
    </row>
    <row r="1522" spans="1:1" x14ac:dyDescent="0.25">
      <c r="A1522">
        <v>2100002024</v>
      </c>
    </row>
    <row r="1523" spans="1:1" x14ac:dyDescent="0.25">
      <c r="A1523">
        <v>2100002016</v>
      </c>
    </row>
    <row r="1524" spans="1:1" x14ac:dyDescent="0.25">
      <c r="A1524">
        <v>2100001999</v>
      </c>
    </row>
    <row r="1525" spans="1:1" x14ac:dyDescent="0.25">
      <c r="A1525">
        <v>2100002017</v>
      </c>
    </row>
    <row r="1526" spans="1:1" x14ac:dyDescent="0.25">
      <c r="A1526">
        <v>2100001996</v>
      </c>
    </row>
    <row r="1527" spans="1:1" x14ac:dyDescent="0.25">
      <c r="A1527">
        <v>2100001997</v>
      </c>
    </row>
    <row r="1528" spans="1:1" x14ac:dyDescent="0.25">
      <c r="A1528">
        <v>2100001994</v>
      </c>
    </row>
    <row r="1529" spans="1:1" x14ac:dyDescent="0.25">
      <c r="A1529">
        <v>2100002009</v>
      </c>
    </row>
    <row r="1530" spans="1:1" x14ac:dyDescent="0.25">
      <c r="A1530">
        <v>2100002007</v>
      </c>
    </row>
    <row r="1531" spans="1:1" x14ac:dyDescent="0.25">
      <c r="A1531">
        <v>2100001990</v>
      </c>
    </row>
    <row r="1532" spans="1:1" x14ac:dyDescent="0.25">
      <c r="A1532">
        <v>2100002002</v>
      </c>
    </row>
    <row r="1533" spans="1:1" x14ac:dyDescent="0.25">
      <c r="A1533">
        <v>2100002001</v>
      </c>
    </row>
    <row r="1534" spans="1:1" x14ac:dyDescent="0.25">
      <c r="A1534">
        <v>2100002004</v>
      </c>
    </row>
    <row r="1535" spans="1:1" x14ac:dyDescent="0.25">
      <c r="A1535">
        <v>2100002000</v>
      </c>
    </row>
    <row r="1536" spans="1:1" x14ac:dyDescent="0.25">
      <c r="A1536">
        <v>2100001981</v>
      </c>
    </row>
    <row r="1537" spans="1:1" x14ac:dyDescent="0.25">
      <c r="A1537">
        <v>2100001985</v>
      </c>
    </row>
    <row r="1538" spans="1:1" x14ac:dyDescent="0.25">
      <c r="A1538">
        <v>2100001982</v>
      </c>
    </row>
    <row r="1539" spans="1:1" x14ac:dyDescent="0.25">
      <c r="A1539">
        <v>2100001980</v>
      </c>
    </row>
    <row r="1540" spans="1:1" x14ac:dyDescent="0.25">
      <c r="A1540">
        <v>2100001976</v>
      </c>
    </row>
    <row r="1541" spans="1:1" x14ac:dyDescent="0.25">
      <c r="A1541">
        <v>2100001979</v>
      </c>
    </row>
    <row r="1542" spans="1:1" x14ac:dyDescent="0.25">
      <c r="A1542">
        <v>2100001974</v>
      </c>
    </row>
    <row r="1543" spans="1:1" x14ac:dyDescent="0.25">
      <c r="A1543">
        <v>2100001970</v>
      </c>
    </row>
    <row r="1544" spans="1:1" x14ac:dyDescent="0.25">
      <c r="A1544">
        <v>2100001973</v>
      </c>
    </row>
    <row r="1545" spans="1:1" x14ac:dyDescent="0.25">
      <c r="A1545">
        <v>2100001969</v>
      </c>
    </row>
    <row r="1546" spans="1:1" x14ac:dyDescent="0.25">
      <c r="A1546">
        <v>2100001957</v>
      </c>
    </row>
    <row r="1547" spans="1:1" x14ac:dyDescent="0.25">
      <c r="A1547">
        <v>2100001965</v>
      </c>
    </row>
    <row r="1548" spans="1:1" x14ac:dyDescent="0.25">
      <c r="A1548">
        <v>2100001953</v>
      </c>
    </row>
    <row r="1549" spans="1:1" x14ac:dyDescent="0.25">
      <c r="A1549">
        <v>2100001943</v>
      </c>
    </row>
    <row r="1550" spans="1:1" x14ac:dyDescent="0.25">
      <c r="A1550">
        <v>2100001941</v>
      </c>
    </row>
    <row r="1551" spans="1:1" x14ac:dyDescent="0.25">
      <c r="A1551">
        <v>2100001939</v>
      </c>
    </row>
    <row r="1552" spans="1:1" x14ac:dyDescent="0.25">
      <c r="A1552">
        <v>2100001935</v>
      </c>
    </row>
    <row r="1553" spans="1:1" x14ac:dyDescent="0.25">
      <c r="A1553">
        <v>2100001938</v>
      </c>
    </row>
    <row r="1554" spans="1:1" x14ac:dyDescent="0.25">
      <c r="A1554">
        <v>2100001932</v>
      </c>
    </row>
    <row r="1555" spans="1:1" x14ac:dyDescent="0.25">
      <c r="A1555">
        <v>2100001929</v>
      </c>
    </row>
    <row r="1556" spans="1:1" x14ac:dyDescent="0.25">
      <c r="A1556">
        <v>2100001926</v>
      </c>
    </row>
    <row r="1557" spans="1:1" x14ac:dyDescent="0.25">
      <c r="A1557">
        <v>2100001924</v>
      </c>
    </row>
    <row r="1558" spans="1:1" x14ac:dyDescent="0.25">
      <c r="A1558">
        <v>2100001920</v>
      </c>
    </row>
    <row r="1559" spans="1:1" x14ac:dyDescent="0.25">
      <c r="A1559">
        <v>2100001925</v>
      </c>
    </row>
    <row r="1560" spans="1:1" x14ac:dyDescent="0.25">
      <c r="A1560">
        <v>2100001917</v>
      </c>
    </row>
    <row r="1561" spans="1:1" x14ac:dyDescent="0.25">
      <c r="A1561">
        <v>2100001896</v>
      </c>
    </row>
    <row r="1562" spans="1:1" x14ac:dyDescent="0.25">
      <c r="A1562">
        <v>2100001895</v>
      </c>
    </row>
    <row r="1563" spans="1:1" x14ac:dyDescent="0.25">
      <c r="A1563">
        <v>2100001892</v>
      </c>
    </row>
    <row r="1564" spans="1:1" x14ac:dyDescent="0.25">
      <c r="A1564">
        <v>2100001912</v>
      </c>
    </row>
    <row r="1565" spans="1:1" x14ac:dyDescent="0.25">
      <c r="A1565">
        <v>2100001936</v>
      </c>
    </row>
    <row r="1566" spans="1:1" x14ac:dyDescent="0.25">
      <c r="A1566">
        <v>2100001905</v>
      </c>
    </row>
    <row r="1567" spans="1:1" x14ac:dyDescent="0.25">
      <c r="A1567">
        <v>2100001907</v>
      </c>
    </row>
    <row r="1568" spans="1:1" x14ac:dyDescent="0.25">
      <c r="A1568">
        <v>2100001891</v>
      </c>
    </row>
    <row r="1569" spans="1:1" x14ac:dyDescent="0.25">
      <c r="A1569">
        <v>2100001879</v>
      </c>
    </row>
    <row r="1570" spans="1:1" x14ac:dyDescent="0.25">
      <c r="A1570">
        <v>2100001897</v>
      </c>
    </row>
    <row r="1571" spans="1:1" x14ac:dyDescent="0.25">
      <c r="A1571">
        <v>2100001889</v>
      </c>
    </row>
    <row r="1572" spans="1:1" x14ac:dyDescent="0.25">
      <c r="A1572">
        <v>2100001876</v>
      </c>
    </row>
    <row r="1573" spans="1:1" x14ac:dyDescent="0.25">
      <c r="A1573">
        <v>2100001874</v>
      </c>
    </row>
    <row r="1574" spans="1:1" x14ac:dyDescent="0.25">
      <c r="A1574">
        <v>2100001870</v>
      </c>
    </row>
    <row r="1575" spans="1:1" x14ac:dyDescent="0.25">
      <c r="A1575">
        <v>2100001919</v>
      </c>
    </row>
    <row r="1576" spans="1:1" x14ac:dyDescent="0.25">
      <c r="A1576">
        <v>2100001865</v>
      </c>
    </row>
    <row r="1577" spans="1:1" x14ac:dyDescent="0.25">
      <c r="A1577">
        <v>2100001872</v>
      </c>
    </row>
    <row r="1578" spans="1:1" x14ac:dyDescent="0.25">
      <c r="A1578">
        <v>2100001861</v>
      </c>
    </row>
    <row r="1579" spans="1:1" x14ac:dyDescent="0.25">
      <c r="A1579">
        <v>2100001864</v>
      </c>
    </row>
    <row r="1580" spans="1:1" x14ac:dyDescent="0.25">
      <c r="A1580">
        <v>2100001862</v>
      </c>
    </row>
    <row r="1581" spans="1:1" x14ac:dyDescent="0.25">
      <c r="A1581">
        <v>2100001848</v>
      </c>
    </row>
    <row r="1582" spans="1:1" x14ac:dyDescent="0.25">
      <c r="A1582">
        <v>2100001832</v>
      </c>
    </row>
    <row r="1583" spans="1:1" x14ac:dyDescent="0.25">
      <c r="A1583">
        <v>2100001834</v>
      </c>
    </row>
    <row r="1584" spans="1:1" x14ac:dyDescent="0.25">
      <c r="A1584">
        <v>2100001826</v>
      </c>
    </row>
    <row r="1585" spans="1:1" x14ac:dyDescent="0.25">
      <c r="A1585">
        <v>2100001827</v>
      </c>
    </row>
    <row r="1586" spans="1:1" x14ac:dyDescent="0.25">
      <c r="A1586">
        <v>2100001830</v>
      </c>
    </row>
    <row r="1587" spans="1:1" x14ac:dyDescent="0.25">
      <c r="A1587">
        <v>2100001824</v>
      </c>
    </row>
    <row r="1588" spans="1:1" x14ac:dyDescent="0.25">
      <c r="A1588">
        <v>2100001816</v>
      </c>
    </row>
    <row r="1589" spans="1:1" x14ac:dyDescent="0.25">
      <c r="A1589">
        <v>2100001914</v>
      </c>
    </row>
    <row r="1590" spans="1:1" x14ac:dyDescent="0.25">
      <c r="A1590">
        <v>2100001819</v>
      </c>
    </row>
    <row r="1591" spans="1:1" x14ac:dyDescent="0.25">
      <c r="A1591">
        <v>2100001820</v>
      </c>
    </row>
    <row r="1592" spans="1:1" x14ac:dyDescent="0.25">
      <c r="A1592">
        <v>2100001814</v>
      </c>
    </row>
    <row r="1593" spans="1:1" x14ac:dyDescent="0.25">
      <c r="A1593">
        <v>2100001813</v>
      </c>
    </row>
    <row r="1594" spans="1:1" x14ac:dyDescent="0.25">
      <c r="A1594">
        <v>2100001868</v>
      </c>
    </row>
    <row r="1595" spans="1:1" x14ac:dyDescent="0.25">
      <c r="A1595">
        <v>2100001804</v>
      </c>
    </row>
    <row r="1596" spans="1:1" x14ac:dyDescent="0.25">
      <c r="A1596">
        <v>2100001800</v>
      </c>
    </row>
    <row r="1597" spans="1:1" x14ac:dyDescent="0.25">
      <c r="A1597">
        <v>2100001867</v>
      </c>
    </row>
    <row r="1598" spans="1:1" x14ac:dyDescent="0.25">
      <c r="A1598">
        <v>2100001801</v>
      </c>
    </row>
    <row r="1599" spans="1:1" x14ac:dyDescent="0.25">
      <c r="A1599">
        <v>2100001810</v>
      </c>
    </row>
    <row r="1600" spans="1:1" x14ac:dyDescent="0.25">
      <c r="A1600">
        <v>2100001798</v>
      </c>
    </row>
    <row r="1601" spans="1:1" x14ac:dyDescent="0.25">
      <c r="A1601">
        <v>2100001795</v>
      </c>
    </row>
    <row r="1602" spans="1:1" x14ac:dyDescent="0.25">
      <c r="A1602">
        <v>2100001791</v>
      </c>
    </row>
    <row r="1603" spans="1:1" x14ac:dyDescent="0.25">
      <c r="A1603">
        <v>2100001783</v>
      </c>
    </row>
    <row r="1604" spans="1:1" x14ac:dyDescent="0.25">
      <c r="A1604">
        <v>2100001790</v>
      </c>
    </row>
    <row r="1605" spans="1:1" x14ac:dyDescent="0.25">
      <c r="A1605">
        <v>2100001785</v>
      </c>
    </row>
    <row r="1606" spans="1:1" x14ac:dyDescent="0.25">
      <c r="A1606">
        <v>2100001782</v>
      </c>
    </row>
    <row r="1607" spans="1:1" x14ac:dyDescent="0.25">
      <c r="A1607">
        <v>2100001787</v>
      </c>
    </row>
    <row r="1608" spans="1:1" x14ac:dyDescent="0.25">
      <c r="A1608">
        <v>2100001770</v>
      </c>
    </row>
    <row r="1609" spans="1:1" x14ac:dyDescent="0.25">
      <c r="A1609">
        <v>2100001767</v>
      </c>
    </row>
    <row r="1610" spans="1:1" x14ac:dyDescent="0.25">
      <c r="A1610">
        <v>2100001775</v>
      </c>
    </row>
    <row r="1611" spans="1:1" x14ac:dyDescent="0.25">
      <c r="A1611">
        <v>2100001761</v>
      </c>
    </row>
    <row r="1612" spans="1:1" x14ac:dyDescent="0.25">
      <c r="A1612">
        <v>2100001771</v>
      </c>
    </row>
    <row r="1613" spans="1:1" x14ac:dyDescent="0.25">
      <c r="A1613">
        <v>2100001764</v>
      </c>
    </row>
    <row r="1614" spans="1:1" x14ac:dyDescent="0.25">
      <c r="A1614">
        <v>2100001759</v>
      </c>
    </row>
    <row r="1615" spans="1:1" x14ac:dyDescent="0.25">
      <c r="A1615">
        <v>2100001755</v>
      </c>
    </row>
    <row r="1616" spans="1:1" x14ac:dyDescent="0.25">
      <c r="A1616">
        <v>2100001752</v>
      </c>
    </row>
    <row r="1617" spans="1:1" x14ac:dyDescent="0.25">
      <c r="A1617">
        <v>2100001743</v>
      </c>
    </row>
    <row r="1618" spans="1:1" x14ac:dyDescent="0.25">
      <c r="A1618">
        <v>2100001754</v>
      </c>
    </row>
    <row r="1619" spans="1:1" x14ac:dyDescent="0.25">
      <c r="A1619">
        <v>2100001747</v>
      </c>
    </row>
    <row r="1620" spans="1:1" x14ac:dyDescent="0.25">
      <c r="A1620">
        <v>2100001750</v>
      </c>
    </row>
    <row r="1621" spans="1:1" x14ac:dyDescent="0.25">
      <c r="A1621">
        <v>2100001748</v>
      </c>
    </row>
    <row r="1622" spans="1:1" x14ac:dyDescent="0.25">
      <c r="A1622">
        <v>2100001746</v>
      </c>
    </row>
    <row r="1623" spans="1:1" x14ac:dyDescent="0.25">
      <c r="A1623">
        <v>2100001730</v>
      </c>
    </row>
    <row r="1624" spans="1:1" x14ac:dyDescent="0.25">
      <c r="A1624">
        <v>2100001744</v>
      </c>
    </row>
    <row r="1625" spans="1:1" x14ac:dyDescent="0.25">
      <c r="A1625">
        <v>2100001728</v>
      </c>
    </row>
    <row r="1626" spans="1:1" x14ac:dyDescent="0.25">
      <c r="A1626">
        <v>2100001739</v>
      </c>
    </row>
    <row r="1627" spans="1:1" x14ac:dyDescent="0.25">
      <c r="A1627">
        <v>2100001740</v>
      </c>
    </row>
    <row r="1628" spans="1:1" x14ac:dyDescent="0.25">
      <c r="A1628">
        <v>2100001737</v>
      </c>
    </row>
    <row r="1629" spans="1:1" x14ac:dyDescent="0.25">
      <c r="A1629">
        <v>2100001724</v>
      </c>
    </row>
    <row r="1630" spans="1:1" x14ac:dyDescent="0.25">
      <c r="A1630">
        <v>2100001721</v>
      </c>
    </row>
    <row r="1631" spans="1:1" x14ac:dyDescent="0.25">
      <c r="A1631">
        <v>2100001734</v>
      </c>
    </row>
    <row r="1632" spans="1:1" x14ac:dyDescent="0.25">
      <c r="A1632">
        <v>2100001720</v>
      </c>
    </row>
    <row r="1633" spans="1:1" x14ac:dyDescent="0.25">
      <c r="A1633">
        <v>2100001733</v>
      </c>
    </row>
    <row r="1634" spans="1:1" x14ac:dyDescent="0.25">
      <c r="A1634">
        <v>2100001731</v>
      </c>
    </row>
    <row r="1635" spans="1:1" x14ac:dyDescent="0.25">
      <c r="A1635">
        <v>2100001714</v>
      </c>
    </row>
    <row r="1636" spans="1:1" x14ac:dyDescent="0.25">
      <c r="A1636">
        <v>2100001718</v>
      </c>
    </row>
    <row r="1637" spans="1:1" x14ac:dyDescent="0.25">
      <c r="A1637">
        <v>2100001716</v>
      </c>
    </row>
    <row r="1638" spans="1:1" x14ac:dyDescent="0.25">
      <c r="A1638">
        <v>2100001709</v>
      </c>
    </row>
    <row r="1639" spans="1:1" x14ac:dyDescent="0.25">
      <c r="A1639">
        <v>2100001708</v>
      </c>
    </row>
    <row r="1640" spans="1:1" x14ac:dyDescent="0.25">
      <c r="A1640">
        <v>2100001706</v>
      </c>
    </row>
    <row r="1641" spans="1:1" x14ac:dyDescent="0.25">
      <c r="A1641">
        <v>2100001704</v>
      </c>
    </row>
    <row r="1642" spans="1:1" x14ac:dyDescent="0.25">
      <c r="A1642">
        <v>2100001677</v>
      </c>
    </row>
    <row r="1643" spans="1:1" x14ac:dyDescent="0.25">
      <c r="A1643">
        <v>2100001675</v>
      </c>
    </row>
    <row r="1644" spans="1:1" x14ac:dyDescent="0.25">
      <c r="A1644">
        <v>2100001678</v>
      </c>
    </row>
    <row r="1645" spans="1:1" x14ac:dyDescent="0.25">
      <c r="A1645">
        <v>2100001673</v>
      </c>
    </row>
    <row r="1646" spans="1:1" x14ac:dyDescent="0.25">
      <c r="A1646">
        <v>2100001671</v>
      </c>
    </row>
    <row r="1647" spans="1:1" x14ac:dyDescent="0.25">
      <c r="A1647">
        <v>2100001699</v>
      </c>
    </row>
    <row r="1648" spans="1:1" x14ac:dyDescent="0.25">
      <c r="A1648">
        <v>2100001692</v>
      </c>
    </row>
    <row r="1649" spans="1:1" x14ac:dyDescent="0.25">
      <c r="A1649">
        <v>2100001695</v>
      </c>
    </row>
    <row r="1650" spans="1:1" x14ac:dyDescent="0.25">
      <c r="A1650">
        <v>2100001693</v>
      </c>
    </row>
    <row r="1651" spans="1:1" x14ac:dyDescent="0.25">
      <c r="A1651">
        <v>2100001690</v>
      </c>
    </row>
    <row r="1652" spans="1:1" x14ac:dyDescent="0.25">
      <c r="A1652">
        <v>2100001669</v>
      </c>
    </row>
    <row r="1653" spans="1:1" x14ac:dyDescent="0.25">
      <c r="A1653">
        <v>2100001688</v>
      </c>
    </row>
    <row r="1654" spans="1:1" x14ac:dyDescent="0.25">
      <c r="A1654">
        <v>2100001666</v>
      </c>
    </row>
    <row r="1655" spans="1:1" x14ac:dyDescent="0.25">
      <c r="A1655">
        <v>2100001668</v>
      </c>
    </row>
    <row r="1656" spans="1:1" x14ac:dyDescent="0.25">
      <c r="A1656">
        <v>2100001687</v>
      </c>
    </row>
    <row r="1657" spans="1:1" x14ac:dyDescent="0.25">
      <c r="A1657">
        <v>2100001684</v>
      </c>
    </row>
    <row r="1658" spans="1:1" x14ac:dyDescent="0.25">
      <c r="A1658">
        <v>2100001661</v>
      </c>
    </row>
    <row r="1659" spans="1:1" x14ac:dyDescent="0.25">
      <c r="A1659">
        <v>2100001662</v>
      </c>
    </row>
    <row r="1660" spans="1:1" x14ac:dyDescent="0.25">
      <c r="A1660">
        <v>2100001683</v>
      </c>
    </row>
    <row r="1661" spans="1:1" x14ac:dyDescent="0.25">
      <c r="A1661">
        <v>2100001680</v>
      </c>
    </row>
    <row r="1662" spans="1:1" x14ac:dyDescent="0.25">
      <c r="A1662">
        <v>2100001657</v>
      </c>
    </row>
    <row r="1663" spans="1:1" x14ac:dyDescent="0.25">
      <c r="A1663">
        <v>2100001654</v>
      </c>
    </row>
    <row r="1664" spans="1:1" x14ac:dyDescent="0.25">
      <c r="A1664">
        <v>2100001649</v>
      </c>
    </row>
    <row r="1665" spans="1:1" x14ac:dyDescent="0.25">
      <c r="A1665">
        <v>2100001648</v>
      </c>
    </row>
    <row r="1666" spans="1:1" x14ac:dyDescent="0.25">
      <c r="A1666">
        <v>2100001646</v>
      </c>
    </row>
    <row r="1667" spans="1:1" x14ac:dyDescent="0.25">
      <c r="A1667">
        <v>2100001642</v>
      </c>
    </row>
    <row r="1668" spans="1:1" x14ac:dyDescent="0.25">
      <c r="A1668">
        <v>2100001664</v>
      </c>
    </row>
    <row r="1669" spans="1:1" x14ac:dyDescent="0.25">
      <c r="A1669">
        <v>2100001638</v>
      </c>
    </row>
    <row r="1670" spans="1:1" x14ac:dyDescent="0.25">
      <c r="A1670">
        <v>2100001634</v>
      </c>
    </row>
    <row r="1671" spans="1:1" x14ac:dyDescent="0.25">
      <c r="A1671">
        <v>2100001632</v>
      </c>
    </row>
    <row r="1672" spans="1:1" x14ac:dyDescent="0.25">
      <c r="A1672">
        <v>2100001637</v>
      </c>
    </row>
    <row r="1673" spans="1:1" x14ac:dyDescent="0.25">
      <c r="A1673">
        <v>2100001628</v>
      </c>
    </row>
    <row r="1674" spans="1:1" x14ac:dyDescent="0.25">
      <c r="A1674">
        <v>2100001631</v>
      </c>
    </row>
    <row r="1675" spans="1:1" x14ac:dyDescent="0.25">
      <c r="A1675">
        <v>2100001623</v>
      </c>
    </row>
    <row r="1676" spans="1:1" x14ac:dyDescent="0.25">
      <c r="A1676">
        <v>2100001625</v>
      </c>
    </row>
    <row r="1677" spans="1:1" x14ac:dyDescent="0.25">
      <c r="A1677">
        <v>2100001624</v>
      </c>
    </row>
    <row r="1678" spans="1:1" x14ac:dyDescent="0.25">
      <c r="A1678">
        <v>2100001609</v>
      </c>
    </row>
    <row r="1679" spans="1:1" x14ac:dyDescent="0.25">
      <c r="A1679">
        <v>2100001601</v>
      </c>
    </row>
    <row r="1680" spans="1:1" x14ac:dyDescent="0.25">
      <c r="A1680">
        <v>2100001608</v>
      </c>
    </row>
    <row r="1681" spans="1:1" x14ac:dyDescent="0.25">
      <c r="A1681">
        <v>2100001589</v>
      </c>
    </row>
    <row r="1682" spans="1:1" x14ac:dyDescent="0.25">
      <c r="A1682">
        <v>2100001587</v>
      </c>
    </row>
    <row r="1683" spans="1:1" x14ac:dyDescent="0.25">
      <c r="A1683">
        <v>2100001585</v>
      </c>
    </row>
    <row r="1684" spans="1:1" x14ac:dyDescent="0.25">
      <c r="A1684">
        <v>2100001581</v>
      </c>
    </row>
    <row r="1685" spans="1:1" x14ac:dyDescent="0.25">
      <c r="A1685">
        <v>2100001584</v>
      </c>
    </row>
    <row r="1686" spans="1:1" x14ac:dyDescent="0.25">
      <c r="A1686">
        <v>2100001582</v>
      </c>
    </row>
    <row r="1687" spans="1:1" x14ac:dyDescent="0.25">
      <c r="A1687">
        <v>2100001573</v>
      </c>
    </row>
    <row r="1688" spans="1:1" x14ac:dyDescent="0.25">
      <c r="A1688">
        <v>2100001572</v>
      </c>
    </row>
    <row r="1689" spans="1:1" x14ac:dyDescent="0.25">
      <c r="A1689">
        <v>2100001576</v>
      </c>
    </row>
    <row r="1690" spans="1:1" x14ac:dyDescent="0.25">
      <c r="A1690">
        <v>2100001562</v>
      </c>
    </row>
    <row r="1691" spans="1:1" x14ac:dyDescent="0.25">
      <c r="A1691">
        <v>2100001570</v>
      </c>
    </row>
    <row r="1692" spans="1:1" x14ac:dyDescent="0.25">
      <c r="A1692">
        <v>2100001568</v>
      </c>
    </row>
    <row r="1693" spans="1:1" x14ac:dyDescent="0.25">
      <c r="A1693">
        <v>2100001559</v>
      </c>
    </row>
    <row r="1694" spans="1:1" x14ac:dyDescent="0.25">
      <c r="A1694">
        <v>2100001556</v>
      </c>
    </row>
    <row r="1695" spans="1:1" x14ac:dyDescent="0.25">
      <c r="A1695">
        <v>2100001552</v>
      </c>
    </row>
    <row r="1696" spans="1:1" x14ac:dyDescent="0.25">
      <c r="A1696">
        <v>2100001543</v>
      </c>
    </row>
    <row r="1697" spans="1:1" x14ac:dyDescent="0.25">
      <c r="A1697">
        <v>2100001545</v>
      </c>
    </row>
    <row r="1698" spans="1:1" x14ac:dyDescent="0.25">
      <c r="A1698">
        <v>2100001547</v>
      </c>
    </row>
    <row r="1699" spans="1:1" x14ac:dyDescent="0.25">
      <c r="A1699">
        <v>2100001544</v>
      </c>
    </row>
    <row r="1700" spans="1:1" x14ac:dyDescent="0.25">
      <c r="A1700">
        <v>2100001542</v>
      </c>
    </row>
    <row r="1701" spans="1:1" x14ac:dyDescent="0.25">
      <c r="A1701">
        <v>2100001532</v>
      </c>
    </row>
    <row r="1702" spans="1:1" x14ac:dyDescent="0.25">
      <c r="A1702">
        <v>2100001539</v>
      </c>
    </row>
    <row r="1703" spans="1:1" x14ac:dyDescent="0.25">
      <c r="A1703">
        <v>2100001529</v>
      </c>
    </row>
    <row r="1704" spans="1:1" x14ac:dyDescent="0.25">
      <c r="A1704">
        <v>2100001537</v>
      </c>
    </row>
    <row r="1705" spans="1:1" x14ac:dyDescent="0.25">
      <c r="A1705">
        <v>2100001524</v>
      </c>
    </row>
    <row r="1706" spans="1:1" x14ac:dyDescent="0.25">
      <c r="A1706">
        <v>2100001528</v>
      </c>
    </row>
    <row r="1707" spans="1:1" x14ac:dyDescent="0.25">
      <c r="A1707">
        <v>2100001535</v>
      </c>
    </row>
    <row r="1708" spans="1:1" x14ac:dyDescent="0.25">
      <c r="A1708">
        <v>2100001523</v>
      </c>
    </row>
    <row r="1709" spans="1:1" x14ac:dyDescent="0.25">
      <c r="A1709">
        <v>2100001527</v>
      </c>
    </row>
    <row r="1710" spans="1:1" x14ac:dyDescent="0.25">
      <c r="A1710">
        <v>2100001512</v>
      </c>
    </row>
    <row r="1711" spans="1:1" x14ac:dyDescent="0.25">
      <c r="A1711">
        <v>2100001522</v>
      </c>
    </row>
    <row r="1712" spans="1:1" x14ac:dyDescent="0.25">
      <c r="A1712">
        <v>2100001509</v>
      </c>
    </row>
    <row r="1713" spans="1:1" x14ac:dyDescent="0.25">
      <c r="A1713">
        <v>2100001507</v>
      </c>
    </row>
    <row r="1714" spans="1:1" x14ac:dyDescent="0.25">
      <c r="A1714">
        <v>2100001508</v>
      </c>
    </row>
    <row r="1715" spans="1:1" x14ac:dyDescent="0.25">
      <c r="A1715">
        <v>2100001504</v>
      </c>
    </row>
    <row r="1716" spans="1:1" x14ac:dyDescent="0.25">
      <c r="A1716">
        <v>2100001505</v>
      </c>
    </row>
    <row r="1717" spans="1:1" x14ac:dyDescent="0.25">
      <c r="A1717">
        <v>2100001502</v>
      </c>
    </row>
    <row r="1718" spans="1:1" x14ac:dyDescent="0.25">
      <c r="A1718">
        <v>2100001483</v>
      </c>
    </row>
    <row r="1719" spans="1:1" x14ac:dyDescent="0.25">
      <c r="A1719">
        <v>2100001487</v>
      </c>
    </row>
    <row r="1720" spans="1:1" x14ac:dyDescent="0.25">
      <c r="A1720">
        <v>2100001500</v>
      </c>
    </row>
    <row r="1721" spans="1:1" x14ac:dyDescent="0.25">
      <c r="A1721">
        <v>2100001485</v>
      </c>
    </row>
    <row r="1722" spans="1:1" x14ac:dyDescent="0.25">
      <c r="A1722">
        <v>2100001499</v>
      </c>
    </row>
    <row r="1723" spans="1:1" x14ac:dyDescent="0.25">
      <c r="A1723">
        <v>2100001495</v>
      </c>
    </row>
    <row r="1724" spans="1:1" x14ac:dyDescent="0.25">
      <c r="A1724">
        <v>2100001497</v>
      </c>
    </row>
    <row r="1725" spans="1:1" x14ac:dyDescent="0.25">
      <c r="A1725">
        <v>2100001493</v>
      </c>
    </row>
    <row r="1726" spans="1:1" x14ac:dyDescent="0.25">
      <c r="A1726">
        <v>2100001478</v>
      </c>
    </row>
    <row r="1727" spans="1:1" x14ac:dyDescent="0.25">
      <c r="A1727">
        <v>2100001477</v>
      </c>
    </row>
    <row r="1728" spans="1:1" x14ac:dyDescent="0.25">
      <c r="A1728">
        <v>2100001479</v>
      </c>
    </row>
    <row r="1729" spans="1:1" x14ac:dyDescent="0.25">
      <c r="A1729">
        <v>2100001473</v>
      </c>
    </row>
    <row r="1730" spans="1:1" x14ac:dyDescent="0.25">
      <c r="A1730">
        <v>2100001474</v>
      </c>
    </row>
    <row r="1731" spans="1:1" x14ac:dyDescent="0.25">
      <c r="A1731">
        <v>2100001454</v>
      </c>
    </row>
    <row r="1732" spans="1:1" x14ac:dyDescent="0.25">
      <c r="A1732">
        <v>2100001468</v>
      </c>
    </row>
    <row r="1733" spans="1:1" x14ac:dyDescent="0.25">
      <c r="A1733">
        <v>2100001464</v>
      </c>
    </row>
    <row r="1734" spans="1:1" x14ac:dyDescent="0.25">
      <c r="A1734">
        <v>2100001453</v>
      </c>
    </row>
    <row r="1735" spans="1:1" x14ac:dyDescent="0.25">
      <c r="A1735">
        <v>2100001455</v>
      </c>
    </row>
    <row r="1736" spans="1:1" x14ac:dyDescent="0.25">
      <c r="A1736">
        <v>2100001451</v>
      </c>
    </row>
    <row r="1737" spans="1:1" x14ac:dyDescent="0.25">
      <c r="A1737">
        <v>2100001445</v>
      </c>
    </row>
    <row r="1738" spans="1:1" x14ac:dyDescent="0.25">
      <c r="A1738">
        <v>2100001444</v>
      </c>
    </row>
    <row r="1739" spans="1:1" x14ac:dyDescent="0.25">
      <c r="A1739">
        <v>2100001446</v>
      </c>
    </row>
    <row r="1740" spans="1:1" x14ac:dyDescent="0.25">
      <c r="A1740">
        <v>2100001442</v>
      </c>
    </row>
    <row r="1741" spans="1:1" x14ac:dyDescent="0.25">
      <c r="A1741">
        <v>2100001441</v>
      </c>
    </row>
    <row r="1742" spans="1:1" x14ac:dyDescent="0.25">
      <c r="A1742">
        <v>2100001439</v>
      </c>
    </row>
    <row r="1743" spans="1:1" x14ac:dyDescent="0.25">
      <c r="A1743">
        <v>2100001437</v>
      </c>
    </row>
    <row r="1744" spans="1:1" x14ac:dyDescent="0.25">
      <c r="A1744">
        <v>2100001434</v>
      </c>
    </row>
    <row r="1745" spans="1:1" x14ac:dyDescent="0.25">
      <c r="A1745">
        <v>2100001429</v>
      </c>
    </row>
    <row r="1746" spans="1:1" x14ac:dyDescent="0.25">
      <c r="A1746">
        <v>2100001427</v>
      </c>
    </row>
    <row r="1747" spans="1:1" x14ac:dyDescent="0.25">
      <c r="A1747">
        <v>2100001431</v>
      </c>
    </row>
    <row r="1748" spans="1:1" x14ac:dyDescent="0.25">
      <c r="A1748">
        <v>2100001425</v>
      </c>
    </row>
    <row r="1749" spans="1:1" x14ac:dyDescent="0.25">
      <c r="A1749">
        <v>2100001417</v>
      </c>
    </row>
    <row r="1750" spans="1:1" x14ac:dyDescent="0.25">
      <c r="A1750">
        <v>2100001420</v>
      </c>
    </row>
    <row r="1751" spans="1:1" x14ac:dyDescent="0.25">
      <c r="A1751">
        <v>2100001418</v>
      </c>
    </row>
    <row r="1752" spans="1:1" x14ac:dyDescent="0.25">
      <c r="A1752">
        <v>2100001415</v>
      </c>
    </row>
    <row r="1753" spans="1:1" x14ac:dyDescent="0.25">
      <c r="A1753">
        <v>2100001414</v>
      </c>
    </row>
    <row r="1754" spans="1:1" x14ac:dyDescent="0.25">
      <c r="A1754">
        <v>2100001413</v>
      </c>
    </row>
    <row r="1755" spans="1:1" x14ac:dyDescent="0.25">
      <c r="A1755">
        <v>2100001404</v>
      </c>
    </row>
    <row r="1756" spans="1:1" x14ac:dyDescent="0.25">
      <c r="A1756">
        <v>2100001412</v>
      </c>
    </row>
    <row r="1757" spans="1:1" x14ac:dyDescent="0.25">
      <c r="A1757">
        <v>2100001376</v>
      </c>
    </row>
    <row r="1758" spans="1:1" x14ac:dyDescent="0.25">
      <c r="A1758">
        <v>2100001391</v>
      </c>
    </row>
    <row r="1759" spans="1:1" x14ac:dyDescent="0.25">
      <c r="A1759">
        <v>2100001399</v>
      </c>
    </row>
    <row r="1760" spans="1:1" x14ac:dyDescent="0.25">
      <c r="A1760">
        <v>2100001388</v>
      </c>
    </row>
    <row r="1761" spans="1:1" x14ac:dyDescent="0.25">
      <c r="A1761">
        <v>2100001385</v>
      </c>
    </row>
    <row r="1762" spans="1:1" x14ac:dyDescent="0.25">
      <c r="A1762">
        <v>2100001375</v>
      </c>
    </row>
    <row r="1763" spans="1:1" x14ac:dyDescent="0.25">
      <c r="A1763">
        <v>2100001384</v>
      </c>
    </row>
    <row r="1764" spans="1:1" x14ac:dyDescent="0.25">
      <c r="A1764">
        <v>2100001383</v>
      </c>
    </row>
    <row r="1765" spans="1:1" x14ac:dyDescent="0.25">
      <c r="A1765">
        <v>2100001378</v>
      </c>
    </row>
    <row r="1766" spans="1:1" x14ac:dyDescent="0.25">
      <c r="A1766">
        <v>2100001380</v>
      </c>
    </row>
    <row r="1767" spans="1:1" x14ac:dyDescent="0.25">
      <c r="A1767">
        <v>2100001361</v>
      </c>
    </row>
    <row r="1768" spans="1:1" x14ac:dyDescent="0.25">
      <c r="A1768">
        <v>2100001370</v>
      </c>
    </row>
    <row r="1769" spans="1:1" x14ac:dyDescent="0.25">
      <c r="A1769">
        <v>2100001362</v>
      </c>
    </row>
    <row r="1770" spans="1:1" x14ac:dyDescent="0.25">
      <c r="A1770">
        <v>2100001369</v>
      </c>
    </row>
    <row r="1771" spans="1:1" x14ac:dyDescent="0.25">
      <c r="A1771">
        <v>2100001366</v>
      </c>
    </row>
    <row r="1772" spans="1:1" x14ac:dyDescent="0.25">
      <c r="A1772">
        <v>2100001368</v>
      </c>
    </row>
    <row r="1773" spans="1:1" x14ac:dyDescent="0.25">
      <c r="A1773">
        <v>2100001367</v>
      </c>
    </row>
    <row r="1774" spans="1:1" x14ac:dyDescent="0.25">
      <c r="A1774">
        <v>2100001356</v>
      </c>
    </row>
    <row r="1775" spans="1:1" x14ac:dyDescent="0.25">
      <c r="A1775">
        <v>2100001352</v>
      </c>
    </row>
    <row r="1776" spans="1:1" x14ac:dyDescent="0.25">
      <c r="A1776">
        <v>2100001351</v>
      </c>
    </row>
    <row r="1777" spans="1:1" x14ac:dyDescent="0.25">
      <c r="A1777">
        <v>2100001346</v>
      </c>
    </row>
    <row r="1778" spans="1:1" x14ac:dyDescent="0.25">
      <c r="A1778">
        <v>2100001345</v>
      </c>
    </row>
    <row r="1779" spans="1:1" x14ac:dyDescent="0.25">
      <c r="A1779">
        <v>2100001348</v>
      </c>
    </row>
    <row r="1780" spans="1:1" x14ac:dyDescent="0.25">
      <c r="A1780">
        <v>2100001344</v>
      </c>
    </row>
    <row r="1781" spans="1:1" x14ac:dyDescent="0.25">
      <c r="A1781">
        <v>2100001334</v>
      </c>
    </row>
    <row r="1782" spans="1:1" x14ac:dyDescent="0.25">
      <c r="A1782">
        <v>2100001338</v>
      </c>
    </row>
    <row r="1783" spans="1:1" x14ac:dyDescent="0.25">
      <c r="A1783">
        <v>2100001340</v>
      </c>
    </row>
    <row r="1784" spans="1:1" x14ac:dyDescent="0.25">
      <c r="A1784">
        <v>2100001339</v>
      </c>
    </row>
    <row r="1785" spans="1:1" x14ac:dyDescent="0.25">
      <c r="A1785">
        <v>2100001333</v>
      </c>
    </row>
    <row r="1786" spans="1:1" x14ac:dyDescent="0.25">
      <c r="A1786">
        <v>2100001326</v>
      </c>
    </row>
    <row r="1787" spans="1:1" x14ac:dyDescent="0.25">
      <c r="A1787">
        <v>2100001328</v>
      </c>
    </row>
    <row r="1788" spans="1:1" x14ac:dyDescent="0.25">
      <c r="A1788">
        <v>2100001320</v>
      </c>
    </row>
    <row r="1789" spans="1:1" x14ac:dyDescent="0.25">
      <c r="A1789">
        <v>2100001322</v>
      </c>
    </row>
    <row r="1790" spans="1:1" x14ac:dyDescent="0.25">
      <c r="A1790">
        <v>2100001319</v>
      </c>
    </row>
    <row r="1791" spans="1:1" x14ac:dyDescent="0.25">
      <c r="A1791">
        <v>2100001318</v>
      </c>
    </row>
    <row r="1792" spans="1:1" x14ac:dyDescent="0.25">
      <c r="A1792">
        <v>2100001335</v>
      </c>
    </row>
    <row r="1793" spans="1:1" x14ac:dyDescent="0.25">
      <c r="A1793">
        <v>2100001308</v>
      </c>
    </row>
    <row r="1794" spans="1:1" x14ac:dyDescent="0.25">
      <c r="A1794">
        <v>2100001311</v>
      </c>
    </row>
    <row r="1795" spans="1:1" x14ac:dyDescent="0.25">
      <c r="A1795">
        <v>2100001313</v>
      </c>
    </row>
    <row r="1796" spans="1:1" x14ac:dyDescent="0.25">
      <c r="A1796">
        <v>2100001304</v>
      </c>
    </row>
    <row r="1797" spans="1:1" x14ac:dyDescent="0.25">
      <c r="A1797">
        <v>2100001330</v>
      </c>
    </row>
    <row r="1798" spans="1:1" x14ac:dyDescent="0.25">
      <c r="A1798">
        <v>2100001290</v>
      </c>
    </row>
    <row r="1799" spans="1:1" x14ac:dyDescent="0.25">
      <c r="A1799">
        <v>2100001302</v>
      </c>
    </row>
    <row r="1800" spans="1:1" x14ac:dyDescent="0.25">
      <c r="A1800">
        <v>2100001287</v>
      </c>
    </row>
    <row r="1801" spans="1:1" x14ac:dyDescent="0.25">
      <c r="A1801">
        <v>2100001293</v>
      </c>
    </row>
    <row r="1802" spans="1:1" x14ac:dyDescent="0.25">
      <c r="A1802">
        <v>2100001295</v>
      </c>
    </row>
    <row r="1803" spans="1:1" x14ac:dyDescent="0.25">
      <c r="A1803">
        <v>2100001284</v>
      </c>
    </row>
    <row r="1804" spans="1:1" x14ac:dyDescent="0.25">
      <c r="A1804">
        <v>2100001278</v>
      </c>
    </row>
    <row r="1805" spans="1:1" x14ac:dyDescent="0.25">
      <c r="A1805">
        <v>2100001286</v>
      </c>
    </row>
    <row r="1806" spans="1:1" x14ac:dyDescent="0.25">
      <c r="A1806">
        <v>2100001269</v>
      </c>
    </row>
    <row r="1807" spans="1:1" x14ac:dyDescent="0.25">
      <c r="A1807">
        <v>2100001266</v>
      </c>
    </row>
    <row r="1808" spans="1:1" x14ac:dyDescent="0.25">
      <c r="A1808">
        <v>2100001272</v>
      </c>
    </row>
    <row r="1809" spans="1:1" x14ac:dyDescent="0.25">
      <c r="A1809">
        <v>2100001268</v>
      </c>
    </row>
    <row r="1810" spans="1:1" x14ac:dyDescent="0.25">
      <c r="A1810">
        <v>2100001314</v>
      </c>
    </row>
    <row r="1811" spans="1:1" x14ac:dyDescent="0.25">
      <c r="A1811">
        <v>2100001260</v>
      </c>
    </row>
    <row r="1812" spans="1:1" x14ac:dyDescent="0.25">
      <c r="A1812">
        <v>2100001261</v>
      </c>
    </row>
    <row r="1813" spans="1:1" x14ac:dyDescent="0.25">
      <c r="A1813">
        <v>2100001263</v>
      </c>
    </row>
    <row r="1814" spans="1:1" x14ac:dyDescent="0.25">
      <c r="A1814">
        <v>2100001257</v>
      </c>
    </row>
    <row r="1815" spans="1:1" x14ac:dyDescent="0.25">
      <c r="A1815">
        <v>2100001251</v>
      </c>
    </row>
    <row r="1816" spans="1:1" x14ac:dyDescent="0.25">
      <c r="A1816">
        <v>2100001247</v>
      </c>
    </row>
    <row r="1817" spans="1:1" x14ac:dyDescent="0.25">
      <c r="A1817">
        <v>2100001225</v>
      </c>
    </row>
    <row r="1818" spans="1:1" x14ac:dyDescent="0.25">
      <c r="A1818">
        <v>2100001224</v>
      </c>
    </row>
    <row r="1819" spans="1:1" x14ac:dyDescent="0.25">
      <c r="A1819">
        <v>2100001223</v>
      </c>
    </row>
    <row r="1820" spans="1:1" x14ac:dyDescent="0.25">
      <c r="A1820">
        <v>2100001218</v>
      </c>
    </row>
    <row r="1821" spans="1:1" x14ac:dyDescent="0.25">
      <c r="A1821">
        <v>2100001232</v>
      </c>
    </row>
    <row r="1822" spans="1:1" x14ac:dyDescent="0.25">
      <c r="A1822">
        <v>2100001219</v>
      </c>
    </row>
    <row r="1823" spans="1:1" x14ac:dyDescent="0.25">
      <c r="A1823">
        <v>2100001217</v>
      </c>
    </row>
    <row r="1824" spans="1:1" x14ac:dyDescent="0.25">
      <c r="A1824">
        <v>2100001226</v>
      </c>
    </row>
    <row r="1825" spans="1:1" x14ac:dyDescent="0.25">
      <c r="A1825">
        <v>2100001193</v>
      </c>
    </row>
    <row r="1826" spans="1:1" x14ac:dyDescent="0.25">
      <c r="A1826">
        <v>2100001188</v>
      </c>
    </row>
    <row r="1827" spans="1:1" x14ac:dyDescent="0.25">
      <c r="A1827">
        <v>2100001185</v>
      </c>
    </row>
    <row r="1828" spans="1:1" x14ac:dyDescent="0.25">
      <c r="A1828">
        <v>2100001181</v>
      </c>
    </row>
    <row r="1829" spans="1:1" x14ac:dyDescent="0.25">
      <c r="A1829">
        <v>2100001166</v>
      </c>
    </row>
    <row r="1830" spans="1:1" x14ac:dyDescent="0.25">
      <c r="A1830">
        <v>2100001164</v>
      </c>
    </row>
    <row r="1831" spans="1:1" x14ac:dyDescent="0.25">
      <c r="A1831">
        <v>2100001186</v>
      </c>
    </row>
    <row r="1832" spans="1:1" x14ac:dyDescent="0.25">
      <c r="A1832">
        <v>2100001173</v>
      </c>
    </row>
    <row r="1833" spans="1:1" x14ac:dyDescent="0.25">
      <c r="A1833">
        <v>2100001172</v>
      </c>
    </row>
    <row r="1834" spans="1:1" x14ac:dyDescent="0.25">
      <c r="A1834">
        <v>2100001264</v>
      </c>
    </row>
    <row r="1835" spans="1:1" x14ac:dyDescent="0.25">
      <c r="A1835">
        <v>2100001176</v>
      </c>
    </row>
    <row r="1836" spans="1:1" x14ac:dyDescent="0.25">
      <c r="A1836">
        <v>2100001162</v>
      </c>
    </row>
    <row r="1837" spans="1:1" x14ac:dyDescent="0.25">
      <c r="A1837">
        <v>2100001167</v>
      </c>
    </row>
    <row r="1838" spans="1:1" x14ac:dyDescent="0.25">
      <c r="A1838">
        <v>2100001152</v>
      </c>
    </row>
    <row r="1839" spans="1:1" x14ac:dyDescent="0.25">
      <c r="A1839">
        <v>2100001169</v>
      </c>
    </row>
    <row r="1840" spans="1:1" x14ac:dyDescent="0.25">
      <c r="A1840">
        <v>2100001154</v>
      </c>
    </row>
    <row r="1841" spans="1:1" x14ac:dyDescent="0.25">
      <c r="A1841">
        <v>2100001158</v>
      </c>
    </row>
    <row r="1842" spans="1:1" x14ac:dyDescent="0.25">
      <c r="A1842">
        <v>2100001157</v>
      </c>
    </row>
    <row r="1843" spans="1:1" x14ac:dyDescent="0.25">
      <c r="A1843">
        <v>2100001156</v>
      </c>
    </row>
    <row r="1844" spans="1:1" x14ac:dyDescent="0.25">
      <c r="A1844">
        <v>2100001148</v>
      </c>
    </row>
    <row r="1845" spans="1:1" x14ac:dyDescent="0.25">
      <c r="A1845">
        <v>2100001150</v>
      </c>
    </row>
    <row r="1846" spans="1:1" x14ac:dyDescent="0.25">
      <c r="A1846">
        <v>2100001146</v>
      </c>
    </row>
    <row r="1847" spans="1:1" x14ac:dyDescent="0.25">
      <c r="A1847">
        <v>2100001135</v>
      </c>
    </row>
    <row r="1848" spans="1:1" x14ac:dyDescent="0.25">
      <c r="A1848">
        <v>2100001142</v>
      </c>
    </row>
    <row r="1849" spans="1:1" x14ac:dyDescent="0.25">
      <c r="A1849">
        <v>2100001125</v>
      </c>
    </row>
    <row r="1850" spans="1:1" x14ac:dyDescent="0.25">
      <c r="A1850">
        <v>2100001134</v>
      </c>
    </row>
    <row r="1851" spans="1:1" x14ac:dyDescent="0.25">
      <c r="A1851">
        <v>2100001124</v>
      </c>
    </row>
    <row r="1852" spans="1:1" x14ac:dyDescent="0.25">
      <c r="A1852">
        <v>2100001139</v>
      </c>
    </row>
    <row r="1853" spans="1:1" x14ac:dyDescent="0.25">
      <c r="A1853">
        <v>2100001123</v>
      </c>
    </row>
    <row r="1854" spans="1:1" x14ac:dyDescent="0.25">
      <c r="A1854">
        <v>2100001120</v>
      </c>
    </row>
    <row r="1855" spans="1:1" x14ac:dyDescent="0.25">
      <c r="A1855">
        <v>2100001119</v>
      </c>
    </row>
    <row r="1856" spans="1:1" x14ac:dyDescent="0.25">
      <c r="A1856">
        <v>2100001130</v>
      </c>
    </row>
    <row r="1857" spans="1:1" x14ac:dyDescent="0.25">
      <c r="A1857">
        <v>2100001121</v>
      </c>
    </row>
    <row r="1858" spans="1:1" x14ac:dyDescent="0.25">
      <c r="A1858">
        <v>2100001122</v>
      </c>
    </row>
    <row r="1859" spans="1:1" x14ac:dyDescent="0.25">
      <c r="A1859">
        <v>2100001115</v>
      </c>
    </row>
    <row r="1860" spans="1:1" x14ac:dyDescent="0.25">
      <c r="A1860">
        <v>2100001101</v>
      </c>
    </row>
    <row r="1861" spans="1:1" x14ac:dyDescent="0.25">
      <c r="A1861">
        <v>2100001102</v>
      </c>
    </row>
    <row r="1862" spans="1:1" x14ac:dyDescent="0.25">
      <c r="A1862">
        <v>2100001111</v>
      </c>
    </row>
    <row r="1863" spans="1:1" x14ac:dyDescent="0.25">
      <c r="A1863">
        <v>2100001108</v>
      </c>
    </row>
    <row r="1864" spans="1:1" x14ac:dyDescent="0.25">
      <c r="A1864">
        <v>2100001107</v>
      </c>
    </row>
    <row r="1865" spans="1:1" x14ac:dyDescent="0.25">
      <c r="A1865">
        <v>2100001104</v>
      </c>
    </row>
    <row r="1866" spans="1:1" x14ac:dyDescent="0.25">
      <c r="A1866">
        <v>2100001105</v>
      </c>
    </row>
    <row r="1867" spans="1:1" x14ac:dyDescent="0.25">
      <c r="A1867">
        <v>2100001091</v>
      </c>
    </row>
    <row r="1868" spans="1:1" x14ac:dyDescent="0.25">
      <c r="A1868">
        <v>2100001090</v>
      </c>
    </row>
    <row r="1869" spans="1:1" x14ac:dyDescent="0.25">
      <c r="A1869">
        <v>2100001088</v>
      </c>
    </row>
    <row r="1870" spans="1:1" x14ac:dyDescent="0.25">
      <c r="A1870">
        <v>2100001086</v>
      </c>
    </row>
    <row r="1871" spans="1:1" x14ac:dyDescent="0.25">
      <c r="A1871">
        <v>2100001069</v>
      </c>
    </row>
    <row r="1872" spans="1:1" x14ac:dyDescent="0.25">
      <c r="A1872">
        <v>2100001059</v>
      </c>
    </row>
    <row r="1873" spans="1:1" x14ac:dyDescent="0.25">
      <c r="A1873">
        <v>2100001077</v>
      </c>
    </row>
    <row r="1874" spans="1:1" x14ac:dyDescent="0.25">
      <c r="A1874">
        <v>2100001080</v>
      </c>
    </row>
    <row r="1875" spans="1:1" x14ac:dyDescent="0.25">
      <c r="A1875">
        <v>2100001084</v>
      </c>
    </row>
    <row r="1876" spans="1:1" x14ac:dyDescent="0.25">
      <c r="A1876">
        <v>2100001070</v>
      </c>
    </row>
    <row r="1877" spans="1:1" x14ac:dyDescent="0.25">
      <c r="A1877">
        <v>2100001067</v>
      </c>
    </row>
    <row r="1878" spans="1:1" x14ac:dyDescent="0.25">
      <c r="A1878">
        <v>2100001058</v>
      </c>
    </row>
    <row r="1879" spans="1:1" x14ac:dyDescent="0.25">
      <c r="A1879">
        <v>2100001068</v>
      </c>
    </row>
    <row r="1880" spans="1:1" x14ac:dyDescent="0.25">
      <c r="A1880">
        <v>2100001064</v>
      </c>
    </row>
    <row r="1881" spans="1:1" x14ac:dyDescent="0.25">
      <c r="A1881">
        <v>2100001053</v>
      </c>
    </row>
    <row r="1882" spans="1:1" x14ac:dyDescent="0.25">
      <c r="A1882">
        <v>2100001066</v>
      </c>
    </row>
    <row r="1883" spans="1:1" x14ac:dyDescent="0.25">
      <c r="A1883">
        <v>2100001063</v>
      </c>
    </row>
    <row r="1884" spans="1:1" x14ac:dyDescent="0.25">
      <c r="A1884">
        <v>2100001054</v>
      </c>
    </row>
    <row r="1885" spans="1:1" x14ac:dyDescent="0.25">
      <c r="A1885">
        <v>2100001051</v>
      </c>
    </row>
    <row r="1886" spans="1:1" x14ac:dyDescent="0.25">
      <c r="A1886">
        <v>2100001049</v>
      </c>
    </row>
    <row r="1887" spans="1:1" x14ac:dyDescent="0.25">
      <c r="A1887">
        <v>2100001046</v>
      </c>
    </row>
    <row r="1888" spans="1:1" x14ac:dyDescent="0.25">
      <c r="A1888">
        <v>2100001041</v>
      </c>
    </row>
    <row r="1889" spans="1:1" x14ac:dyDescent="0.25">
      <c r="A1889">
        <v>2100001033</v>
      </c>
    </row>
    <row r="1890" spans="1:1" x14ac:dyDescent="0.25">
      <c r="A1890">
        <v>2100001044</v>
      </c>
    </row>
    <row r="1891" spans="1:1" x14ac:dyDescent="0.25">
      <c r="A1891">
        <v>2100001026</v>
      </c>
    </row>
    <row r="1892" spans="1:1" x14ac:dyDescent="0.25">
      <c r="A1892">
        <v>2100001030</v>
      </c>
    </row>
    <row r="1893" spans="1:1" x14ac:dyDescent="0.25">
      <c r="A1893">
        <v>2100001032</v>
      </c>
    </row>
    <row r="1894" spans="1:1" x14ac:dyDescent="0.25">
      <c r="A1894">
        <v>2100001031</v>
      </c>
    </row>
    <row r="1895" spans="1:1" x14ac:dyDescent="0.25">
      <c r="A1895">
        <v>2100000986</v>
      </c>
    </row>
    <row r="1896" spans="1:1" x14ac:dyDescent="0.25">
      <c r="A1896">
        <v>2100000984</v>
      </c>
    </row>
    <row r="1897" spans="1:1" x14ac:dyDescent="0.25">
      <c r="A1897">
        <v>2100000942</v>
      </c>
    </row>
    <row r="1898" spans="1:1" x14ac:dyDescent="0.25">
      <c r="A1898">
        <v>2100000936</v>
      </c>
    </row>
    <row r="1899" spans="1:1" x14ac:dyDescent="0.25">
      <c r="A1899">
        <v>2100000897</v>
      </c>
    </row>
    <row r="1900" spans="1:1" x14ac:dyDescent="0.25">
      <c r="A1900">
        <v>2100000937</v>
      </c>
    </row>
    <row r="1901" spans="1:1" x14ac:dyDescent="0.25">
      <c r="A1901">
        <v>2100000896</v>
      </c>
    </row>
    <row r="1902" spans="1:1" x14ac:dyDescent="0.25">
      <c r="A1902">
        <v>2100000894</v>
      </c>
    </row>
    <row r="1903" spans="1:1" x14ac:dyDescent="0.25">
      <c r="A1903">
        <v>2100000884</v>
      </c>
    </row>
    <row r="1904" spans="1:1" x14ac:dyDescent="0.25">
      <c r="A1904">
        <v>2100000879</v>
      </c>
    </row>
    <row r="1905" spans="1:1" x14ac:dyDescent="0.25">
      <c r="A1905">
        <v>2100000877</v>
      </c>
    </row>
    <row r="1906" spans="1:1" x14ac:dyDescent="0.25">
      <c r="A1906">
        <v>2100000883</v>
      </c>
    </row>
    <row r="1907" spans="1:1" x14ac:dyDescent="0.25">
      <c r="A1907">
        <v>2100000893</v>
      </c>
    </row>
    <row r="1908" spans="1:1" x14ac:dyDescent="0.25">
      <c r="A1908">
        <v>2100000886</v>
      </c>
    </row>
    <row r="1909" spans="1:1" x14ac:dyDescent="0.25">
      <c r="A1909">
        <v>2100000871</v>
      </c>
    </row>
    <row r="1910" spans="1:1" x14ac:dyDescent="0.25">
      <c r="A1910">
        <v>2100000869</v>
      </c>
    </row>
    <row r="1911" spans="1:1" x14ac:dyDescent="0.25">
      <c r="A1911">
        <v>2100000873</v>
      </c>
    </row>
    <row r="1912" spans="1:1" x14ac:dyDescent="0.25">
      <c r="A1912">
        <v>2100000867</v>
      </c>
    </row>
    <row r="1913" spans="1:1" x14ac:dyDescent="0.25">
      <c r="A1913">
        <v>2100000874</v>
      </c>
    </row>
    <row r="1914" spans="1:1" x14ac:dyDescent="0.25">
      <c r="A1914">
        <v>2100000865</v>
      </c>
    </row>
    <row r="1915" spans="1:1" x14ac:dyDescent="0.25">
      <c r="A1915">
        <v>2100000862</v>
      </c>
    </row>
    <row r="1916" spans="1:1" x14ac:dyDescent="0.25">
      <c r="A1916">
        <v>2100000854</v>
      </c>
    </row>
    <row r="1917" spans="1:1" x14ac:dyDescent="0.25">
      <c r="A1917">
        <v>2100000855</v>
      </c>
    </row>
    <row r="1918" spans="1:1" x14ac:dyDescent="0.25">
      <c r="A1918">
        <v>2100000858</v>
      </c>
    </row>
    <row r="1919" spans="1:1" x14ac:dyDescent="0.25">
      <c r="A1919">
        <v>2100000848</v>
      </c>
    </row>
    <row r="1920" spans="1:1" x14ac:dyDescent="0.25">
      <c r="A1920">
        <v>2100000859</v>
      </c>
    </row>
    <row r="1921" spans="1:1" x14ac:dyDescent="0.25">
      <c r="A1921">
        <v>2100000841</v>
      </c>
    </row>
    <row r="1922" spans="1:1" x14ac:dyDescent="0.25">
      <c r="A1922">
        <v>2100000846</v>
      </c>
    </row>
    <row r="1923" spans="1:1" x14ac:dyDescent="0.25">
      <c r="A1923">
        <v>2100000816</v>
      </c>
    </row>
    <row r="1924" spans="1:1" x14ac:dyDescent="0.25">
      <c r="A1924">
        <v>2100000806</v>
      </c>
    </row>
    <row r="1925" spans="1:1" x14ac:dyDescent="0.25">
      <c r="A1925">
        <v>2100000753</v>
      </c>
    </row>
    <row r="1926" spans="1:1" x14ac:dyDescent="0.25">
      <c r="A1926">
        <v>2100000676</v>
      </c>
    </row>
    <row r="1927" spans="1:1" x14ac:dyDescent="0.25">
      <c r="A1927">
        <v>2100000807</v>
      </c>
    </row>
    <row r="1928" spans="1:1" x14ac:dyDescent="0.25">
      <c r="A1928">
        <v>2100000638</v>
      </c>
    </row>
    <row r="1929" spans="1:1" x14ac:dyDescent="0.25">
      <c r="A1929">
        <v>2100000623</v>
      </c>
    </row>
    <row r="1930" spans="1:1" x14ac:dyDescent="0.25">
      <c r="A1930">
        <v>2100000577</v>
      </c>
    </row>
    <row r="1931" spans="1:1" x14ac:dyDescent="0.25">
      <c r="A1931">
        <v>2100000621</v>
      </c>
    </row>
    <row r="1932" spans="1:1" x14ac:dyDescent="0.25">
      <c r="A1932">
        <v>2100000551</v>
      </c>
    </row>
    <row r="1933" spans="1:1" x14ac:dyDescent="0.25">
      <c r="A1933">
        <v>2100000548</v>
      </c>
    </row>
    <row r="1934" spans="1:1" x14ac:dyDescent="0.25">
      <c r="A1934">
        <v>2100000549</v>
      </c>
    </row>
    <row r="1935" spans="1:1" x14ac:dyDescent="0.25">
      <c r="A1935">
        <v>2100000492</v>
      </c>
    </row>
    <row r="1936" spans="1:1" x14ac:dyDescent="0.25">
      <c r="A1936">
        <v>2100000546</v>
      </c>
    </row>
    <row r="1937" spans="1:1" x14ac:dyDescent="0.25">
      <c r="A1937">
        <v>2100000491</v>
      </c>
    </row>
    <row r="1938" spans="1:1" x14ac:dyDescent="0.25">
      <c r="A1938">
        <v>2100000490</v>
      </c>
    </row>
    <row r="1939" spans="1:1" x14ac:dyDescent="0.25">
      <c r="A1939">
        <v>2100000486</v>
      </c>
    </row>
    <row r="1940" spans="1:1" x14ac:dyDescent="0.25">
      <c r="A1940">
        <v>2100000416</v>
      </c>
    </row>
    <row r="1941" spans="1:1" x14ac:dyDescent="0.25">
      <c r="A1941">
        <v>2100000482</v>
      </c>
    </row>
    <row r="1942" spans="1:1" x14ac:dyDescent="0.25">
      <c r="A1942">
        <v>2100000483</v>
      </c>
    </row>
    <row r="1943" spans="1:1" x14ac:dyDescent="0.25">
      <c r="A1943">
        <v>2100000484</v>
      </c>
    </row>
    <row r="1944" spans="1:1" x14ac:dyDescent="0.25">
      <c r="A1944">
        <v>2100000164</v>
      </c>
    </row>
    <row r="1945" spans="1:1" x14ac:dyDescent="0.25">
      <c r="A1945">
        <v>2100000170</v>
      </c>
    </row>
    <row r="1946" spans="1:1" x14ac:dyDescent="0.25">
      <c r="A1946">
        <v>2100000407</v>
      </c>
    </row>
    <row r="1947" spans="1:1" x14ac:dyDescent="0.25">
      <c r="A1947">
        <v>2100000107</v>
      </c>
    </row>
    <row r="1948" spans="1:1" x14ac:dyDescent="0.25">
      <c r="A1948">
        <v>2100000111</v>
      </c>
    </row>
    <row r="1949" spans="1:1" x14ac:dyDescent="0.25">
      <c r="A1949">
        <v>2100000112</v>
      </c>
    </row>
    <row r="1950" spans="1:1" x14ac:dyDescent="0.25">
      <c r="A1950">
        <v>2100000104</v>
      </c>
    </row>
    <row r="1951" spans="1:1" x14ac:dyDescent="0.25">
      <c r="A1951">
        <v>2100000109</v>
      </c>
    </row>
    <row r="1952" spans="1:1" x14ac:dyDescent="0.25">
      <c r="A1952">
        <v>2100000017</v>
      </c>
    </row>
    <row r="1953" spans="1:1" x14ac:dyDescent="0.25">
      <c r="A1953">
        <v>23528</v>
      </c>
    </row>
    <row r="1954" spans="1:1" x14ac:dyDescent="0.25">
      <c r="A1954">
        <v>23533</v>
      </c>
    </row>
    <row r="1955" spans="1:1" x14ac:dyDescent="0.25">
      <c r="A1955">
        <v>23534</v>
      </c>
    </row>
    <row r="1956" spans="1:1" x14ac:dyDescent="0.25">
      <c r="A1956">
        <v>2100000009</v>
      </c>
    </row>
    <row r="1957" spans="1:1" x14ac:dyDescent="0.25">
      <c r="A1957">
        <v>2100000012</v>
      </c>
    </row>
    <row r="1958" spans="1:1" x14ac:dyDescent="0.25">
      <c r="A1958">
        <v>23523</v>
      </c>
    </row>
    <row r="1959" spans="1:1" x14ac:dyDescent="0.25">
      <c r="A1959">
        <v>23525</v>
      </c>
    </row>
    <row r="1960" spans="1:1" x14ac:dyDescent="0.25">
      <c r="A1960">
        <v>23479</v>
      </c>
    </row>
    <row r="1961" spans="1:1" x14ac:dyDescent="0.25">
      <c r="A1961">
        <v>23478</v>
      </c>
    </row>
    <row r="1962" spans="1:1" x14ac:dyDescent="0.25">
      <c r="A1962">
        <v>23510</v>
      </c>
    </row>
    <row r="1963" spans="1:1" x14ac:dyDescent="0.25">
      <c r="A1963">
        <v>23505</v>
      </c>
    </row>
    <row r="1964" spans="1:1" x14ac:dyDescent="0.25">
      <c r="A1964">
        <v>23500</v>
      </c>
    </row>
    <row r="1965" spans="1:1" x14ac:dyDescent="0.25">
      <c r="A1965">
        <v>23493</v>
      </c>
    </row>
    <row r="1966" spans="1:1" x14ac:dyDescent="0.25">
      <c r="A1966">
        <v>23501</v>
      </c>
    </row>
    <row r="1967" spans="1:1" x14ac:dyDescent="0.25">
      <c r="A1967">
        <v>23497</v>
      </c>
    </row>
    <row r="1968" spans="1:1" x14ac:dyDescent="0.25">
      <c r="A1968">
        <v>23492</v>
      </c>
    </row>
    <row r="1969" spans="1:1" x14ac:dyDescent="0.25">
      <c r="A1969">
        <v>23486</v>
      </c>
    </row>
    <row r="1970" spans="1:1" x14ac:dyDescent="0.25">
      <c r="A1970">
        <v>23459</v>
      </c>
    </row>
    <row r="1971" spans="1:1" x14ac:dyDescent="0.25">
      <c r="A1971">
        <v>23457</v>
      </c>
    </row>
    <row r="1972" spans="1:1" x14ac:dyDescent="0.25">
      <c r="A1972">
        <v>23454</v>
      </c>
    </row>
    <row r="1973" spans="1:1" x14ac:dyDescent="0.25">
      <c r="A1973">
        <v>23449</v>
      </c>
    </row>
    <row r="1974" spans="1:1" x14ac:dyDescent="0.25">
      <c r="A1974">
        <v>23455</v>
      </c>
    </row>
    <row r="1975" spans="1:1" x14ac:dyDescent="0.25">
      <c r="A1975">
        <v>23450</v>
      </c>
    </row>
    <row r="1976" spans="1:1" x14ac:dyDescent="0.25">
      <c r="A1976">
        <v>23448</v>
      </c>
    </row>
    <row r="1977" spans="1:1" x14ac:dyDescent="0.25">
      <c r="A1977">
        <v>23445</v>
      </c>
    </row>
    <row r="1978" spans="1:1" x14ac:dyDescent="0.25">
      <c r="A1978">
        <v>23443</v>
      </c>
    </row>
    <row r="1979" spans="1:1" x14ac:dyDescent="0.25">
      <c r="A1979">
        <v>23441</v>
      </c>
    </row>
    <row r="1980" spans="1:1" x14ac:dyDescent="0.25">
      <c r="A1980">
        <v>23429</v>
      </c>
    </row>
    <row r="1981" spans="1:1" x14ac:dyDescent="0.25">
      <c r="A1981">
        <v>23430</v>
      </c>
    </row>
    <row r="1982" spans="1:1" x14ac:dyDescent="0.25">
      <c r="A1982">
        <v>23428</v>
      </c>
    </row>
    <row r="1983" spans="1:1" x14ac:dyDescent="0.25">
      <c r="A1983">
        <v>23426</v>
      </c>
    </row>
    <row r="1984" spans="1:1" x14ac:dyDescent="0.25">
      <c r="A1984">
        <v>23424</v>
      </c>
    </row>
    <row r="1985" spans="1:1" x14ac:dyDescent="0.25">
      <c r="A1985">
        <v>23421</v>
      </c>
    </row>
    <row r="1986" spans="1:1" x14ac:dyDescent="0.25">
      <c r="A1986">
        <v>23420</v>
      </c>
    </row>
    <row r="1987" spans="1:1" x14ac:dyDescent="0.25">
      <c r="A1987">
        <v>23414</v>
      </c>
    </row>
    <row r="1988" spans="1:1" x14ac:dyDescent="0.25">
      <c r="A1988">
        <v>23413</v>
      </c>
    </row>
    <row r="1989" spans="1:1" x14ac:dyDescent="0.25">
      <c r="A1989">
        <v>23415</v>
      </c>
    </row>
    <row r="1990" spans="1:1" x14ac:dyDescent="0.25">
      <c r="A1990">
        <v>23410</v>
      </c>
    </row>
    <row r="1991" spans="1:1" x14ac:dyDescent="0.25">
      <c r="A1991">
        <v>23408</v>
      </c>
    </row>
    <row r="1992" spans="1:1" x14ac:dyDescent="0.25">
      <c r="A1992">
        <v>23404</v>
      </c>
    </row>
    <row r="1993" spans="1:1" x14ac:dyDescent="0.25">
      <c r="A1993">
        <v>23402</v>
      </c>
    </row>
    <row r="1994" spans="1:1" x14ac:dyDescent="0.25">
      <c r="A1994">
        <v>23407</v>
      </c>
    </row>
    <row r="1995" spans="1:1" x14ac:dyDescent="0.25">
      <c r="A1995">
        <v>23398</v>
      </c>
    </row>
    <row r="1996" spans="1:1" x14ac:dyDescent="0.25">
      <c r="A1996">
        <v>23400</v>
      </c>
    </row>
    <row r="1997" spans="1:1" x14ac:dyDescent="0.25">
      <c r="A1997">
        <v>23395</v>
      </c>
    </row>
    <row r="1998" spans="1:1" x14ac:dyDescent="0.25">
      <c r="A1998">
        <v>23399</v>
      </c>
    </row>
    <row r="1999" spans="1:1" x14ac:dyDescent="0.25">
      <c r="A1999">
        <v>23394</v>
      </c>
    </row>
    <row r="2000" spans="1:1" x14ac:dyDescent="0.25">
      <c r="A2000">
        <v>23393</v>
      </c>
    </row>
    <row r="2001" spans="1:1" x14ac:dyDescent="0.25">
      <c r="A2001">
        <v>23389</v>
      </c>
    </row>
    <row r="2002" spans="1:1" x14ac:dyDescent="0.25">
      <c r="A2002">
        <v>23387</v>
      </c>
    </row>
    <row r="2003" spans="1:1" x14ac:dyDescent="0.25">
      <c r="A2003">
        <v>23376</v>
      </c>
    </row>
    <row r="2004" spans="1:1" x14ac:dyDescent="0.25">
      <c r="A2004">
        <v>23379</v>
      </c>
    </row>
    <row r="2005" spans="1:1" x14ac:dyDescent="0.25">
      <c r="A2005">
        <v>23375</v>
      </c>
    </row>
    <row r="2006" spans="1:1" x14ac:dyDescent="0.25">
      <c r="A2006">
        <v>23373</v>
      </c>
    </row>
    <row r="2007" spans="1:1" x14ac:dyDescent="0.25">
      <c r="A2007">
        <v>23339</v>
      </c>
    </row>
    <row r="2008" spans="1:1" x14ac:dyDescent="0.25">
      <c r="A2008">
        <v>23340</v>
      </c>
    </row>
    <row r="2009" spans="1:1" x14ac:dyDescent="0.25">
      <c r="A2009">
        <v>23354</v>
      </c>
    </row>
    <row r="2010" spans="1:1" x14ac:dyDescent="0.25">
      <c r="A2010">
        <v>23335</v>
      </c>
    </row>
    <row r="2011" spans="1:1" x14ac:dyDescent="0.25">
      <c r="A2011">
        <v>23355</v>
      </c>
    </row>
    <row r="2012" spans="1:1" x14ac:dyDescent="0.25">
      <c r="A2012">
        <v>23338</v>
      </c>
    </row>
    <row r="2013" spans="1:1" x14ac:dyDescent="0.25">
      <c r="A2013">
        <v>23333</v>
      </c>
    </row>
    <row r="2014" spans="1:1" x14ac:dyDescent="0.25">
      <c r="A2014">
        <v>23331</v>
      </c>
    </row>
    <row r="2015" spans="1:1" x14ac:dyDescent="0.25">
      <c r="A2015">
        <v>23330</v>
      </c>
    </row>
    <row r="2016" spans="1:1" x14ac:dyDescent="0.25">
      <c r="A2016">
        <v>23328</v>
      </c>
    </row>
    <row r="2017" spans="1:1" x14ac:dyDescent="0.25">
      <c r="A2017">
        <v>23327</v>
      </c>
    </row>
    <row r="2018" spans="1:1" x14ac:dyDescent="0.25">
      <c r="A2018">
        <v>23325</v>
      </c>
    </row>
    <row r="2019" spans="1:1" x14ac:dyDescent="0.25">
      <c r="A2019">
        <v>23314</v>
      </c>
    </row>
    <row r="2020" spans="1:1" x14ac:dyDescent="0.25">
      <c r="A2020">
        <v>23300</v>
      </c>
    </row>
    <row r="2021" spans="1:1" x14ac:dyDescent="0.25">
      <c r="A2021">
        <v>23281</v>
      </c>
    </row>
    <row r="2022" spans="1:1" x14ac:dyDescent="0.25">
      <c r="A2022">
        <v>23268</v>
      </c>
    </row>
    <row r="2023" spans="1:1" x14ac:dyDescent="0.25">
      <c r="A2023">
        <v>23299</v>
      </c>
    </row>
    <row r="2024" spans="1:1" x14ac:dyDescent="0.25">
      <c r="A2024">
        <v>23283</v>
      </c>
    </row>
    <row r="2025" spans="1:1" x14ac:dyDescent="0.25">
      <c r="A2025">
        <v>23259</v>
      </c>
    </row>
    <row r="2026" spans="1:1" x14ac:dyDescent="0.25">
      <c r="A2026">
        <v>23265</v>
      </c>
    </row>
    <row r="2027" spans="1:1" x14ac:dyDescent="0.25">
      <c r="A2027">
        <v>23264</v>
      </c>
    </row>
    <row r="2028" spans="1:1" x14ac:dyDescent="0.25">
      <c r="A2028">
        <v>23255</v>
      </c>
    </row>
    <row r="2029" spans="1:1" x14ac:dyDescent="0.25">
      <c r="A2029">
        <v>23248</v>
      </c>
    </row>
    <row r="2030" spans="1:1" x14ac:dyDescent="0.25">
      <c r="A2030">
        <v>23244</v>
      </c>
    </row>
    <row r="2031" spans="1:1" x14ac:dyDescent="0.25">
      <c r="A2031">
        <v>23252</v>
      </c>
    </row>
    <row r="2032" spans="1:1" x14ac:dyDescent="0.25">
      <c r="A2032">
        <v>23254</v>
      </c>
    </row>
    <row r="2033" spans="1:1" x14ac:dyDescent="0.25">
      <c r="A2033">
        <v>23303</v>
      </c>
    </row>
    <row r="2034" spans="1:1" x14ac:dyDescent="0.25">
      <c r="A2034">
        <v>23240</v>
      </c>
    </row>
    <row r="2035" spans="1:1" x14ac:dyDescent="0.25">
      <c r="A2035">
        <v>23235</v>
      </c>
    </row>
    <row r="2036" spans="1:1" x14ac:dyDescent="0.25">
      <c r="A2036">
        <v>23243</v>
      </c>
    </row>
    <row r="2037" spans="1:1" x14ac:dyDescent="0.25">
      <c r="A2037">
        <v>23237</v>
      </c>
    </row>
    <row r="2038" spans="1:1" x14ac:dyDescent="0.25">
      <c r="A2038">
        <v>23234</v>
      </c>
    </row>
    <row r="2039" spans="1:1" x14ac:dyDescent="0.25">
      <c r="A2039">
        <v>23230</v>
      </c>
    </row>
    <row r="2040" spans="1:1" x14ac:dyDescent="0.25">
      <c r="A2040">
        <v>23231</v>
      </c>
    </row>
    <row r="2041" spans="1:1" x14ac:dyDescent="0.25">
      <c r="A2041">
        <v>23227</v>
      </c>
    </row>
    <row r="2042" spans="1:1" x14ac:dyDescent="0.25">
      <c r="A2042">
        <v>23224</v>
      </c>
    </row>
    <row r="2043" spans="1:1" x14ac:dyDescent="0.25">
      <c r="A2043">
        <v>23223</v>
      </c>
    </row>
    <row r="2044" spans="1:1" x14ac:dyDescent="0.25">
      <c r="A2044">
        <v>23216</v>
      </c>
    </row>
    <row r="2045" spans="1:1" x14ac:dyDescent="0.25">
      <c r="A2045">
        <v>23219</v>
      </c>
    </row>
    <row r="2046" spans="1:1" x14ac:dyDescent="0.25">
      <c r="A2046">
        <v>23221</v>
      </c>
    </row>
    <row r="2047" spans="1:1" x14ac:dyDescent="0.25">
      <c r="A2047">
        <v>23213</v>
      </c>
    </row>
    <row r="2048" spans="1:1" x14ac:dyDescent="0.25">
      <c r="A2048">
        <v>23211</v>
      </c>
    </row>
    <row r="2049" spans="1:1" x14ac:dyDescent="0.25">
      <c r="A2049">
        <v>23212</v>
      </c>
    </row>
    <row r="2050" spans="1:1" x14ac:dyDescent="0.25">
      <c r="A2050">
        <v>23208</v>
      </c>
    </row>
    <row r="2051" spans="1:1" x14ac:dyDescent="0.25">
      <c r="A2051">
        <v>23201</v>
      </c>
    </row>
    <row r="2052" spans="1:1" x14ac:dyDescent="0.25">
      <c r="A2052">
        <v>23220</v>
      </c>
    </row>
    <row r="2053" spans="1:1" x14ac:dyDescent="0.25">
      <c r="A2053">
        <v>23200</v>
      </c>
    </row>
    <row r="2054" spans="1:1" x14ac:dyDescent="0.25">
      <c r="A2054">
        <v>23199</v>
      </c>
    </row>
    <row r="2055" spans="1:1" x14ac:dyDescent="0.25">
      <c r="A2055">
        <v>23196</v>
      </c>
    </row>
    <row r="2056" spans="1:1" x14ac:dyDescent="0.25">
      <c r="A2056">
        <v>23193</v>
      </c>
    </row>
    <row r="2057" spans="1:1" x14ac:dyDescent="0.25">
      <c r="A2057">
        <v>23192</v>
      </c>
    </row>
    <row r="2058" spans="1:1" x14ac:dyDescent="0.25">
      <c r="A2058">
        <v>23188</v>
      </c>
    </row>
    <row r="2059" spans="1:1" x14ac:dyDescent="0.25">
      <c r="A2059">
        <v>23190</v>
      </c>
    </row>
    <row r="2060" spans="1:1" x14ac:dyDescent="0.25">
      <c r="A2060">
        <v>23153</v>
      </c>
    </row>
    <row r="2061" spans="1:1" x14ac:dyDescent="0.25">
      <c r="A2061">
        <v>23111</v>
      </c>
    </row>
    <row r="2062" spans="1:1" x14ac:dyDescent="0.25">
      <c r="A2062">
        <v>23108</v>
      </c>
    </row>
    <row r="2063" spans="1:1" x14ac:dyDescent="0.25">
      <c r="A2063">
        <v>23114</v>
      </c>
    </row>
    <row r="2064" spans="1:1" x14ac:dyDescent="0.25">
      <c r="A2064">
        <v>23116</v>
      </c>
    </row>
    <row r="2065" spans="1:1" x14ac:dyDescent="0.25">
      <c r="A2065">
        <v>23115</v>
      </c>
    </row>
    <row r="2066" spans="1:1" x14ac:dyDescent="0.25">
      <c r="A2066">
        <v>23106</v>
      </c>
    </row>
    <row r="2067" spans="1:1" x14ac:dyDescent="0.25">
      <c r="A2067">
        <v>23096</v>
      </c>
    </row>
    <row r="2068" spans="1:1" x14ac:dyDescent="0.25">
      <c r="A2068">
        <v>23097</v>
      </c>
    </row>
    <row r="2069" spans="1:1" x14ac:dyDescent="0.25">
      <c r="A2069">
        <v>23092</v>
      </c>
    </row>
    <row r="2070" spans="1:1" x14ac:dyDescent="0.25">
      <c r="A2070">
        <v>23093</v>
      </c>
    </row>
    <row r="2071" spans="1:1" x14ac:dyDescent="0.25">
      <c r="A2071">
        <v>23090</v>
      </c>
    </row>
    <row r="2072" spans="1:1" x14ac:dyDescent="0.25">
      <c r="A2072">
        <v>23088</v>
      </c>
    </row>
    <row r="2073" spans="1:1" x14ac:dyDescent="0.25">
      <c r="A2073">
        <v>23085</v>
      </c>
    </row>
    <row r="2074" spans="1:1" x14ac:dyDescent="0.25">
      <c r="A2074">
        <v>23083</v>
      </c>
    </row>
    <row r="2075" spans="1:1" x14ac:dyDescent="0.25">
      <c r="A2075">
        <v>23080</v>
      </c>
    </row>
    <row r="2076" spans="1:1" x14ac:dyDescent="0.25">
      <c r="A2076">
        <v>23082</v>
      </c>
    </row>
    <row r="2077" spans="1:1" x14ac:dyDescent="0.25">
      <c r="A2077">
        <v>23078</v>
      </c>
    </row>
    <row r="2078" spans="1:1" x14ac:dyDescent="0.25">
      <c r="A2078">
        <v>23074</v>
      </c>
    </row>
    <row r="2079" spans="1:1" x14ac:dyDescent="0.25">
      <c r="A2079">
        <v>23076</v>
      </c>
    </row>
    <row r="2080" spans="1:1" x14ac:dyDescent="0.25">
      <c r="A2080">
        <v>23059</v>
      </c>
    </row>
    <row r="2081" spans="1:1" x14ac:dyDescent="0.25">
      <c r="A2081">
        <v>23075</v>
      </c>
    </row>
    <row r="2082" spans="1:1" x14ac:dyDescent="0.25">
      <c r="A2082">
        <v>23066</v>
      </c>
    </row>
    <row r="2083" spans="1:1" x14ac:dyDescent="0.25">
      <c r="A2083">
        <v>23064</v>
      </c>
    </row>
    <row r="2084" spans="1:1" x14ac:dyDescent="0.25">
      <c r="A2084">
        <v>23055</v>
      </c>
    </row>
    <row r="2085" spans="1:1" x14ac:dyDescent="0.25">
      <c r="A2085">
        <v>23056</v>
      </c>
    </row>
    <row r="2086" spans="1:1" x14ac:dyDescent="0.25">
      <c r="A2086">
        <v>23044</v>
      </c>
    </row>
    <row r="2087" spans="1:1" x14ac:dyDescent="0.25">
      <c r="A2087">
        <v>23041</v>
      </c>
    </row>
    <row r="2088" spans="1:1" x14ac:dyDescent="0.25">
      <c r="A2088">
        <v>23038</v>
      </c>
    </row>
    <row r="2089" spans="1:1" x14ac:dyDescent="0.25">
      <c r="A2089">
        <v>23053</v>
      </c>
    </row>
    <row r="2090" spans="1:1" x14ac:dyDescent="0.25">
      <c r="A2090">
        <v>23051</v>
      </c>
    </row>
    <row r="2091" spans="1:1" x14ac:dyDescent="0.25">
      <c r="A2091">
        <v>23043</v>
      </c>
    </row>
    <row r="2092" spans="1:1" x14ac:dyDescent="0.25">
      <c r="A2092">
        <v>23040</v>
      </c>
    </row>
    <row r="2093" spans="1:1" x14ac:dyDescent="0.25">
      <c r="A2093">
        <v>23035</v>
      </c>
    </row>
    <row r="2094" spans="1:1" x14ac:dyDescent="0.25">
      <c r="A2094">
        <v>23032</v>
      </c>
    </row>
    <row r="2095" spans="1:1" x14ac:dyDescent="0.25">
      <c r="A2095">
        <v>23024</v>
      </c>
    </row>
    <row r="2096" spans="1:1" x14ac:dyDescent="0.25">
      <c r="A2096">
        <v>23031</v>
      </c>
    </row>
    <row r="2097" spans="1:1" x14ac:dyDescent="0.25">
      <c r="A2097">
        <v>23029</v>
      </c>
    </row>
    <row r="2098" spans="1:1" x14ac:dyDescent="0.25">
      <c r="A2098">
        <v>23027</v>
      </c>
    </row>
    <row r="2099" spans="1:1" x14ac:dyDescent="0.25">
      <c r="A2099">
        <v>23025</v>
      </c>
    </row>
    <row r="2100" spans="1:1" x14ac:dyDescent="0.25">
      <c r="A2100">
        <v>23015</v>
      </c>
    </row>
    <row r="2101" spans="1:1" x14ac:dyDescent="0.25">
      <c r="A2101">
        <v>23014</v>
      </c>
    </row>
    <row r="2102" spans="1:1" x14ac:dyDescent="0.25">
      <c r="A2102">
        <v>23013</v>
      </c>
    </row>
    <row r="2103" spans="1:1" x14ac:dyDescent="0.25">
      <c r="A2103">
        <v>22992</v>
      </c>
    </row>
    <row r="2104" spans="1:1" x14ac:dyDescent="0.25">
      <c r="A2104">
        <v>23016</v>
      </c>
    </row>
    <row r="2105" spans="1:1" x14ac:dyDescent="0.25">
      <c r="A2105">
        <v>22980</v>
      </c>
    </row>
    <row r="2106" spans="1:1" x14ac:dyDescent="0.25">
      <c r="A2106">
        <v>22974</v>
      </c>
    </row>
    <row r="2107" spans="1:1" x14ac:dyDescent="0.25">
      <c r="A2107">
        <v>22989</v>
      </c>
    </row>
    <row r="2108" spans="1:1" x14ac:dyDescent="0.25">
      <c r="A2108">
        <v>22975</v>
      </c>
    </row>
    <row r="2109" spans="1:1" x14ac:dyDescent="0.25">
      <c r="A2109">
        <v>22973</v>
      </c>
    </row>
    <row r="2110" spans="1:1" x14ac:dyDescent="0.25">
      <c r="A2110">
        <v>22968</v>
      </c>
    </row>
    <row r="2111" spans="1:1" x14ac:dyDescent="0.25">
      <c r="A2111">
        <v>22962</v>
      </c>
    </row>
    <row r="2112" spans="1:1" x14ac:dyDescent="0.25">
      <c r="A2112">
        <v>22959</v>
      </c>
    </row>
    <row r="2113" spans="1:1" x14ac:dyDescent="0.25">
      <c r="A2113">
        <v>22963</v>
      </c>
    </row>
    <row r="2114" spans="1:1" x14ac:dyDescent="0.25">
      <c r="A2114">
        <v>22954</v>
      </c>
    </row>
    <row r="2115" spans="1:1" x14ac:dyDescent="0.25">
      <c r="A2115">
        <v>22958</v>
      </c>
    </row>
    <row r="2116" spans="1:1" x14ac:dyDescent="0.25">
      <c r="A2116">
        <v>22938</v>
      </c>
    </row>
    <row r="2117" spans="1:1" x14ac:dyDescent="0.25">
      <c r="A2117">
        <v>22951</v>
      </c>
    </row>
    <row r="2118" spans="1:1" x14ac:dyDescent="0.25">
      <c r="A2118">
        <v>22945</v>
      </c>
    </row>
    <row r="2119" spans="1:1" x14ac:dyDescent="0.25">
      <c r="A2119">
        <v>22952</v>
      </c>
    </row>
    <row r="2120" spans="1:1" x14ac:dyDescent="0.25">
      <c r="A2120">
        <v>22936</v>
      </c>
    </row>
    <row r="2121" spans="1:1" x14ac:dyDescent="0.25">
      <c r="A2121">
        <v>22944</v>
      </c>
    </row>
    <row r="2122" spans="1:1" x14ac:dyDescent="0.25">
      <c r="A2122">
        <v>22921</v>
      </c>
    </row>
    <row r="2123" spans="1:1" x14ac:dyDescent="0.25">
      <c r="A2123">
        <v>22929</v>
      </c>
    </row>
    <row r="2124" spans="1:1" x14ac:dyDescent="0.25">
      <c r="A2124">
        <v>22920</v>
      </c>
    </row>
    <row r="2125" spans="1:1" x14ac:dyDescent="0.25">
      <c r="A2125">
        <v>22925</v>
      </c>
    </row>
    <row r="2126" spans="1:1" x14ac:dyDescent="0.25">
      <c r="A2126">
        <v>22930</v>
      </c>
    </row>
    <row r="2127" spans="1:1" x14ac:dyDescent="0.25">
      <c r="A2127">
        <v>22922</v>
      </c>
    </row>
    <row r="2128" spans="1:1" x14ac:dyDescent="0.25">
      <c r="A2128">
        <v>22916</v>
      </c>
    </row>
    <row r="2129" spans="1:1" x14ac:dyDescent="0.25">
      <c r="A2129">
        <v>22900</v>
      </c>
    </row>
    <row r="2130" spans="1:1" x14ac:dyDescent="0.25">
      <c r="A2130">
        <v>22901</v>
      </c>
    </row>
    <row r="2131" spans="1:1" x14ac:dyDescent="0.25">
      <c r="A2131">
        <v>22910</v>
      </c>
    </row>
    <row r="2132" spans="1:1" x14ac:dyDescent="0.25">
      <c r="A2132">
        <v>22899</v>
      </c>
    </row>
    <row r="2133" spans="1:1" x14ac:dyDescent="0.25">
      <c r="A2133">
        <v>22898</v>
      </c>
    </row>
    <row r="2134" spans="1:1" x14ac:dyDescent="0.25">
      <c r="A2134">
        <v>22877</v>
      </c>
    </row>
    <row r="2135" spans="1:1" x14ac:dyDescent="0.25">
      <c r="A2135">
        <v>22891</v>
      </c>
    </row>
    <row r="2136" spans="1:1" x14ac:dyDescent="0.25">
      <c r="A2136">
        <v>22873</v>
      </c>
    </row>
    <row r="2137" spans="1:1" x14ac:dyDescent="0.25">
      <c r="A2137">
        <v>22887</v>
      </c>
    </row>
    <row r="2138" spans="1:1" x14ac:dyDescent="0.25">
      <c r="A2138">
        <v>22895</v>
      </c>
    </row>
    <row r="2139" spans="1:1" x14ac:dyDescent="0.25">
      <c r="A2139">
        <v>22896</v>
      </c>
    </row>
    <row r="2140" spans="1:1" x14ac:dyDescent="0.25">
      <c r="A2140">
        <v>22869</v>
      </c>
    </row>
    <row r="2141" spans="1:1" x14ac:dyDescent="0.25">
      <c r="A2141">
        <v>22866</v>
      </c>
    </row>
    <row r="2142" spans="1:1" x14ac:dyDescent="0.25">
      <c r="A2142">
        <v>22853</v>
      </c>
    </row>
    <row r="2143" spans="1:1" x14ac:dyDescent="0.25">
      <c r="A2143">
        <v>22851</v>
      </c>
    </row>
    <row r="2144" spans="1:1" x14ac:dyDescent="0.25">
      <c r="A2144">
        <v>22854</v>
      </c>
    </row>
    <row r="2145" spans="1:1" x14ac:dyDescent="0.25">
      <c r="A2145">
        <v>22850</v>
      </c>
    </row>
    <row r="2146" spans="1:1" x14ac:dyDescent="0.25">
      <c r="A2146">
        <v>22842</v>
      </c>
    </row>
    <row r="2147" spans="1:1" x14ac:dyDescent="0.25">
      <c r="A2147">
        <v>22823</v>
      </c>
    </row>
    <row r="2148" spans="1:1" x14ac:dyDescent="0.25">
      <c r="A2148">
        <v>22844</v>
      </c>
    </row>
    <row r="2149" spans="1:1" x14ac:dyDescent="0.25">
      <c r="A2149">
        <v>22847</v>
      </c>
    </row>
    <row r="2150" spans="1:1" x14ac:dyDescent="0.25">
      <c r="A2150">
        <v>22846</v>
      </c>
    </row>
    <row r="2151" spans="1:1" x14ac:dyDescent="0.25">
      <c r="A2151">
        <v>22857</v>
      </c>
    </row>
    <row r="2152" spans="1:1" x14ac:dyDescent="0.25">
      <c r="A2152">
        <v>22814</v>
      </c>
    </row>
    <row r="2153" spans="1:1" x14ac:dyDescent="0.25">
      <c r="A2153">
        <v>22813</v>
      </c>
    </row>
    <row r="2154" spans="1:1" x14ac:dyDescent="0.25">
      <c r="A2154">
        <v>22806</v>
      </c>
    </row>
    <row r="2155" spans="1:1" x14ac:dyDescent="0.25">
      <c r="A2155">
        <v>22807</v>
      </c>
    </row>
    <row r="2156" spans="1:1" x14ac:dyDescent="0.25">
      <c r="A2156">
        <v>22865</v>
      </c>
    </row>
    <row r="2157" spans="1:1" x14ac:dyDescent="0.25">
      <c r="A2157">
        <v>22799</v>
      </c>
    </row>
    <row r="2158" spans="1:1" x14ac:dyDescent="0.25">
      <c r="A2158">
        <v>22812</v>
      </c>
    </row>
    <row r="2159" spans="1:1" x14ac:dyDescent="0.25">
      <c r="A2159">
        <v>22794</v>
      </c>
    </row>
    <row r="2160" spans="1:1" x14ac:dyDescent="0.25">
      <c r="A2160">
        <v>22786</v>
      </c>
    </row>
    <row r="2161" spans="1:1" x14ac:dyDescent="0.25">
      <c r="A2161">
        <v>22782</v>
      </c>
    </row>
    <row r="2162" spans="1:1" x14ac:dyDescent="0.25">
      <c r="A2162">
        <v>22788</v>
      </c>
    </row>
    <row r="2163" spans="1:1" x14ac:dyDescent="0.25">
      <c r="A2163">
        <v>22785</v>
      </c>
    </row>
    <row r="2164" spans="1:1" x14ac:dyDescent="0.25">
      <c r="A2164">
        <v>22783</v>
      </c>
    </row>
    <row r="2165" spans="1:1" x14ac:dyDescent="0.25">
      <c r="A2165">
        <v>22778</v>
      </c>
    </row>
    <row r="2166" spans="1:1" x14ac:dyDescent="0.25">
      <c r="A2166">
        <v>22771</v>
      </c>
    </row>
    <row r="2167" spans="1:1" x14ac:dyDescent="0.25">
      <c r="A2167">
        <v>22770</v>
      </c>
    </row>
    <row r="2168" spans="1:1" x14ac:dyDescent="0.25">
      <c r="A2168">
        <v>22776</v>
      </c>
    </row>
    <row r="2169" spans="1:1" x14ac:dyDescent="0.25">
      <c r="A2169">
        <v>22772</v>
      </c>
    </row>
    <row r="2170" spans="1:1" x14ac:dyDescent="0.25">
      <c r="A2170">
        <v>22767</v>
      </c>
    </row>
    <row r="2171" spans="1:1" x14ac:dyDescent="0.25">
      <c r="A2171">
        <v>22766</v>
      </c>
    </row>
    <row r="2172" spans="1:1" x14ac:dyDescent="0.25">
      <c r="A2172">
        <v>22762</v>
      </c>
    </row>
    <row r="2173" spans="1:1" x14ac:dyDescent="0.25">
      <c r="A2173">
        <v>22763</v>
      </c>
    </row>
    <row r="2174" spans="1:1" x14ac:dyDescent="0.25">
      <c r="A2174">
        <v>22759</v>
      </c>
    </row>
    <row r="2175" spans="1:1" x14ac:dyDescent="0.25">
      <c r="A2175">
        <v>22761</v>
      </c>
    </row>
    <row r="2176" spans="1:1" x14ac:dyDescent="0.25">
      <c r="A2176">
        <v>22755</v>
      </c>
    </row>
    <row r="2177" spans="1:1" x14ac:dyDescent="0.25">
      <c r="A2177">
        <v>22753</v>
      </c>
    </row>
    <row r="2178" spans="1:1" x14ac:dyDescent="0.25">
      <c r="A2178">
        <v>22749</v>
      </c>
    </row>
    <row r="2179" spans="1:1" x14ac:dyDescent="0.25">
      <c r="A2179">
        <v>22736</v>
      </c>
    </row>
    <row r="2180" spans="1:1" x14ac:dyDescent="0.25">
      <c r="A2180">
        <v>22726</v>
      </c>
    </row>
    <row r="2181" spans="1:1" x14ac:dyDescent="0.25">
      <c r="A2181">
        <v>22737</v>
      </c>
    </row>
    <row r="2182" spans="1:1" x14ac:dyDescent="0.25">
      <c r="A2182">
        <v>22722</v>
      </c>
    </row>
    <row r="2183" spans="1:1" x14ac:dyDescent="0.25">
      <c r="A2183">
        <v>22724</v>
      </c>
    </row>
    <row r="2184" spans="1:1" x14ac:dyDescent="0.25">
      <c r="A2184">
        <v>22719</v>
      </c>
    </row>
    <row r="2185" spans="1:1" x14ac:dyDescent="0.25">
      <c r="A2185">
        <v>22721</v>
      </c>
    </row>
    <row r="2186" spans="1:1" x14ac:dyDescent="0.25">
      <c r="A2186">
        <v>22667</v>
      </c>
    </row>
    <row r="2187" spans="1:1" x14ac:dyDescent="0.25">
      <c r="A2187">
        <v>22720</v>
      </c>
    </row>
    <row r="2188" spans="1:1" x14ac:dyDescent="0.25">
      <c r="A2188">
        <v>22663</v>
      </c>
    </row>
    <row r="2189" spans="1:1" x14ac:dyDescent="0.25">
      <c r="A2189">
        <v>22662</v>
      </c>
    </row>
    <row r="2190" spans="1:1" x14ac:dyDescent="0.25">
      <c r="A2190">
        <v>22657</v>
      </c>
    </row>
    <row r="2191" spans="1:1" x14ac:dyDescent="0.25">
      <c r="A2191">
        <v>22659</v>
      </c>
    </row>
    <row r="2192" spans="1:1" x14ac:dyDescent="0.25">
      <c r="A2192">
        <v>22656</v>
      </c>
    </row>
    <row r="2193" spans="1:1" x14ac:dyDescent="0.25">
      <c r="A2193">
        <v>22705</v>
      </c>
    </row>
    <row r="2194" spans="1:1" x14ac:dyDescent="0.25">
      <c r="A2194">
        <v>22703</v>
      </c>
    </row>
    <row r="2195" spans="1:1" x14ac:dyDescent="0.25">
      <c r="A2195">
        <v>22696</v>
      </c>
    </row>
    <row r="2196" spans="1:1" x14ac:dyDescent="0.25">
      <c r="A2196">
        <v>22700</v>
      </c>
    </row>
    <row r="2197" spans="1:1" x14ac:dyDescent="0.25">
      <c r="A2197">
        <v>22702</v>
      </c>
    </row>
    <row r="2198" spans="1:1" x14ac:dyDescent="0.25">
      <c r="A2198">
        <v>22698</v>
      </c>
    </row>
    <row r="2199" spans="1:1" x14ac:dyDescent="0.25">
      <c r="A2199">
        <v>22697</v>
      </c>
    </row>
    <row r="2200" spans="1:1" x14ac:dyDescent="0.25">
      <c r="A2200">
        <v>22692</v>
      </c>
    </row>
    <row r="2201" spans="1:1" x14ac:dyDescent="0.25">
      <c r="A2201">
        <v>22684</v>
      </c>
    </row>
    <row r="2202" spans="1:1" x14ac:dyDescent="0.25">
      <c r="A2202">
        <v>22690</v>
      </c>
    </row>
    <row r="2203" spans="1:1" x14ac:dyDescent="0.25">
      <c r="A2203">
        <v>22689</v>
      </c>
    </row>
    <row r="2204" spans="1:1" x14ac:dyDescent="0.25">
      <c r="A2204">
        <v>22688</v>
      </c>
    </row>
    <row r="2205" spans="1:1" x14ac:dyDescent="0.25">
      <c r="A2205">
        <v>22678</v>
      </c>
    </row>
    <row r="2206" spans="1:1" x14ac:dyDescent="0.25">
      <c r="A2206">
        <v>22683</v>
      </c>
    </row>
    <row r="2207" spans="1:1" x14ac:dyDescent="0.25">
      <c r="A2207">
        <v>22672</v>
      </c>
    </row>
    <row r="2208" spans="1:1" x14ac:dyDescent="0.25">
      <c r="A2208">
        <v>22675</v>
      </c>
    </row>
    <row r="2209" spans="1:1" x14ac:dyDescent="0.25">
      <c r="A2209">
        <v>22651</v>
      </c>
    </row>
    <row r="2210" spans="1:1" x14ac:dyDescent="0.25">
      <c r="A2210">
        <v>22671</v>
      </c>
    </row>
    <row r="2211" spans="1:1" x14ac:dyDescent="0.25">
      <c r="A2211">
        <v>22676</v>
      </c>
    </row>
    <row r="2212" spans="1:1" x14ac:dyDescent="0.25">
      <c r="A2212">
        <v>22666</v>
      </c>
    </row>
    <row r="2213" spans="1:1" x14ac:dyDescent="0.25">
      <c r="A2213">
        <v>22652</v>
      </c>
    </row>
    <row r="2214" spans="1:1" x14ac:dyDescent="0.25">
      <c r="A2214">
        <v>22646</v>
      </c>
    </row>
    <row r="2215" spans="1:1" x14ac:dyDescent="0.25">
      <c r="A2215">
        <v>22641</v>
      </c>
    </row>
    <row r="2216" spans="1:1" x14ac:dyDescent="0.25">
      <c r="A2216">
        <v>22615</v>
      </c>
    </row>
    <row r="2217" spans="1:1" x14ac:dyDescent="0.25">
      <c r="A2217">
        <v>22611</v>
      </c>
    </row>
    <row r="2218" spans="1:1" x14ac:dyDescent="0.25">
      <c r="A2218">
        <v>22650</v>
      </c>
    </row>
    <row r="2219" spans="1:1" x14ac:dyDescent="0.25">
      <c r="A2219">
        <v>22647</v>
      </c>
    </row>
    <row r="2220" spans="1:1" x14ac:dyDescent="0.25">
      <c r="A2220">
        <v>22613</v>
      </c>
    </row>
    <row r="2221" spans="1:1" x14ac:dyDescent="0.25">
      <c r="A2221">
        <v>22597</v>
      </c>
    </row>
    <row r="2222" spans="1:1" x14ac:dyDescent="0.25">
      <c r="A2222">
        <v>22599</v>
      </c>
    </row>
    <row r="2223" spans="1:1" x14ac:dyDescent="0.25">
      <c r="A2223">
        <v>22602</v>
      </c>
    </row>
    <row r="2224" spans="1:1" x14ac:dyDescent="0.25">
      <c r="A2224">
        <v>22606</v>
      </c>
    </row>
    <row r="2225" spans="1:1" x14ac:dyDescent="0.25">
      <c r="A2225">
        <v>22595</v>
      </c>
    </row>
    <row r="2226" spans="1:1" x14ac:dyDescent="0.25">
      <c r="A2226">
        <v>22581</v>
      </c>
    </row>
    <row r="2227" spans="1:1" x14ac:dyDescent="0.25">
      <c r="A2227">
        <v>22596</v>
      </c>
    </row>
    <row r="2228" spans="1:1" x14ac:dyDescent="0.25">
      <c r="A2228">
        <v>22593</v>
      </c>
    </row>
    <row r="2229" spans="1:1" x14ac:dyDescent="0.25">
      <c r="A2229">
        <v>22592</v>
      </c>
    </row>
    <row r="2230" spans="1:1" x14ac:dyDescent="0.25">
      <c r="A2230">
        <v>22569</v>
      </c>
    </row>
    <row r="2231" spans="1:1" x14ac:dyDescent="0.25">
      <c r="A2231">
        <v>22565</v>
      </c>
    </row>
    <row r="2232" spans="1:1" x14ac:dyDescent="0.25">
      <c r="A2232">
        <v>22559</v>
      </c>
    </row>
    <row r="2233" spans="1:1" x14ac:dyDescent="0.25">
      <c r="A2233">
        <v>22545</v>
      </c>
    </row>
    <row r="2234" spans="1:1" x14ac:dyDescent="0.25">
      <c r="A2234">
        <v>22539</v>
      </c>
    </row>
    <row r="2235" spans="1:1" x14ac:dyDescent="0.25">
      <c r="A2235">
        <v>22558</v>
      </c>
    </row>
    <row r="2236" spans="1:1" x14ac:dyDescent="0.25">
      <c r="A2236">
        <v>22540</v>
      </c>
    </row>
    <row r="2237" spans="1:1" x14ac:dyDescent="0.25">
      <c r="A2237">
        <v>22554</v>
      </c>
    </row>
    <row r="2238" spans="1:1" x14ac:dyDescent="0.25">
      <c r="A2238">
        <v>22507</v>
      </c>
    </row>
    <row r="2239" spans="1:1" x14ac:dyDescent="0.25">
      <c r="A2239">
        <v>22500</v>
      </c>
    </row>
    <row r="2240" spans="1:1" x14ac:dyDescent="0.25">
      <c r="A2240">
        <v>22509</v>
      </c>
    </row>
    <row r="2241" spans="1:1" x14ac:dyDescent="0.25">
      <c r="A2241">
        <v>22499</v>
      </c>
    </row>
    <row r="2242" spans="1:1" x14ac:dyDescent="0.25">
      <c r="A2242">
        <v>22512</v>
      </c>
    </row>
    <row r="2243" spans="1:1" x14ac:dyDescent="0.25">
      <c r="A2243">
        <v>22505</v>
      </c>
    </row>
    <row r="2244" spans="1:1" x14ac:dyDescent="0.25">
      <c r="A2244">
        <v>22502</v>
      </c>
    </row>
    <row r="2245" spans="1:1" x14ac:dyDescent="0.25">
      <c r="A2245">
        <v>22490</v>
      </c>
    </row>
    <row r="2246" spans="1:1" x14ac:dyDescent="0.25">
      <c r="A2246">
        <v>22475</v>
      </c>
    </row>
    <row r="2247" spans="1:1" x14ac:dyDescent="0.25">
      <c r="A2247">
        <v>22496</v>
      </c>
    </row>
    <row r="2248" spans="1:1" x14ac:dyDescent="0.25">
      <c r="A2248">
        <v>22492</v>
      </c>
    </row>
    <row r="2249" spans="1:1" x14ac:dyDescent="0.25">
      <c r="A2249">
        <v>22487</v>
      </c>
    </row>
    <row r="2250" spans="1:1" x14ac:dyDescent="0.25">
      <c r="A2250">
        <v>22480</v>
      </c>
    </row>
    <row r="2251" spans="1:1" x14ac:dyDescent="0.25">
      <c r="A2251">
        <v>22466</v>
      </c>
    </row>
    <row r="2252" spans="1:1" x14ac:dyDescent="0.25">
      <c r="A2252">
        <v>22457</v>
      </c>
    </row>
    <row r="2253" spans="1:1" x14ac:dyDescent="0.25">
      <c r="A2253">
        <v>22458</v>
      </c>
    </row>
    <row r="2254" spans="1:1" x14ac:dyDescent="0.25">
      <c r="A2254">
        <v>22453</v>
      </c>
    </row>
    <row r="2255" spans="1:1" x14ac:dyDescent="0.25">
      <c r="A2255">
        <v>22451</v>
      </c>
    </row>
    <row r="2256" spans="1:1" x14ac:dyDescent="0.25">
      <c r="A2256">
        <v>22448</v>
      </c>
    </row>
    <row r="2257" spans="1:1" x14ac:dyDescent="0.25">
      <c r="A2257">
        <v>22446</v>
      </c>
    </row>
    <row r="2258" spans="1:1" x14ac:dyDescent="0.25">
      <c r="A2258">
        <v>22450</v>
      </c>
    </row>
    <row r="2259" spans="1:1" x14ac:dyDescent="0.25">
      <c r="A2259">
        <v>22447</v>
      </c>
    </row>
    <row r="2260" spans="1:1" x14ac:dyDescent="0.25">
      <c r="A2260">
        <v>22445</v>
      </c>
    </row>
    <row r="2261" spans="1:1" x14ac:dyDescent="0.25">
      <c r="A2261">
        <v>22441</v>
      </c>
    </row>
    <row r="2262" spans="1:1" x14ac:dyDescent="0.25">
      <c r="A2262">
        <v>22430</v>
      </c>
    </row>
    <row r="2263" spans="1:1" x14ac:dyDescent="0.25">
      <c r="A2263">
        <v>22426</v>
      </c>
    </row>
    <row r="2264" spans="1:1" x14ac:dyDescent="0.25">
      <c r="A2264">
        <v>22427</v>
      </c>
    </row>
    <row r="2265" spans="1:1" x14ac:dyDescent="0.25">
      <c r="A2265">
        <v>22409</v>
      </c>
    </row>
    <row r="2266" spans="1:1" x14ac:dyDescent="0.25">
      <c r="A2266">
        <v>22411</v>
      </c>
    </row>
    <row r="2267" spans="1:1" x14ac:dyDescent="0.25">
      <c r="A2267">
        <v>22407</v>
      </c>
    </row>
    <row r="2268" spans="1:1" x14ac:dyDescent="0.25">
      <c r="A2268">
        <v>22404</v>
      </c>
    </row>
    <row r="2269" spans="1:1" x14ac:dyDescent="0.25">
      <c r="A2269">
        <v>22399</v>
      </c>
    </row>
    <row r="2270" spans="1:1" x14ac:dyDescent="0.25">
      <c r="A2270">
        <v>22397</v>
      </c>
    </row>
    <row r="2271" spans="1:1" x14ac:dyDescent="0.25">
      <c r="A2271">
        <v>22400</v>
      </c>
    </row>
    <row r="2272" spans="1:1" x14ac:dyDescent="0.25">
      <c r="A2272">
        <v>22393</v>
      </c>
    </row>
    <row r="2273" spans="1:1" x14ac:dyDescent="0.25">
      <c r="A2273">
        <v>22394</v>
      </c>
    </row>
    <row r="2274" spans="1:1" x14ac:dyDescent="0.25">
      <c r="A2274">
        <v>22387</v>
      </c>
    </row>
    <row r="2275" spans="1:1" x14ac:dyDescent="0.25">
      <c r="A2275">
        <v>22385</v>
      </c>
    </row>
    <row r="2276" spans="1:1" x14ac:dyDescent="0.25">
      <c r="A2276">
        <v>22384</v>
      </c>
    </row>
    <row r="2277" spans="1:1" x14ac:dyDescent="0.25">
      <c r="A2277">
        <v>22381</v>
      </c>
    </row>
    <row r="2278" spans="1:1" x14ac:dyDescent="0.25">
      <c r="A2278">
        <v>22379</v>
      </c>
    </row>
    <row r="2279" spans="1:1" x14ac:dyDescent="0.25">
      <c r="A2279">
        <v>22355</v>
      </c>
    </row>
    <row r="2280" spans="1:1" x14ac:dyDescent="0.25">
      <c r="A2280">
        <v>22371</v>
      </c>
    </row>
    <row r="2281" spans="1:1" x14ac:dyDescent="0.25">
      <c r="A2281">
        <v>22343</v>
      </c>
    </row>
    <row r="2282" spans="1:1" x14ac:dyDescent="0.25">
      <c r="A2282">
        <v>22346</v>
      </c>
    </row>
    <row r="2283" spans="1:1" x14ac:dyDescent="0.25">
      <c r="A2283">
        <v>22342</v>
      </c>
    </row>
    <row r="2284" spans="1:1" x14ac:dyDescent="0.25">
      <c r="A2284">
        <v>22336</v>
      </c>
    </row>
    <row r="2285" spans="1:1" x14ac:dyDescent="0.25">
      <c r="A2285">
        <v>22335</v>
      </c>
    </row>
    <row r="2286" spans="1:1" x14ac:dyDescent="0.25">
      <c r="A2286">
        <v>22333</v>
      </c>
    </row>
    <row r="2287" spans="1:1" x14ac:dyDescent="0.25">
      <c r="A2287">
        <v>22277</v>
      </c>
    </row>
    <row r="2288" spans="1:1" x14ac:dyDescent="0.25">
      <c r="A2288">
        <v>22327</v>
      </c>
    </row>
    <row r="2289" spans="1:1" x14ac:dyDescent="0.25">
      <c r="A2289">
        <v>22321</v>
      </c>
    </row>
    <row r="2290" spans="1:1" x14ac:dyDescent="0.25">
      <c r="A2290">
        <v>22326</v>
      </c>
    </row>
    <row r="2291" spans="1:1" x14ac:dyDescent="0.25">
      <c r="A2291">
        <v>22317</v>
      </c>
    </row>
    <row r="2292" spans="1:1" x14ac:dyDescent="0.25">
      <c r="A2292">
        <v>22315</v>
      </c>
    </row>
    <row r="2293" spans="1:1" x14ac:dyDescent="0.25">
      <c r="A2293">
        <v>22313</v>
      </c>
    </row>
    <row r="2294" spans="1:1" x14ac:dyDescent="0.25">
      <c r="A2294">
        <v>22314</v>
      </c>
    </row>
    <row r="2295" spans="1:1" x14ac:dyDescent="0.25">
      <c r="A2295">
        <v>22294</v>
      </c>
    </row>
    <row r="2296" spans="1:1" x14ac:dyDescent="0.25">
      <c r="A2296">
        <v>22305</v>
      </c>
    </row>
    <row r="2297" spans="1:1" x14ac:dyDescent="0.25">
      <c r="A2297">
        <v>22295</v>
      </c>
    </row>
    <row r="2298" spans="1:1" x14ac:dyDescent="0.25">
      <c r="A2298">
        <v>22324</v>
      </c>
    </row>
    <row r="2299" spans="1:1" x14ac:dyDescent="0.25">
      <c r="A2299">
        <v>22323</v>
      </c>
    </row>
    <row r="2300" spans="1:1" x14ac:dyDescent="0.25">
      <c r="A2300">
        <v>22320</v>
      </c>
    </row>
    <row r="2301" spans="1:1" x14ac:dyDescent="0.25">
      <c r="A2301">
        <v>22287</v>
      </c>
    </row>
    <row r="2302" spans="1:1" x14ac:dyDescent="0.25">
      <c r="A2302">
        <v>22250</v>
      </c>
    </row>
    <row r="2303" spans="1:1" x14ac:dyDescent="0.25">
      <c r="A2303">
        <v>22282</v>
      </c>
    </row>
    <row r="2304" spans="1:1" x14ac:dyDescent="0.25">
      <c r="A2304">
        <v>22281</v>
      </c>
    </row>
    <row r="2305" spans="1:1" x14ac:dyDescent="0.25">
      <c r="A2305">
        <v>22284</v>
      </c>
    </row>
    <row r="2306" spans="1:1" x14ac:dyDescent="0.25">
      <c r="A2306">
        <v>22308</v>
      </c>
    </row>
    <row r="2307" spans="1:1" x14ac:dyDescent="0.25">
      <c r="A2307">
        <v>22269</v>
      </c>
    </row>
    <row r="2308" spans="1:1" x14ac:dyDescent="0.25">
      <c r="A2308">
        <v>22270</v>
      </c>
    </row>
    <row r="2309" spans="1:1" x14ac:dyDescent="0.25">
      <c r="A2309">
        <v>22257</v>
      </c>
    </row>
    <row r="2310" spans="1:1" x14ac:dyDescent="0.25">
      <c r="A2310">
        <v>22265</v>
      </c>
    </row>
    <row r="2311" spans="1:1" x14ac:dyDescent="0.25">
      <c r="A2311">
        <v>22262</v>
      </c>
    </row>
    <row r="2312" spans="1:1" x14ac:dyDescent="0.25">
      <c r="A2312">
        <v>22261</v>
      </c>
    </row>
    <row r="2313" spans="1:1" x14ac:dyDescent="0.25">
      <c r="A2313">
        <v>22256</v>
      </c>
    </row>
    <row r="2314" spans="1:1" x14ac:dyDescent="0.25">
      <c r="A2314">
        <v>22238</v>
      </c>
    </row>
    <row r="2315" spans="1:1" x14ac:dyDescent="0.25">
      <c r="A2315">
        <v>22255</v>
      </c>
    </row>
    <row r="2316" spans="1:1" x14ac:dyDescent="0.25">
      <c r="A2316">
        <v>22231</v>
      </c>
    </row>
    <row r="2317" spans="1:1" x14ac:dyDescent="0.25">
      <c r="A2317">
        <v>22214</v>
      </c>
    </row>
    <row r="2318" spans="1:1" x14ac:dyDescent="0.25">
      <c r="A2318">
        <v>22202</v>
      </c>
    </row>
    <row r="2319" spans="1:1" x14ac:dyDescent="0.25">
      <c r="A2319">
        <v>22237</v>
      </c>
    </row>
    <row r="2320" spans="1:1" x14ac:dyDescent="0.25">
      <c r="A2320">
        <v>22216</v>
      </c>
    </row>
    <row r="2321" spans="1:1" x14ac:dyDescent="0.25">
      <c r="A2321">
        <v>22215</v>
      </c>
    </row>
    <row r="2322" spans="1:1" x14ac:dyDescent="0.25">
      <c r="A2322">
        <v>22221</v>
      </c>
    </row>
    <row r="2323" spans="1:1" x14ac:dyDescent="0.25">
      <c r="A2323">
        <v>22201</v>
      </c>
    </row>
    <row r="2324" spans="1:1" x14ac:dyDescent="0.25">
      <c r="A2324">
        <v>22233</v>
      </c>
    </row>
    <row r="2325" spans="1:1" x14ac:dyDescent="0.25">
      <c r="A2325">
        <v>22190</v>
      </c>
    </row>
    <row r="2326" spans="1:1" x14ac:dyDescent="0.25">
      <c r="A2326">
        <v>22188</v>
      </c>
    </row>
    <row r="2327" spans="1:1" x14ac:dyDescent="0.25">
      <c r="A2327">
        <v>22187</v>
      </c>
    </row>
    <row r="2328" spans="1:1" x14ac:dyDescent="0.25">
      <c r="A2328">
        <v>22175</v>
      </c>
    </row>
    <row r="2329" spans="1:1" x14ac:dyDescent="0.25">
      <c r="A2329">
        <v>22183</v>
      </c>
    </row>
    <row r="2330" spans="1:1" x14ac:dyDescent="0.25">
      <c r="A2330">
        <v>22180</v>
      </c>
    </row>
    <row r="2331" spans="1:1" x14ac:dyDescent="0.25">
      <c r="A2331">
        <v>22174</v>
      </c>
    </row>
    <row r="2332" spans="1:1" x14ac:dyDescent="0.25">
      <c r="A2332">
        <v>22172</v>
      </c>
    </row>
    <row r="2333" spans="1:1" x14ac:dyDescent="0.25">
      <c r="A2333">
        <v>22170</v>
      </c>
    </row>
    <row r="2334" spans="1:1" x14ac:dyDescent="0.25">
      <c r="A2334">
        <v>22164</v>
      </c>
    </row>
    <row r="2335" spans="1:1" x14ac:dyDescent="0.25">
      <c r="A2335">
        <v>22163</v>
      </c>
    </row>
    <row r="2336" spans="1:1" x14ac:dyDescent="0.25">
      <c r="A2336">
        <v>22156</v>
      </c>
    </row>
    <row r="2337" spans="1:1" x14ac:dyDescent="0.25">
      <c r="A2337">
        <v>22152</v>
      </c>
    </row>
    <row r="2338" spans="1:1" x14ac:dyDescent="0.25">
      <c r="A2338">
        <v>22166</v>
      </c>
    </row>
    <row r="2339" spans="1:1" x14ac:dyDescent="0.25">
      <c r="A2339">
        <v>22178</v>
      </c>
    </row>
    <row r="2340" spans="1:1" x14ac:dyDescent="0.25">
      <c r="A2340">
        <v>22145</v>
      </c>
    </row>
    <row r="2341" spans="1:1" x14ac:dyDescent="0.25">
      <c r="A2341">
        <v>22149</v>
      </c>
    </row>
    <row r="2342" spans="1:1" x14ac:dyDescent="0.25">
      <c r="A2342">
        <v>22210</v>
      </c>
    </row>
    <row r="2343" spans="1:1" x14ac:dyDescent="0.25">
      <c r="A2343">
        <v>22177</v>
      </c>
    </row>
    <row r="2344" spans="1:1" x14ac:dyDescent="0.25">
      <c r="A2344">
        <v>22157</v>
      </c>
    </row>
    <row r="2345" spans="1:1" x14ac:dyDescent="0.25">
      <c r="A2345">
        <v>22144</v>
      </c>
    </row>
    <row r="2346" spans="1:1" x14ac:dyDescent="0.25">
      <c r="A2346">
        <v>22159</v>
      </c>
    </row>
    <row r="2347" spans="1:1" x14ac:dyDescent="0.25">
      <c r="A2347">
        <v>22140</v>
      </c>
    </row>
    <row r="2348" spans="1:1" x14ac:dyDescent="0.25">
      <c r="A2348">
        <v>22142</v>
      </c>
    </row>
    <row r="2349" spans="1:1" x14ac:dyDescent="0.25">
      <c r="A2349">
        <v>22132</v>
      </c>
    </row>
    <row r="2350" spans="1:1" x14ac:dyDescent="0.25">
      <c r="A2350">
        <v>22141</v>
      </c>
    </row>
    <row r="2351" spans="1:1" x14ac:dyDescent="0.25">
      <c r="A2351">
        <v>22139</v>
      </c>
    </row>
    <row r="2352" spans="1:1" x14ac:dyDescent="0.25">
      <c r="A2352">
        <v>22117</v>
      </c>
    </row>
    <row r="2353" spans="1:1" x14ac:dyDescent="0.25">
      <c r="A2353">
        <v>22137</v>
      </c>
    </row>
    <row r="2354" spans="1:1" x14ac:dyDescent="0.25">
      <c r="A2354">
        <v>22115</v>
      </c>
    </row>
    <row r="2355" spans="1:1" x14ac:dyDescent="0.25">
      <c r="A2355">
        <v>22114</v>
      </c>
    </row>
    <row r="2356" spans="1:1" x14ac:dyDescent="0.25">
      <c r="A2356">
        <v>22113</v>
      </c>
    </row>
    <row r="2357" spans="1:1" x14ac:dyDescent="0.25">
      <c r="A2357">
        <v>22112</v>
      </c>
    </row>
    <row r="2358" spans="1:1" x14ac:dyDescent="0.25">
      <c r="A2358">
        <v>22103</v>
      </c>
    </row>
    <row r="2359" spans="1:1" x14ac:dyDescent="0.25">
      <c r="A2359">
        <v>22101</v>
      </c>
    </row>
    <row r="2360" spans="1:1" x14ac:dyDescent="0.25">
      <c r="A2360">
        <v>22108</v>
      </c>
    </row>
    <row r="2361" spans="1:1" x14ac:dyDescent="0.25">
      <c r="A2361">
        <v>22105</v>
      </c>
    </row>
    <row r="2362" spans="1:1" x14ac:dyDescent="0.25">
      <c r="A2362">
        <v>22100</v>
      </c>
    </row>
    <row r="2363" spans="1:1" x14ac:dyDescent="0.25">
      <c r="A2363">
        <v>22096</v>
      </c>
    </row>
    <row r="2364" spans="1:1" x14ac:dyDescent="0.25">
      <c r="A2364">
        <v>22090</v>
      </c>
    </row>
    <row r="2365" spans="1:1" x14ac:dyDescent="0.25">
      <c r="A2365">
        <v>22092</v>
      </c>
    </row>
    <row r="2366" spans="1:1" x14ac:dyDescent="0.25">
      <c r="A2366">
        <v>22089</v>
      </c>
    </row>
    <row r="2367" spans="1:1" x14ac:dyDescent="0.25">
      <c r="A2367">
        <v>22083</v>
      </c>
    </row>
    <row r="2368" spans="1:1" x14ac:dyDescent="0.25">
      <c r="A2368">
        <v>22082</v>
      </c>
    </row>
    <row r="2369" spans="1:1" x14ac:dyDescent="0.25">
      <c r="A2369">
        <v>22078</v>
      </c>
    </row>
    <row r="2370" spans="1:1" x14ac:dyDescent="0.25">
      <c r="A2370">
        <v>22079</v>
      </c>
    </row>
    <row r="2371" spans="1:1" x14ac:dyDescent="0.25">
      <c r="A2371">
        <v>22075</v>
      </c>
    </row>
    <row r="2372" spans="1:1" x14ac:dyDescent="0.25">
      <c r="A2372">
        <v>22081</v>
      </c>
    </row>
    <row r="2373" spans="1:1" x14ac:dyDescent="0.25">
      <c r="A2373">
        <v>22077</v>
      </c>
    </row>
    <row r="2374" spans="1:1" x14ac:dyDescent="0.25">
      <c r="A2374">
        <v>22067</v>
      </c>
    </row>
    <row r="2375" spans="1:1" x14ac:dyDescent="0.25">
      <c r="A2375">
        <v>22061</v>
      </c>
    </row>
    <row r="2376" spans="1:1" x14ac:dyDescent="0.25">
      <c r="A2376">
        <v>22066</v>
      </c>
    </row>
    <row r="2377" spans="1:1" x14ac:dyDescent="0.25">
      <c r="A2377">
        <v>22073</v>
      </c>
    </row>
    <row r="2378" spans="1:1" x14ac:dyDescent="0.25">
      <c r="A2378">
        <v>22062</v>
      </c>
    </row>
    <row r="2379" spans="1:1" x14ac:dyDescent="0.25">
      <c r="A2379">
        <v>22068</v>
      </c>
    </row>
    <row r="2380" spans="1:1" x14ac:dyDescent="0.25">
      <c r="A2380">
        <v>22064</v>
      </c>
    </row>
    <row r="2381" spans="1:1" x14ac:dyDescent="0.25">
      <c r="A2381">
        <v>22060</v>
      </c>
    </row>
    <row r="2382" spans="1:1" x14ac:dyDescent="0.25">
      <c r="A2382">
        <v>22031</v>
      </c>
    </row>
    <row r="2383" spans="1:1" x14ac:dyDescent="0.25">
      <c r="A2383">
        <v>22052</v>
      </c>
    </row>
    <row r="2384" spans="1:1" x14ac:dyDescent="0.25">
      <c r="A2384">
        <v>22030</v>
      </c>
    </row>
    <row r="2385" spans="1:1" x14ac:dyDescent="0.25">
      <c r="A2385">
        <v>22025</v>
      </c>
    </row>
    <row r="2386" spans="1:1" x14ac:dyDescent="0.25">
      <c r="A2386">
        <v>22048</v>
      </c>
    </row>
    <row r="2387" spans="1:1" x14ac:dyDescent="0.25">
      <c r="A2387">
        <v>22047</v>
      </c>
    </row>
    <row r="2388" spans="1:1" x14ac:dyDescent="0.25">
      <c r="A2388">
        <v>22014</v>
      </c>
    </row>
    <row r="2389" spans="1:1" x14ac:dyDescent="0.25">
      <c r="A2389">
        <v>22028</v>
      </c>
    </row>
    <row r="2390" spans="1:1" x14ac:dyDescent="0.25">
      <c r="A2390">
        <v>22017</v>
      </c>
    </row>
    <row r="2391" spans="1:1" x14ac:dyDescent="0.25">
      <c r="A2391">
        <v>22021</v>
      </c>
    </row>
    <row r="2392" spans="1:1" x14ac:dyDescent="0.25">
      <c r="A2392">
        <v>21988</v>
      </c>
    </row>
    <row r="2393" spans="1:1" x14ac:dyDescent="0.25">
      <c r="A2393">
        <v>22015</v>
      </c>
    </row>
    <row r="2394" spans="1:1" x14ac:dyDescent="0.25">
      <c r="A2394">
        <v>21986</v>
      </c>
    </row>
    <row r="2395" spans="1:1" x14ac:dyDescent="0.25">
      <c r="A2395">
        <v>21987</v>
      </c>
    </row>
    <row r="2396" spans="1:1" x14ac:dyDescent="0.25">
      <c r="A2396">
        <v>21985</v>
      </c>
    </row>
    <row r="2397" spans="1:1" x14ac:dyDescent="0.25">
      <c r="A2397">
        <v>22003</v>
      </c>
    </row>
    <row r="2398" spans="1:1" x14ac:dyDescent="0.25">
      <c r="A2398">
        <v>21976</v>
      </c>
    </row>
    <row r="2399" spans="1:1" x14ac:dyDescent="0.25">
      <c r="A2399">
        <v>21982</v>
      </c>
    </row>
    <row r="2400" spans="1:1" x14ac:dyDescent="0.25">
      <c r="A2400">
        <v>21997</v>
      </c>
    </row>
    <row r="2401" spans="1:1" x14ac:dyDescent="0.25">
      <c r="A2401">
        <v>22006</v>
      </c>
    </row>
    <row r="2402" spans="1:1" x14ac:dyDescent="0.25">
      <c r="A2402">
        <v>21996</v>
      </c>
    </row>
    <row r="2403" spans="1:1" x14ac:dyDescent="0.25">
      <c r="A2403">
        <v>22012</v>
      </c>
    </row>
    <row r="2404" spans="1:1" x14ac:dyDescent="0.25">
      <c r="A2404">
        <v>21993</v>
      </c>
    </row>
    <row r="2405" spans="1:1" x14ac:dyDescent="0.25">
      <c r="A2405">
        <v>21972</v>
      </c>
    </row>
    <row r="2406" spans="1:1" x14ac:dyDescent="0.25">
      <c r="A2406">
        <v>22000</v>
      </c>
    </row>
    <row r="2407" spans="1:1" x14ac:dyDescent="0.25">
      <c r="A2407">
        <v>21971</v>
      </c>
    </row>
    <row r="2408" spans="1:1" x14ac:dyDescent="0.25">
      <c r="A2408">
        <v>21983</v>
      </c>
    </row>
    <row r="2409" spans="1:1" x14ac:dyDescent="0.25">
      <c r="A2409">
        <v>21978</v>
      </c>
    </row>
    <row r="2410" spans="1:1" x14ac:dyDescent="0.25">
      <c r="A2410">
        <v>21954</v>
      </c>
    </row>
    <row r="2411" spans="1:1" x14ac:dyDescent="0.25">
      <c r="A2411">
        <v>21980</v>
      </c>
    </row>
    <row r="2412" spans="1:1" x14ac:dyDescent="0.25">
      <c r="A2412">
        <v>21959</v>
      </c>
    </row>
    <row r="2413" spans="1:1" x14ac:dyDescent="0.25">
      <c r="A2413">
        <v>21979</v>
      </c>
    </row>
    <row r="2414" spans="1:1" x14ac:dyDescent="0.25">
      <c r="A2414">
        <v>21991</v>
      </c>
    </row>
    <row r="2415" spans="1:1" x14ac:dyDescent="0.25">
      <c r="A2415">
        <v>21897</v>
      </c>
    </row>
    <row r="2416" spans="1:1" x14ac:dyDescent="0.25">
      <c r="A2416">
        <v>21969</v>
      </c>
    </row>
    <row r="2417" spans="1:1" x14ac:dyDescent="0.25">
      <c r="A2417">
        <v>21891</v>
      </c>
    </row>
    <row r="2418" spans="1:1" x14ac:dyDescent="0.25">
      <c r="A2418">
        <v>21908</v>
      </c>
    </row>
    <row r="2419" spans="1:1" x14ac:dyDescent="0.25">
      <c r="A2419">
        <v>21895</v>
      </c>
    </row>
    <row r="2420" spans="1:1" x14ac:dyDescent="0.25">
      <c r="A2420">
        <v>21925</v>
      </c>
    </row>
    <row r="2421" spans="1:1" x14ac:dyDescent="0.25">
      <c r="A2421">
        <v>21893</v>
      </c>
    </row>
    <row r="2422" spans="1:1" x14ac:dyDescent="0.25">
      <c r="A2422">
        <v>21903</v>
      </c>
    </row>
    <row r="2423" spans="1:1" x14ac:dyDescent="0.25">
      <c r="A2423">
        <v>21898</v>
      </c>
    </row>
    <row r="2424" spans="1:1" x14ac:dyDescent="0.25">
      <c r="A2424">
        <v>21916</v>
      </c>
    </row>
    <row r="2425" spans="1:1" x14ac:dyDescent="0.25">
      <c r="A2425">
        <v>21922</v>
      </c>
    </row>
    <row r="2426" spans="1:1" x14ac:dyDescent="0.25">
      <c r="A2426">
        <v>21889</v>
      </c>
    </row>
    <row r="2427" spans="1:1" x14ac:dyDescent="0.25">
      <c r="A2427">
        <v>21906</v>
      </c>
    </row>
    <row r="2428" spans="1:1" x14ac:dyDescent="0.25">
      <c r="A2428">
        <v>21905</v>
      </c>
    </row>
    <row r="2429" spans="1:1" x14ac:dyDescent="0.25">
      <c r="A2429">
        <v>21901</v>
      </c>
    </row>
    <row r="2430" spans="1:1" x14ac:dyDescent="0.25">
      <c r="A2430">
        <v>21888</v>
      </c>
    </row>
    <row r="2431" spans="1:1" x14ac:dyDescent="0.25">
      <c r="A2431">
        <v>21876</v>
      </c>
    </row>
    <row r="2432" spans="1:1" x14ac:dyDescent="0.25">
      <c r="A2432">
        <v>21956</v>
      </c>
    </row>
    <row r="2433" spans="1:1" x14ac:dyDescent="0.25">
      <c r="A2433">
        <v>21878</v>
      </c>
    </row>
    <row r="2434" spans="1:1" x14ac:dyDescent="0.25">
      <c r="A2434">
        <v>21854</v>
      </c>
    </row>
    <row r="2435" spans="1:1" x14ac:dyDescent="0.25">
      <c r="A2435">
        <v>21887</v>
      </c>
    </row>
    <row r="2436" spans="1:1" x14ac:dyDescent="0.25">
      <c r="A2436">
        <v>21890</v>
      </c>
    </row>
    <row r="2437" spans="1:1" x14ac:dyDescent="0.25">
      <c r="A2437">
        <v>21837</v>
      </c>
    </row>
    <row r="2438" spans="1:1" x14ac:dyDescent="0.25">
      <c r="A2438">
        <v>21795</v>
      </c>
    </row>
    <row r="2439" spans="1:1" x14ac:dyDescent="0.25">
      <c r="A2439">
        <v>21800</v>
      </c>
    </row>
    <row r="2440" spans="1:1" x14ac:dyDescent="0.25">
      <c r="A2440">
        <v>21794</v>
      </c>
    </row>
    <row r="2441" spans="1:1" x14ac:dyDescent="0.25">
      <c r="A2441">
        <v>21861</v>
      </c>
    </row>
    <row r="2442" spans="1:1" x14ac:dyDescent="0.25">
      <c r="A2442">
        <v>21835</v>
      </c>
    </row>
    <row r="2443" spans="1:1" x14ac:dyDescent="0.25">
      <c r="A2443">
        <v>21868</v>
      </c>
    </row>
    <row r="2444" spans="1:1" x14ac:dyDescent="0.25">
      <c r="A2444">
        <v>21829</v>
      </c>
    </row>
    <row r="2445" spans="1:1" x14ac:dyDescent="0.25">
      <c r="A2445">
        <v>21860</v>
      </c>
    </row>
    <row r="2446" spans="1:1" x14ac:dyDescent="0.25">
      <c r="A2446">
        <v>21867</v>
      </c>
    </row>
    <row r="2447" spans="1:1" x14ac:dyDescent="0.25">
      <c r="A2447">
        <v>21845</v>
      </c>
    </row>
    <row r="2448" spans="1:1" x14ac:dyDescent="0.25">
      <c r="A2448">
        <v>21875</v>
      </c>
    </row>
    <row r="2449" spans="1:1" x14ac:dyDescent="0.25">
      <c r="A2449">
        <v>21812</v>
      </c>
    </row>
    <row r="2450" spans="1:1" x14ac:dyDescent="0.25">
      <c r="A2450">
        <v>21827</v>
      </c>
    </row>
    <row r="2451" spans="1:1" x14ac:dyDescent="0.25">
      <c r="A2451">
        <v>21859</v>
      </c>
    </row>
    <row r="2452" spans="1:1" x14ac:dyDescent="0.25">
      <c r="A2452">
        <v>21834</v>
      </c>
    </row>
    <row r="2453" spans="1:1" x14ac:dyDescent="0.25">
      <c r="A2453">
        <v>21850</v>
      </c>
    </row>
    <row r="2454" spans="1:1" x14ac:dyDescent="0.25">
      <c r="A2454">
        <v>21841</v>
      </c>
    </row>
    <row r="2455" spans="1:1" x14ac:dyDescent="0.25">
      <c r="A2455">
        <v>21806</v>
      </c>
    </row>
    <row r="2456" spans="1:1" x14ac:dyDescent="0.25">
      <c r="A2456">
        <v>21843</v>
      </c>
    </row>
    <row r="2457" spans="1:1" x14ac:dyDescent="0.25">
      <c r="A2457">
        <v>21842</v>
      </c>
    </row>
    <row r="2458" spans="1:1" x14ac:dyDescent="0.25">
      <c r="A2458">
        <v>21823</v>
      </c>
    </row>
    <row r="2459" spans="1:1" x14ac:dyDescent="0.25">
      <c r="A2459">
        <v>21799</v>
      </c>
    </row>
    <row r="2460" spans="1:1" x14ac:dyDescent="0.25">
      <c r="A2460">
        <v>21798</v>
      </c>
    </row>
    <row r="2461" spans="1:1" x14ac:dyDescent="0.25">
      <c r="A2461">
        <v>21832</v>
      </c>
    </row>
    <row r="2462" spans="1:1" x14ac:dyDescent="0.25">
      <c r="A2462">
        <v>21824</v>
      </c>
    </row>
    <row r="2463" spans="1:1" x14ac:dyDescent="0.25">
      <c r="A2463">
        <v>21836</v>
      </c>
    </row>
    <row r="2464" spans="1:1" x14ac:dyDescent="0.25">
      <c r="A2464">
        <v>21807</v>
      </c>
    </row>
    <row r="2465" spans="1:1" x14ac:dyDescent="0.25">
      <c r="A2465">
        <v>21825</v>
      </c>
    </row>
    <row r="2466" spans="1:1" x14ac:dyDescent="0.25">
      <c r="A2466">
        <v>21787</v>
      </c>
    </row>
    <row r="2467" spans="1:1" x14ac:dyDescent="0.25">
      <c r="A2467">
        <v>21808</v>
      </c>
    </row>
    <row r="2468" spans="1:1" x14ac:dyDescent="0.25">
      <c r="A2468">
        <v>21840</v>
      </c>
    </row>
    <row r="2469" spans="1:1" x14ac:dyDescent="0.25">
      <c r="A2469">
        <v>21818</v>
      </c>
    </row>
    <row r="2470" spans="1:1" x14ac:dyDescent="0.25">
      <c r="A2470">
        <v>21833</v>
      </c>
    </row>
    <row r="2471" spans="1:1" x14ac:dyDescent="0.25">
      <c r="A2471">
        <v>21816</v>
      </c>
    </row>
    <row r="2472" spans="1:1" x14ac:dyDescent="0.25">
      <c r="A2472">
        <v>21849</v>
      </c>
    </row>
    <row r="2473" spans="1:1" x14ac:dyDescent="0.25">
      <c r="A2473">
        <v>21789</v>
      </c>
    </row>
    <row r="2474" spans="1:1" x14ac:dyDescent="0.25">
      <c r="A2474">
        <v>21817</v>
      </c>
    </row>
    <row r="2475" spans="1:1" x14ac:dyDescent="0.25">
      <c r="A2475">
        <v>21820</v>
      </c>
    </row>
    <row r="2476" spans="1:1" x14ac:dyDescent="0.25">
      <c r="A2476">
        <v>21780</v>
      </c>
    </row>
    <row r="2477" spans="1:1" x14ac:dyDescent="0.25">
      <c r="A2477">
        <v>21779</v>
      </c>
    </row>
    <row r="2478" spans="1:1" x14ac:dyDescent="0.25">
      <c r="A2478">
        <v>21775</v>
      </c>
    </row>
    <row r="2479" spans="1:1" x14ac:dyDescent="0.25">
      <c r="A2479">
        <v>21777</v>
      </c>
    </row>
    <row r="2480" spans="1:1" x14ac:dyDescent="0.25">
      <c r="A2480">
        <v>21753</v>
      </c>
    </row>
    <row r="2481" spans="1:1" x14ac:dyDescent="0.25">
      <c r="A2481">
        <v>21782</v>
      </c>
    </row>
    <row r="2482" spans="1:1" x14ac:dyDescent="0.25">
      <c r="A2482">
        <v>21771</v>
      </c>
    </row>
    <row r="2483" spans="1:1" x14ac:dyDescent="0.25">
      <c r="A2483">
        <v>21756</v>
      </c>
    </row>
    <row r="2484" spans="1:1" x14ac:dyDescent="0.25">
      <c r="A2484">
        <v>21755</v>
      </c>
    </row>
    <row r="2485" spans="1:1" x14ac:dyDescent="0.25">
      <c r="A2485">
        <v>21769</v>
      </c>
    </row>
    <row r="2486" spans="1:1" x14ac:dyDescent="0.25">
      <c r="A2486">
        <v>21752</v>
      </c>
    </row>
    <row r="2487" spans="1:1" x14ac:dyDescent="0.25">
      <c r="A2487">
        <v>21783</v>
      </c>
    </row>
    <row r="2488" spans="1:1" x14ac:dyDescent="0.25">
      <c r="A2488">
        <v>21743</v>
      </c>
    </row>
    <row r="2489" spans="1:1" x14ac:dyDescent="0.25">
      <c r="A2489">
        <v>21744</v>
      </c>
    </row>
    <row r="2490" spans="1:1" x14ac:dyDescent="0.25">
      <c r="A2490">
        <v>21747</v>
      </c>
    </row>
    <row r="2491" spans="1:1" x14ac:dyDescent="0.25">
      <c r="A2491">
        <v>21778</v>
      </c>
    </row>
    <row r="2492" spans="1:1" x14ac:dyDescent="0.25">
      <c r="A2492">
        <v>21770</v>
      </c>
    </row>
    <row r="2493" spans="1:1" x14ac:dyDescent="0.25">
      <c r="A2493">
        <v>21742</v>
      </c>
    </row>
    <row r="2494" spans="1:1" x14ac:dyDescent="0.25">
      <c r="A2494">
        <v>21745</v>
      </c>
    </row>
    <row r="2495" spans="1:1" x14ac:dyDescent="0.25">
      <c r="A2495">
        <v>21746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598F-3994-49CA-A0EC-C0B32DDA620C}">
  <dimension ref="A1:B2495"/>
  <sheetViews>
    <sheetView workbookViewId="0">
      <selection activeCell="A2" sqref="A2:A2495"/>
    </sheetView>
  </sheetViews>
  <sheetFormatPr defaultRowHeight="15" x14ac:dyDescent="0.25"/>
  <cols>
    <col min="1" max="2" width="11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>
        <v>2100116967</v>
      </c>
      <c r="B2" t="e">
        <f>VLOOKUP(A2,'PUA01'!A:A,1,FALSE)</f>
        <v>#N/A</v>
      </c>
    </row>
    <row r="3" spans="1:2" x14ac:dyDescent="0.25">
      <c r="A3">
        <v>2100117003</v>
      </c>
      <c r="B3" t="e">
        <f>VLOOKUP(A3,'PUA01'!A:A,1,FALSE)</f>
        <v>#N/A</v>
      </c>
    </row>
    <row r="4" spans="1:2" x14ac:dyDescent="0.25">
      <c r="A4">
        <v>2100117001</v>
      </c>
      <c r="B4" t="e">
        <f>VLOOKUP(A4,'PUA01'!A:A,1,FALSE)</f>
        <v>#N/A</v>
      </c>
    </row>
    <row r="5" spans="1:2" x14ac:dyDescent="0.25">
      <c r="A5">
        <v>2100116965</v>
      </c>
      <c r="B5" t="e">
        <f>VLOOKUP(A5,'PUA01'!A:A,1,FALSE)</f>
        <v>#N/A</v>
      </c>
    </row>
    <row r="6" spans="1:2" x14ac:dyDescent="0.25">
      <c r="A6">
        <v>2100116963</v>
      </c>
      <c r="B6" t="e">
        <f>VLOOKUP(A6,'PUA01'!A:A,1,FALSE)</f>
        <v>#N/A</v>
      </c>
    </row>
    <row r="7" spans="1:2" x14ac:dyDescent="0.25">
      <c r="A7">
        <v>2100116962</v>
      </c>
      <c r="B7" t="e">
        <f>VLOOKUP(A7,'PUA01'!A:A,1,FALSE)</f>
        <v>#N/A</v>
      </c>
    </row>
    <row r="8" spans="1:2" x14ac:dyDescent="0.25">
      <c r="A8">
        <v>2100116960</v>
      </c>
      <c r="B8" t="e">
        <f>VLOOKUP(A8,'PUA01'!A:A,1,FALSE)</f>
        <v>#N/A</v>
      </c>
    </row>
    <row r="9" spans="1:2" x14ac:dyDescent="0.25">
      <c r="A9">
        <v>2100116959</v>
      </c>
      <c r="B9" t="e">
        <f>VLOOKUP(A9,'PUA01'!A:A,1,FALSE)</f>
        <v>#N/A</v>
      </c>
    </row>
    <row r="10" spans="1:2" x14ac:dyDescent="0.25">
      <c r="A10">
        <v>2100116939</v>
      </c>
      <c r="B10" t="e">
        <f>VLOOKUP(A10,'PUA01'!A:A,1,FALSE)</f>
        <v>#N/A</v>
      </c>
    </row>
    <row r="11" spans="1:2" x14ac:dyDescent="0.25">
      <c r="A11">
        <v>2100116930</v>
      </c>
      <c r="B11" t="e">
        <f>VLOOKUP(A11,'PUA01'!A:A,1,FALSE)</f>
        <v>#N/A</v>
      </c>
    </row>
    <row r="12" spans="1:2" x14ac:dyDescent="0.25">
      <c r="A12">
        <v>2100116951</v>
      </c>
      <c r="B12" t="e">
        <f>VLOOKUP(A12,'PUA01'!A:A,1,FALSE)</f>
        <v>#N/A</v>
      </c>
    </row>
    <row r="13" spans="1:2" x14ac:dyDescent="0.25">
      <c r="A13">
        <v>2100116928</v>
      </c>
      <c r="B13" t="e">
        <f>VLOOKUP(A13,'PUA01'!A:A,1,FALSE)</f>
        <v>#N/A</v>
      </c>
    </row>
    <row r="14" spans="1:2" x14ac:dyDescent="0.25">
      <c r="A14">
        <v>2100116925</v>
      </c>
      <c r="B14" t="e">
        <f>VLOOKUP(A14,'PUA01'!A:A,1,FALSE)</f>
        <v>#N/A</v>
      </c>
    </row>
    <row r="15" spans="1:2" x14ac:dyDescent="0.25">
      <c r="A15">
        <v>2100116929</v>
      </c>
      <c r="B15" t="e">
        <f>VLOOKUP(A15,'PUA01'!A:A,1,FALSE)</f>
        <v>#N/A</v>
      </c>
    </row>
    <row r="16" spans="1:2" x14ac:dyDescent="0.25">
      <c r="A16">
        <v>2100116924</v>
      </c>
      <c r="B16" t="e">
        <f>VLOOKUP(A16,'PUA01'!A:A,1,FALSE)</f>
        <v>#N/A</v>
      </c>
    </row>
    <row r="17" spans="1:2" x14ac:dyDescent="0.25">
      <c r="A17">
        <v>2100116847</v>
      </c>
      <c r="B17" t="e">
        <f>VLOOKUP(A17,'PUA01'!A:A,1,FALSE)</f>
        <v>#N/A</v>
      </c>
    </row>
    <row r="18" spans="1:2" x14ac:dyDescent="0.25">
      <c r="A18">
        <v>2100116923</v>
      </c>
      <c r="B18" t="e">
        <f>VLOOKUP(A18,'PUA01'!A:A,1,FALSE)</f>
        <v>#N/A</v>
      </c>
    </row>
    <row r="19" spans="1:2" x14ac:dyDescent="0.25">
      <c r="A19">
        <v>2100116843</v>
      </c>
      <c r="B19" t="e">
        <f>VLOOKUP(A19,'PUA01'!A:A,1,FALSE)</f>
        <v>#N/A</v>
      </c>
    </row>
    <row r="20" spans="1:2" x14ac:dyDescent="0.25">
      <c r="A20">
        <v>2100116846</v>
      </c>
      <c r="B20" t="e">
        <f>VLOOKUP(A20,'PUA01'!A:A,1,FALSE)</f>
        <v>#N/A</v>
      </c>
    </row>
    <row r="21" spans="1:2" x14ac:dyDescent="0.25">
      <c r="A21">
        <v>2100116844</v>
      </c>
      <c r="B21" t="e">
        <f>VLOOKUP(A21,'PUA01'!A:A,1,FALSE)</f>
        <v>#N/A</v>
      </c>
    </row>
    <row r="22" spans="1:2" x14ac:dyDescent="0.25">
      <c r="A22">
        <v>2100116841</v>
      </c>
      <c r="B22" t="e">
        <f>VLOOKUP(A22,'PUA01'!A:A,1,FALSE)</f>
        <v>#N/A</v>
      </c>
    </row>
    <row r="23" spans="1:2" x14ac:dyDescent="0.25">
      <c r="A23">
        <v>2100116804</v>
      </c>
      <c r="B23" t="e">
        <f>VLOOKUP(A23,'PUA01'!A:A,1,FALSE)</f>
        <v>#N/A</v>
      </c>
    </row>
    <row r="24" spans="1:2" x14ac:dyDescent="0.25">
      <c r="A24">
        <v>2100116819</v>
      </c>
      <c r="B24" t="e">
        <f>VLOOKUP(A24,'PUA01'!A:A,1,FALSE)</f>
        <v>#N/A</v>
      </c>
    </row>
    <row r="25" spans="1:2" x14ac:dyDescent="0.25">
      <c r="A25">
        <v>2100116810</v>
      </c>
      <c r="B25" t="e">
        <f>VLOOKUP(A25,'PUA01'!A:A,1,FALSE)</f>
        <v>#N/A</v>
      </c>
    </row>
    <row r="26" spans="1:2" x14ac:dyDescent="0.25">
      <c r="A26">
        <v>2100116813</v>
      </c>
      <c r="B26" t="e">
        <f>VLOOKUP(A26,'PUA01'!A:A,1,FALSE)</f>
        <v>#N/A</v>
      </c>
    </row>
    <row r="27" spans="1:2" x14ac:dyDescent="0.25">
      <c r="A27">
        <v>2100116797</v>
      </c>
      <c r="B27" t="e">
        <f>VLOOKUP(A27,'PUA01'!A:A,1,FALSE)</f>
        <v>#N/A</v>
      </c>
    </row>
    <row r="28" spans="1:2" x14ac:dyDescent="0.25">
      <c r="A28">
        <v>2100116807</v>
      </c>
      <c r="B28" t="e">
        <f>VLOOKUP(A28,'PUA01'!A:A,1,FALSE)</f>
        <v>#N/A</v>
      </c>
    </row>
    <row r="29" spans="1:2" x14ac:dyDescent="0.25">
      <c r="A29">
        <v>2100116796</v>
      </c>
      <c r="B29" t="e">
        <f>VLOOKUP(A29,'PUA01'!A:A,1,FALSE)</f>
        <v>#N/A</v>
      </c>
    </row>
    <row r="30" spans="1:2" x14ac:dyDescent="0.25">
      <c r="A30">
        <v>2100116802</v>
      </c>
      <c r="B30" t="e">
        <f>VLOOKUP(A30,'PUA01'!A:A,1,FALSE)</f>
        <v>#N/A</v>
      </c>
    </row>
    <row r="31" spans="1:2" x14ac:dyDescent="0.25">
      <c r="A31">
        <v>2100116793</v>
      </c>
      <c r="B31" t="e">
        <f>VLOOKUP(A31,'PUA01'!A:A,1,FALSE)</f>
        <v>#N/A</v>
      </c>
    </row>
    <row r="32" spans="1:2" x14ac:dyDescent="0.25">
      <c r="A32">
        <v>2100116776</v>
      </c>
      <c r="B32" t="e">
        <f>VLOOKUP(A32,'PUA01'!A:A,1,FALSE)</f>
        <v>#N/A</v>
      </c>
    </row>
    <row r="33" spans="1:2" x14ac:dyDescent="0.25">
      <c r="A33">
        <v>2100116771</v>
      </c>
      <c r="B33" t="e">
        <f>VLOOKUP(A33,'PUA01'!A:A,1,FALSE)</f>
        <v>#N/A</v>
      </c>
    </row>
    <row r="34" spans="1:2" x14ac:dyDescent="0.25">
      <c r="A34">
        <v>2100116774</v>
      </c>
      <c r="B34" t="e">
        <f>VLOOKUP(A34,'PUA01'!A:A,1,FALSE)</f>
        <v>#N/A</v>
      </c>
    </row>
    <row r="35" spans="1:2" x14ac:dyDescent="0.25">
      <c r="A35">
        <v>2100116768</v>
      </c>
      <c r="B35" t="e">
        <f>VLOOKUP(A35,'PUA01'!A:A,1,FALSE)</f>
        <v>#N/A</v>
      </c>
    </row>
    <row r="36" spans="1:2" x14ac:dyDescent="0.25">
      <c r="A36">
        <v>2100116767</v>
      </c>
      <c r="B36" t="e">
        <f>VLOOKUP(A36,'PUA01'!A:A,1,FALSE)</f>
        <v>#N/A</v>
      </c>
    </row>
    <row r="37" spans="1:2" x14ac:dyDescent="0.25">
      <c r="A37">
        <v>2100116765</v>
      </c>
      <c r="B37" t="e">
        <f>VLOOKUP(A37,'PUA01'!A:A,1,FALSE)</f>
        <v>#N/A</v>
      </c>
    </row>
    <row r="38" spans="1:2" x14ac:dyDescent="0.25">
      <c r="A38">
        <v>2100116769</v>
      </c>
      <c r="B38" t="e">
        <f>VLOOKUP(A38,'PUA01'!A:A,1,FALSE)</f>
        <v>#N/A</v>
      </c>
    </row>
    <row r="39" spans="1:2" x14ac:dyDescent="0.25">
      <c r="A39">
        <v>2100116763</v>
      </c>
      <c r="B39" t="e">
        <f>VLOOKUP(A39,'PUA01'!A:A,1,FALSE)</f>
        <v>#N/A</v>
      </c>
    </row>
    <row r="40" spans="1:2" x14ac:dyDescent="0.25">
      <c r="A40">
        <v>2100116761</v>
      </c>
      <c r="B40" t="e">
        <f>VLOOKUP(A40,'PUA01'!A:A,1,FALSE)</f>
        <v>#N/A</v>
      </c>
    </row>
    <row r="41" spans="1:2" x14ac:dyDescent="0.25">
      <c r="A41">
        <v>2100116759</v>
      </c>
      <c r="B41" t="e">
        <f>VLOOKUP(A41,'PUA01'!A:A,1,FALSE)</f>
        <v>#N/A</v>
      </c>
    </row>
    <row r="42" spans="1:2" x14ac:dyDescent="0.25">
      <c r="A42">
        <v>2100116742</v>
      </c>
      <c r="B42" t="e">
        <f>VLOOKUP(A42,'PUA01'!A:A,1,FALSE)</f>
        <v>#N/A</v>
      </c>
    </row>
    <row r="43" spans="1:2" x14ac:dyDescent="0.25">
      <c r="A43">
        <v>2100116725</v>
      </c>
      <c r="B43" t="e">
        <f>VLOOKUP(A43,'PUA01'!A:A,1,FALSE)</f>
        <v>#N/A</v>
      </c>
    </row>
    <row r="44" spans="1:2" x14ac:dyDescent="0.25">
      <c r="A44">
        <v>2100116740</v>
      </c>
      <c r="B44" t="e">
        <f>VLOOKUP(A44,'PUA01'!A:A,1,FALSE)</f>
        <v>#N/A</v>
      </c>
    </row>
    <row r="45" spans="1:2" x14ac:dyDescent="0.25">
      <c r="A45">
        <v>2100116724</v>
      </c>
      <c r="B45" t="e">
        <f>VLOOKUP(A45,'PUA01'!A:A,1,FALSE)</f>
        <v>#N/A</v>
      </c>
    </row>
    <row r="46" spans="1:2" x14ac:dyDescent="0.25">
      <c r="A46">
        <v>2100116723</v>
      </c>
      <c r="B46" t="e">
        <f>VLOOKUP(A46,'PUA01'!A:A,1,FALSE)</f>
        <v>#N/A</v>
      </c>
    </row>
    <row r="47" spans="1:2" x14ac:dyDescent="0.25">
      <c r="A47">
        <v>2100116703</v>
      </c>
      <c r="B47" t="e">
        <f>VLOOKUP(A47,'PUA01'!A:A,1,FALSE)</f>
        <v>#N/A</v>
      </c>
    </row>
    <row r="48" spans="1:2" x14ac:dyDescent="0.25">
      <c r="A48">
        <v>2100116702</v>
      </c>
      <c r="B48" t="e">
        <f>VLOOKUP(A48,'PUA01'!A:A,1,FALSE)</f>
        <v>#N/A</v>
      </c>
    </row>
    <row r="49" spans="1:2" x14ac:dyDescent="0.25">
      <c r="A49">
        <v>2100116709</v>
      </c>
      <c r="B49" t="e">
        <f>VLOOKUP(A49,'PUA01'!A:A,1,FALSE)</f>
        <v>#N/A</v>
      </c>
    </row>
    <row r="50" spans="1:2" x14ac:dyDescent="0.25">
      <c r="A50">
        <v>2100116695</v>
      </c>
      <c r="B50" t="e">
        <f>VLOOKUP(A50,'PUA01'!A:A,1,FALSE)</f>
        <v>#N/A</v>
      </c>
    </row>
    <row r="51" spans="1:2" x14ac:dyDescent="0.25">
      <c r="A51">
        <v>2100116664</v>
      </c>
      <c r="B51" t="e">
        <f>VLOOKUP(A51,'PUA01'!A:A,1,FALSE)</f>
        <v>#N/A</v>
      </c>
    </row>
    <row r="52" spans="1:2" x14ac:dyDescent="0.25">
      <c r="A52">
        <v>2100116687</v>
      </c>
      <c r="B52" t="e">
        <f>VLOOKUP(A52,'PUA01'!A:A,1,FALSE)</f>
        <v>#N/A</v>
      </c>
    </row>
    <row r="53" spans="1:2" x14ac:dyDescent="0.25">
      <c r="A53">
        <v>2100116659</v>
      </c>
      <c r="B53" t="e">
        <f>VLOOKUP(A53,'PUA01'!A:A,1,FALSE)</f>
        <v>#N/A</v>
      </c>
    </row>
    <row r="54" spans="1:2" x14ac:dyDescent="0.25">
      <c r="A54">
        <v>2100116652</v>
      </c>
      <c r="B54" t="e">
        <f>VLOOKUP(A54,'PUA01'!A:A,1,FALSE)</f>
        <v>#N/A</v>
      </c>
    </row>
    <row r="55" spans="1:2" x14ac:dyDescent="0.25">
      <c r="A55">
        <v>2100116645</v>
      </c>
      <c r="B55" t="e">
        <f>VLOOKUP(A55,'PUA01'!A:A,1,FALSE)</f>
        <v>#N/A</v>
      </c>
    </row>
    <row r="56" spans="1:2" x14ac:dyDescent="0.25">
      <c r="A56">
        <v>2100116651</v>
      </c>
      <c r="B56" t="e">
        <f>VLOOKUP(A56,'PUA01'!A:A,1,FALSE)</f>
        <v>#N/A</v>
      </c>
    </row>
    <row r="57" spans="1:2" x14ac:dyDescent="0.25">
      <c r="A57">
        <v>2100116641</v>
      </c>
      <c r="B57" t="e">
        <f>VLOOKUP(A57,'PUA01'!A:A,1,FALSE)</f>
        <v>#N/A</v>
      </c>
    </row>
    <row r="58" spans="1:2" x14ac:dyDescent="0.25">
      <c r="A58">
        <v>2100116642</v>
      </c>
      <c r="B58" t="e">
        <f>VLOOKUP(A58,'PUA01'!A:A,1,FALSE)</f>
        <v>#N/A</v>
      </c>
    </row>
    <row r="59" spans="1:2" x14ac:dyDescent="0.25">
      <c r="A59">
        <v>2100116627</v>
      </c>
      <c r="B59" t="e">
        <f>VLOOKUP(A59,'PUA01'!A:A,1,FALSE)</f>
        <v>#N/A</v>
      </c>
    </row>
    <row r="60" spans="1:2" x14ac:dyDescent="0.25">
      <c r="A60">
        <v>2100116565</v>
      </c>
      <c r="B60" t="e">
        <f>VLOOKUP(A60,'PUA01'!A:A,1,FALSE)</f>
        <v>#N/A</v>
      </c>
    </row>
    <row r="61" spans="1:2" x14ac:dyDescent="0.25">
      <c r="A61">
        <v>2100116525</v>
      </c>
      <c r="B61" t="e">
        <f>VLOOKUP(A61,'PUA01'!A:A,1,FALSE)</f>
        <v>#N/A</v>
      </c>
    </row>
    <row r="62" spans="1:2" x14ac:dyDescent="0.25">
      <c r="A62">
        <v>2100116555</v>
      </c>
      <c r="B62" t="e">
        <f>VLOOKUP(A62,'PUA01'!A:A,1,FALSE)</f>
        <v>#N/A</v>
      </c>
    </row>
    <row r="63" spans="1:2" x14ac:dyDescent="0.25">
      <c r="A63">
        <v>2100116518</v>
      </c>
      <c r="B63" t="e">
        <f>VLOOKUP(A63,'PUA01'!A:A,1,FALSE)</f>
        <v>#N/A</v>
      </c>
    </row>
    <row r="64" spans="1:2" x14ac:dyDescent="0.25">
      <c r="A64">
        <v>2100116517</v>
      </c>
      <c r="B64" t="e">
        <f>VLOOKUP(A64,'PUA01'!A:A,1,FALSE)</f>
        <v>#N/A</v>
      </c>
    </row>
    <row r="65" spans="1:2" x14ac:dyDescent="0.25">
      <c r="A65">
        <v>2100116498</v>
      </c>
      <c r="B65" t="e">
        <f>VLOOKUP(A65,'PUA01'!A:A,1,FALSE)</f>
        <v>#N/A</v>
      </c>
    </row>
    <row r="66" spans="1:2" x14ac:dyDescent="0.25">
      <c r="A66">
        <v>2100116494</v>
      </c>
      <c r="B66" t="e">
        <f>VLOOKUP(A66,'PUA01'!A:A,1,FALSE)</f>
        <v>#N/A</v>
      </c>
    </row>
    <row r="67" spans="1:2" x14ac:dyDescent="0.25">
      <c r="A67">
        <v>2100116479</v>
      </c>
      <c r="B67" t="e">
        <f>VLOOKUP(A67,'PUA01'!A:A,1,FALSE)</f>
        <v>#N/A</v>
      </c>
    </row>
    <row r="68" spans="1:2" x14ac:dyDescent="0.25">
      <c r="A68">
        <v>2100116493</v>
      </c>
      <c r="B68" t="e">
        <f>VLOOKUP(A68,'PUA01'!A:A,1,FALSE)</f>
        <v>#N/A</v>
      </c>
    </row>
    <row r="69" spans="1:2" x14ac:dyDescent="0.25">
      <c r="A69">
        <v>2100116487</v>
      </c>
      <c r="B69" t="e">
        <f>VLOOKUP(A69,'PUA01'!A:A,1,FALSE)</f>
        <v>#N/A</v>
      </c>
    </row>
    <row r="70" spans="1:2" x14ac:dyDescent="0.25">
      <c r="A70">
        <v>2100116461</v>
      </c>
      <c r="B70" t="e">
        <f>VLOOKUP(A70,'PUA01'!A:A,1,FALSE)</f>
        <v>#N/A</v>
      </c>
    </row>
    <row r="71" spans="1:2" x14ac:dyDescent="0.25">
      <c r="A71">
        <v>2100116458</v>
      </c>
      <c r="B71" t="e">
        <f>VLOOKUP(A71,'PUA01'!A:A,1,FALSE)</f>
        <v>#N/A</v>
      </c>
    </row>
    <row r="72" spans="1:2" x14ac:dyDescent="0.25">
      <c r="A72">
        <v>2100116454</v>
      </c>
      <c r="B72" t="e">
        <f>VLOOKUP(A72,'PUA01'!A:A,1,FALSE)</f>
        <v>#N/A</v>
      </c>
    </row>
    <row r="73" spans="1:2" x14ac:dyDescent="0.25">
      <c r="A73">
        <v>2100116457</v>
      </c>
      <c r="B73" t="e">
        <f>VLOOKUP(A73,'PUA01'!A:A,1,FALSE)</f>
        <v>#N/A</v>
      </c>
    </row>
    <row r="74" spans="1:2" x14ac:dyDescent="0.25">
      <c r="A74">
        <v>2100116450</v>
      </c>
      <c r="B74" t="e">
        <f>VLOOKUP(A74,'PUA01'!A:A,1,FALSE)</f>
        <v>#N/A</v>
      </c>
    </row>
    <row r="75" spans="1:2" x14ac:dyDescent="0.25">
      <c r="A75">
        <v>2100116449</v>
      </c>
      <c r="B75" t="e">
        <f>VLOOKUP(A75,'PUA01'!A:A,1,FALSE)</f>
        <v>#N/A</v>
      </c>
    </row>
    <row r="76" spans="1:2" x14ac:dyDescent="0.25">
      <c r="A76">
        <v>2100116545</v>
      </c>
      <c r="B76" t="e">
        <f>VLOOKUP(A76,'PUA01'!A:A,1,FALSE)</f>
        <v>#N/A</v>
      </c>
    </row>
    <row r="77" spans="1:2" x14ac:dyDescent="0.25">
      <c r="A77">
        <v>2100116448</v>
      </c>
      <c r="B77" t="e">
        <f>VLOOKUP(A77,'PUA01'!A:A,1,FALSE)</f>
        <v>#N/A</v>
      </c>
    </row>
    <row r="78" spans="1:2" x14ac:dyDescent="0.25">
      <c r="A78">
        <v>2100116446</v>
      </c>
      <c r="B78" t="e">
        <f>VLOOKUP(A78,'PUA01'!A:A,1,FALSE)</f>
        <v>#N/A</v>
      </c>
    </row>
    <row r="79" spans="1:2" x14ac:dyDescent="0.25">
      <c r="A79">
        <v>2100116444</v>
      </c>
      <c r="B79" t="e">
        <f>VLOOKUP(A79,'PUA01'!A:A,1,FALSE)</f>
        <v>#N/A</v>
      </c>
    </row>
    <row r="80" spans="1:2" x14ac:dyDescent="0.25">
      <c r="A80">
        <v>2100116441</v>
      </c>
      <c r="B80" t="e">
        <f>VLOOKUP(A80,'PUA01'!A:A,1,FALSE)</f>
        <v>#N/A</v>
      </c>
    </row>
    <row r="81" spans="1:2" x14ac:dyDescent="0.25">
      <c r="A81">
        <v>2100116443</v>
      </c>
      <c r="B81" t="e">
        <f>VLOOKUP(A81,'PUA01'!A:A,1,FALSE)</f>
        <v>#N/A</v>
      </c>
    </row>
    <row r="82" spans="1:2" x14ac:dyDescent="0.25">
      <c r="A82">
        <v>2100116482</v>
      </c>
      <c r="B82" t="e">
        <f>VLOOKUP(A82,'PUA01'!A:A,1,FALSE)</f>
        <v>#N/A</v>
      </c>
    </row>
    <row r="83" spans="1:2" x14ac:dyDescent="0.25">
      <c r="A83">
        <v>2100116435</v>
      </c>
      <c r="B83" t="e">
        <f>VLOOKUP(A83,'PUA01'!A:A,1,FALSE)</f>
        <v>#N/A</v>
      </c>
    </row>
    <row r="84" spans="1:2" x14ac:dyDescent="0.25">
      <c r="A84">
        <v>2100116431</v>
      </c>
      <c r="B84" t="e">
        <f>VLOOKUP(A84,'PUA01'!A:A,1,FALSE)</f>
        <v>#N/A</v>
      </c>
    </row>
    <row r="85" spans="1:2" x14ac:dyDescent="0.25">
      <c r="A85">
        <v>2100116433</v>
      </c>
      <c r="B85" t="e">
        <f>VLOOKUP(A85,'PUA01'!A:A,1,FALSE)</f>
        <v>#N/A</v>
      </c>
    </row>
    <row r="86" spans="1:2" x14ac:dyDescent="0.25">
      <c r="A86">
        <v>2100116480</v>
      </c>
      <c r="B86" t="e">
        <f>VLOOKUP(A86,'PUA01'!A:A,1,FALSE)</f>
        <v>#N/A</v>
      </c>
    </row>
    <row r="87" spans="1:2" x14ac:dyDescent="0.25">
      <c r="A87">
        <v>2100116413</v>
      </c>
      <c r="B87" t="e">
        <f>VLOOKUP(A87,'PUA01'!A:A,1,FALSE)</f>
        <v>#N/A</v>
      </c>
    </row>
    <row r="88" spans="1:2" x14ac:dyDescent="0.25">
      <c r="A88">
        <v>2100116415</v>
      </c>
      <c r="B88" t="e">
        <f>VLOOKUP(A88,'PUA01'!A:A,1,FALSE)</f>
        <v>#N/A</v>
      </c>
    </row>
    <row r="89" spans="1:2" x14ac:dyDescent="0.25">
      <c r="A89">
        <v>2100116408</v>
      </c>
      <c r="B89" t="e">
        <f>VLOOKUP(A89,'PUA01'!A:A,1,FALSE)</f>
        <v>#N/A</v>
      </c>
    </row>
    <row r="90" spans="1:2" x14ac:dyDescent="0.25">
      <c r="A90">
        <v>2100116412</v>
      </c>
      <c r="B90" t="e">
        <f>VLOOKUP(A90,'PUA01'!A:A,1,FALSE)</f>
        <v>#N/A</v>
      </c>
    </row>
    <row r="91" spans="1:2" x14ac:dyDescent="0.25">
      <c r="A91">
        <v>2100116405</v>
      </c>
      <c r="B91" t="e">
        <f>VLOOKUP(A91,'PUA01'!A:A,1,FALSE)</f>
        <v>#N/A</v>
      </c>
    </row>
    <row r="92" spans="1:2" x14ac:dyDescent="0.25">
      <c r="A92">
        <v>2100116400</v>
      </c>
      <c r="B92" t="e">
        <f>VLOOKUP(A92,'PUA01'!A:A,1,FALSE)</f>
        <v>#N/A</v>
      </c>
    </row>
    <row r="93" spans="1:2" x14ac:dyDescent="0.25">
      <c r="A93">
        <v>2100116402</v>
      </c>
      <c r="B93" t="e">
        <f>VLOOKUP(A93,'PUA01'!A:A,1,FALSE)</f>
        <v>#N/A</v>
      </c>
    </row>
    <row r="94" spans="1:2" x14ac:dyDescent="0.25">
      <c r="A94">
        <v>2100116403</v>
      </c>
      <c r="B94" t="e">
        <f>VLOOKUP(A94,'PUA01'!A:A,1,FALSE)</f>
        <v>#N/A</v>
      </c>
    </row>
    <row r="95" spans="1:2" x14ac:dyDescent="0.25">
      <c r="A95">
        <v>2100116396</v>
      </c>
      <c r="B95" t="e">
        <f>VLOOKUP(A95,'PUA01'!A:A,1,FALSE)</f>
        <v>#N/A</v>
      </c>
    </row>
    <row r="96" spans="1:2" x14ac:dyDescent="0.25">
      <c r="A96">
        <v>2100116398</v>
      </c>
      <c r="B96" t="e">
        <f>VLOOKUP(A96,'PUA01'!A:A,1,FALSE)</f>
        <v>#N/A</v>
      </c>
    </row>
    <row r="97" spans="1:2" x14ac:dyDescent="0.25">
      <c r="A97">
        <v>2100116393</v>
      </c>
      <c r="B97" t="e">
        <f>VLOOKUP(A97,'PUA01'!A:A,1,FALSE)</f>
        <v>#N/A</v>
      </c>
    </row>
    <row r="98" spans="1:2" x14ac:dyDescent="0.25">
      <c r="A98">
        <v>2100116389</v>
      </c>
      <c r="B98" t="e">
        <f>VLOOKUP(A98,'PUA01'!A:A,1,FALSE)</f>
        <v>#N/A</v>
      </c>
    </row>
    <row r="99" spans="1:2" x14ac:dyDescent="0.25">
      <c r="A99">
        <v>2100116387</v>
      </c>
      <c r="B99" t="e">
        <f>VLOOKUP(A99,'PUA01'!A:A,1,FALSE)</f>
        <v>#N/A</v>
      </c>
    </row>
    <row r="100" spans="1:2" x14ac:dyDescent="0.25">
      <c r="A100">
        <v>2100116390</v>
      </c>
      <c r="B100" t="e">
        <f>VLOOKUP(A100,'PUA01'!A:A,1,FALSE)</f>
        <v>#N/A</v>
      </c>
    </row>
    <row r="101" spans="1:2" x14ac:dyDescent="0.25">
      <c r="A101">
        <v>2100116385</v>
      </c>
      <c r="B101" t="e">
        <f>VLOOKUP(A101,'PUA01'!A:A,1,FALSE)</f>
        <v>#N/A</v>
      </c>
    </row>
    <row r="102" spans="1:2" x14ac:dyDescent="0.25">
      <c r="A102">
        <v>2100116388</v>
      </c>
    </row>
    <row r="103" spans="1:2" x14ac:dyDescent="0.25">
      <c r="A103">
        <v>2100116381</v>
      </c>
    </row>
    <row r="104" spans="1:2" x14ac:dyDescent="0.25">
      <c r="A104">
        <v>2100116382</v>
      </c>
    </row>
    <row r="105" spans="1:2" x14ac:dyDescent="0.25">
      <c r="A105">
        <v>2100116380</v>
      </c>
    </row>
    <row r="106" spans="1:2" x14ac:dyDescent="0.25">
      <c r="A106">
        <v>2100116378</v>
      </c>
    </row>
    <row r="107" spans="1:2" x14ac:dyDescent="0.25">
      <c r="A107">
        <v>2100116377</v>
      </c>
    </row>
    <row r="108" spans="1:2" x14ac:dyDescent="0.25">
      <c r="A108">
        <v>2100116376</v>
      </c>
    </row>
    <row r="109" spans="1:2" x14ac:dyDescent="0.25">
      <c r="A109">
        <v>2100116367</v>
      </c>
    </row>
    <row r="110" spans="1:2" x14ac:dyDescent="0.25">
      <c r="A110">
        <v>2100116371</v>
      </c>
    </row>
    <row r="111" spans="1:2" x14ac:dyDescent="0.25">
      <c r="A111">
        <v>2100116357</v>
      </c>
    </row>
    <row r="112" spans="1:2" x14ac:dyDescent="0.25">
      <c r="A112">
        <v>2100116365</v>
      </c>
    </row>
    <row r="113" spans="1:1" x14ac:dyDescent="0.25">
      <c r="A113">
        <v>2100116351</v>
      </c>
    </row>
    <row r="114" spans="1:1" x14ac:dyDescent="0.25">
      <c r="A114">
        <v>2100116360</v>
      </c>
    </row>
    <row r="115" spans="1:1" x14ac:dyDescent="0.25">
      <c r="A115">
        <v>2100116352</v>
      </c>
    </row>
    <row r="116" spans="1:1" x14ac:dyDescent="0.25">
      <c r="A116">
        <v>2100116355</v>
      </c>
    </row>
    <row r="117" spans="1:1" x14ac:dyDescent="0.25">
      <c r="A117">
        <v>2100116347</v>
      </c>
    </row>
    <row r="118" spans="1:1" x14ac:dyDescent="0.25">
      <c r="A118">
        <v>2100116344</v>
      </c>
    </row>
    <row r="119" spans="1:1" x14ac:dyDescent="0.25">
      <c r="A119">
        <v>2100116335</v>
      </c>
    </row>
    <row r="120" spans="1:1" x14ac:dyDescent="0.25">
      <c r="A120">
        <v>2100116341</v>
      </c>
    </row>
    <row r="121" spans="1:1" x14ac:dyDescent="0.25">
      <c r="A121">
        <v>2100116331</v>
      </c>
    </row>
    <row r="122" spans="1:1" x14ac:dyDescent="0.25">
      <c r="A122">
        <v>2100116334</v>
      </c>
    </row>
    <row r="123" spans="1:1" x14ac:dyDescent="0.25">
      <c r="A123">
        <v>2100116327</v>
      </c>
    </row>
    <row r="124" spans="1:1" x14ac:dyDescent="0.25">
      <c r="A124">
        <v>2100116329</v>
      </c>
    </row>
    <row r="125" spans="1:1" x14ac:dyDescent="0.25">
      <c r="A125">
        <v>2100116321</v>
      </c>
    </row>
    <row r="126" spans="1:1" x14ac:dyDescent="0.25">
      <c r="A126">
        <v>2100116328</v>
      </c>
    </row>
    <row r="127" spans="1:1" x14ac:dyDescent="0.25">
      <c r="A127">
        <v>2100116325</v>
      </c>
    </row>
    <row r="128" spans="1:1" x14ac:dyDescent="0.25">
      <c r="A128">
        <v>2100116320</v>
      </c>
    </row>
    <row r="129" spans="1:1" x14ac:dyDescent="0.25">
      <c r="A129">
        <v>2100116316</v>
      </c>
    </row>
    <row r="130" spans="1:1" x14ac:dyDescent="0.25">
      <c r="A130">
        <v>2100116319</v>
      </c>
    </row>
    <row r="131" spans="1:1" x14ac:dyDescent="0.25">
      <c r="A131">
        <v>2100116315</v>
      </c>
    </row>
    <row r="132" spans="1:1" x14ac:dyDescent="0.25">
      <c r="A132">
        <v>2100116312</v>
      </c>
    </row>
    <row r="133" spans="1:1" x14ac:dyDescent="0.25">
      <c r="A133">
        <v>2100116311</v>
      </c>
    </row>
    <row r="134" spans="1:1" x14ac:dyDescent="0.25">
      <c r="A134">
        <v>2100116308</v>
      </c>
    </row>
    <row r="135" spans="1:1" x14ac:dyDescent="0.25">
      <c r="A135">
        <v>2100116307</v>
      </c>
    </row>
    <row r="136" spans="1:1" x14ac:dyDescent="0.25">
      <c r="A136">
        <v>2100116303</v>
      </c>
    </row>
    <row r="137" spans="1:1" x14ac:dyDescent="0.25">
      <c r="A137">
        <v>2100116301</v>
      </c>
    </row>
    <row r="138" spans="1:1" x14ac:dyDescent="0.25">
      <c r="A138">
        <v>2100116299</v>
      </c>
    </row>
    <row r="139" spans="1:1" x14ac:dyDescent="0.25">
      <c r="A139">
        <v>2100116300</v>
      </c>
    </row>
    <row r="140" spans="1:1" x14ac:dyDescent="0.25">
      <c r="A140">
        <v>2100116293</v>
      </c>
    </row>
    <row r="141" spans="1:1" x14ac:dyDescent="0.25">
      <c r="A141">
        <v>2100116292</v>
      </c>
    </row>
    <row r="142" spans="1:1" x14ac:dyDescent="0.25">
      <c r="A142">
        <v>2100116284</v>
      </c>
    </row>
    <row r="143" spans="1:1" x14ac:dyDescent="0.25">
      <c r="A143">
        <v>2100116287</v>
      </c>
    </row>
    <row r="144" spans="1:1" x14ac:dyDescent="0.25">
      <c r="A144">
        <v>2100116282</v>
      </c>
    </row>
    <row r="145" spans="1:1" x14ac:dyDescent="0.25">
      <c r="A145">
        <v>2100116281</v>
      </c>
    </row>
    <row r="146" spans="1:1" x14ac:dyDescent="0.25">
      <c r="A146">
        <v>2100116279</v>
      </c>
    </row>
    <row r="147" spans="1:1" x14ac:dyDescent="0.25">
      <c r="A147">
        <v>2100116276</v>
      </c>
    </row>
    <row r="148" spans="1:1" x14ac:dyDescent="0.25">
      <c r="A148">
        <v>2100116275</v>
      </c>
    </row>
    <row r="149" spans="1:1" x14ac:dyDescent="0.25">
      <c r="A149">
        <v>2100116274</v>
      </c>
    </row>
    <row r="150" spans="1:1" x14ac:dyDescent="0.25">
      <c r="A150">
        <v>2100116272</v>
      </c>
    </row>
    <row r="151" spans="1:1" x14ac:dyDescent="0.25">
      <c r="A151">
        <v>2100116265</v>
      </c>
    </row>
    <row r="152" spans="1:1" x14ac:dyDescent="0.25">
      <c r="A152">
        <v>2100116271</v>
      </c>
    </row>
    <row r="153" spans="1:1" x14ac:dyDescent="0.25">
      <c r="A153">
        <v>2100116261</v>
      </c>
    </row>
    <row r="154" spans="1:1" x14ac:dyDescent="0.25">
      <c r="A154">
        <v>2100116260</v>
      </c>
    </row>
    <row r="155" spans="1:1" x14ac:dyDescent="0.25">
      <c r="A155">
        <v>2100116257</v>
      </c>
    </row>
    <row r="156" spans="1:1" x14ac:dyDescent="0.25">
      <c r="A156">
        <v>2100116253</v>
      </c>
    </row>
    <row r="157" spans="1:1" x14ac:dyDescent="0.25">
      <c r="A157">
        <v>2100116251</v>
      </c>
    </row>
    <row r="158" spans="1:1" x14ac:dyDescent="0.25">
      <c r="A158">
        <v>2100116255</v>
      </c>
    </row>
    <row r="159" spans="1:1" x14ac:dyDescent="0.25">
      <c r="A159">
        <v>2100116248</v>
      </c>
    </row>
    <row r="160" spans="1:1" x14ac:dyDescent="0.25">
      <c r="A160">
        <v>2100116246</v>
      </c>
    </row>
    <row r="161" spans="1:1" x14ac:dyDescent="0.25">
      <c r="A161">
        <v>2100116244</v>
      </c>
    </row>
    <row r="162" spans="1:1" x14ac:dyDescent="0.25">
      <c r="A162">
        <v>2100116252</v>
      </c>
    </row>
    <row r="163" spans="1:1" x14ac:dyDescent="0.25">
      <c r="A163">
        <v>2100116242</v>
      </c>
    </row>
    <row r="164" spans="1:1" x14ac:dyDescent="0.25">
      <c r="A164">
        <v>2100116241</v>
      </c>
    </row>
    <row r="165" spans="1:1" x14ac:dyDescent="0.25">
      <c r="A165">
        <v>2100116236</v>
      </c>
    </row>
    <row r="166" spans="1:1" x14ac:dyDescent="0.25">
      <c r="A166">
        <v>2100116232</v>
      </c>
    </row>
    <row r="167" spans="1:1" x14ac:dyDescent="0.25">
      <c r="A167">
        <v>2100116228</v>
      </c>
    </row>
    <row r="168" spans="1:1" x14ac:dyDescent="0.25">
      <c r="A168">
        <v>2100116226</v>
      </c>
    </row>
    <row r="169" spans="1:1" x14ac:dyDescent="0.25">
      <c r="A169">
        <v>2100116220</v>
      </c>
    </row>
    <row r="170" spans="1:1" x14ac:dyDescent="0.25">
      <c r="A170">
        <v>2100116222</v>
      </c>
    </row>
    <row r="171" spans="1:1" x14ac:dyDescent="0.25">
      <c r="A171">
        <v>2100116218</v>
      </c>
    </row>
    <row r="172" spans="1:1" x14ac:dyDescent="0.25">
      <c r="A172">
        <v>2100116217</v>
      </c>
    </row>
    <row r="173" spans="1:1" x14ac:dyDescent="0.25">
      <c r="A173">
        <v>2100116216</v>
      </c>
    </row>
    <row r="174" spans="1:1" x14ac:dyDescent="0.25">
      <c r="A174">
        <v>2100116212</v>
      </c>
    </row>
    <row r="175" spans="1:1" x14ac:dyDescent="0.25">
      <c r="A175">
        <v>2100116210</v>
      </c>
    </row>
    <row r="176" spans="1:1" x14ac:dyDescent="0.25">
      <c r="A176">
        <v>2100116209</v>
      </c>
    </row>
    <row r="177" spans="1:1" x14ac:dyDescent="0.25">
      <c r="A177">
        <v>2100116205</v>
      </c>
    </row>
    <row r="178" spans="1:1" x14ac:dyDescent="0.25">
      <c r="A178">
        <v>2100116203</v>
      </c>
    </row>
    <row r="179" spans="1:1" x14ac:dyDescent="0.25">
      <c r="A179">
        <v>2100116206</v>
      </c>
    </row>
    <row r="180" spans="1:1" x14ac:dyDescent="0.25">
      <c r="A180">
        <v>2100116197</v>
      </c>
    </row>
    <row r="181" spans="1:1" x14ac:dyDescent="0.25">
      <c r="A181">
        <v>2100116202</v>
      </c>
    </row>
    <row r="182" spans="1:1" x14ac:dyDescent="0.25">
      <c r="A182">
        <v>2100116199</v>
      </c>
    </row>
    <row r="183" spans="1:1" x14ac:dyDescent="0.25">
      <c r="A183">
        <v>2100116195</v>
      </c>
    </row>
    <row r="184" spans="1:1" x14ac:dyDescent="0.25">
      <c r="A184">
        <v>2100116192</v>
      </c>
    </row>
    <row r="185" spans="1:1" x14ac:dyDescent="0.25">
      <c r="A185">
        <v>2100116193</v>
      </c>
    </row>
    <row r="186" spans="1:1" x14ac:dyDescent="0.25">
      <c r="A186">
        <v>2100116188</v>
      </c>
    </row>
    <row r="187" spans="1:1" x14ac:dyDescent="0.25">
      <c r="A187">
        <v>2100116182</v>
      </c>
    </row>
    <row r="188" spans="1:1" x14ac:dyDescent="0.25">
      <c r="A188">
        <v>2100116186</v>
      </c>
    </row>
    <row r="189" spans="1:1" x14ac:dyDescent="0.25">
      <c r="A189">
        <v>2100116183</v>
      </c>
    </row>
    <row r="190" spans="1:1" x14ac:dyDescent="0.25">
      <c r="A190">
        <v>2100116172</v>
      </c>
    </row>
    <row r="191" spans="1:1" x14ac:dyDescent="0.25">
      <c r="A191">
        <v>2100116170</v>
      </c>
    </row>
    <row r="192" spans="1:1" x14ac:dyDescent="0.25">
      <c r="A192">
        <v>2100116174</v>
      </c>
    </row>
    <row r="193" spans="1:1" x14ac:dyDescent="0.25">
      <c r="A193">
        <v>2100116169</v>
      </c>
    </row>
    <row r="194" spans="1:1" x14ac:dyDescent="0.25">
      <c r="A194">
        <v>2100116162</v>
      </c>
    </row>
    <row r="195" spans="1:1" x14ac:dyDescent="0.25">
      <c r="A195">
        <v>2100116161</v>
      </c>
    </row>
    <row r="196" spans="1:1" x14ac:dyDescent="0.25">
      <c r="A196">
        <v>2100116168</v>
      </c>
    </row>
    <row r="197" spans="1:1" x14ac:dyDescent="0.25">
      <c r="A197">
        <v>2100116160</v>
      </c>
    </row>
    <row r="198" spans="1:1" x14ac:dyDescent="0.25">
      <c r="A198">
        <v>2100116155</v>
      </c>
    </row>
    <row r="199" spans="1:1" x14ac:dyDescent="0.25">
      <c r="A199">
        <v>2100116159</v>
      </c>
    </row>
    <row r="200" spans="1:1" x14ac:dyDescent="0.25">
      <c r="A200">
        <v>2100116156</v>
      </c>
    </row>
    <row r="201" spans="1:1" x14ac:dyDescent="0.25">
      <c r="A201">
        <v>2100116153</v>
      </c>
    </row>
    <row r="202" spans="1:1" x14ac:dyDescent="0.25">
      <c r="A202">
        <v>2100116146</v>
      </c>
    </row>
    <row r="203" spans="1:1" x14ac:dyDescent="0.25">
      <c r="A203">
        <v>2100116138</v>
      </c>
    </row>
    <row r="204" spans="1:1" x14ac:dyDescent="0.25">
      <c r="A204">
        <v>2100116129</v>
      </c>
    </row>
    <row r="205" spans="1:1" x14ac:dyDescent="0.25">
      <c r="A205">
        <v>2100116128</v>
      </c>
    </row>
    <row r="206" spans="1:1" x14ac:dyDescent="0.25">
      <c r="A206">
        <v>2100116132</v>
      </c>
    </row>
    <row r="207" spans="1:1" x14ac:dyDescent="0.25">
      <c r="A207">
        <v>2100116113</v>
      </c>
    </row>
    <row r="208" spans="1:1" x14ac:dyDescent="0.25">
      <c r="A208">
        <v>2100116119</v>
      </c>
    </row>
    <row r="209" spans="1:1" x14ac:dyDescent="0.25">
      <c r="A209">
        <v>2100116154</v>
      </c>
    </row>
    <row r="210" spans="1:1" x14ac:dyDescent="0.25">
      <c r="A210">
        <v>2100116108</v>
      </c>
    </row>
    <row r="211" spans="1:1" x14ac:dyDescent="0.25">
      <c r="A211">
        <v>2100116105</v>
      </c>
    </row>
    <row r="212" spans="1:1" x14ac:dyDescent="0.25">
      <c r="A212">
        <v>2100116100</v>
      </c>
    </row>
    <row r="213" spans="1:1" x14ac:dyDescent="0.25">
      <c r="A213">
        <v>2100116107</v>
      </c>
    </row>
    <row r="214" spans="1:1" x14ac:dyDescent="0.25">
      <c r="A214">
        <v>2100116098</v>
      </c>
    </row>
    <row r="215" spans="1:1" x14ac:dyDescent="0.25">
      <c r="A215">
        <v>2100116087</v>
      </c>
    </row>
    <row r="216" spans="1:1" x14ac:dyDescent="0.25">
      <c r="A216">
        <v>2100116097</v>
      </c>
    </row>
    <row r="217" spans="1:1" x14ac:dyDescent="0.25">
      <c r="A217">
        <v>2100116090</v>
      </c>
    </row>
    <row r="218" spans="1:1" x14ac:dyDescent="0.25">
      <c r="A218">
        <v>2100116095</v>
      </c>
    </row>
    <row r="219" spans="1:1" x14ac:dyDescent="0.25">
      <c r="A219">
        <v>2100116084</v>
      </c>
    </row>
    <row r="220" spans="1:1" x14ac:dyDescent="0.25">
      <c r="A220">
        <v>2100116083</v>
      </c>
    </row>
    <row r="221" spans="1:1" x14ac:dyDescent="0.25">
      <c r="A221">
        <v>2100116092</v>
      </c>
    </row>
    <row r="222" spans="1:1" x14ac:dyDescent="0.25">
      <c r="A222">
        <v>2100116085</v>
      </c>
    </row>
    <row r="223" spans="1:1" x14ac:dyDescent="0.25">
      <c r="A223">
        <v>2100116077</v>
      </c>
    </row>
    <row r="224" spans="1:1" x14ac:dyDescent="0.25">
      <c r="A224">
        <v>2100116099</v>
      </c>
    </row>
    <row r="225" spans="1:1" x14ac:dyDescent="0.25">
      <c r="A225">
        <v>2100116070</v>
      </c>
    </row>
    <row r="226" spans="1:1" x14ac:dyDescent="0.25">
      <c r="A226">
        <v>2100116068</v>
      </c>
    </row>
    <row r="227" spans="1:1" x14ac:dyDescent="0.25">
      <c r="A227">
        <v>2100116066</v>
      </c>
    </row>
    <row r="228" spans="1:1" x14ac:dyDescent="0.25">
      <c r="A228">
        <v>2100116071</v>
      </c>
    </row>
    <row r="229" spans="1:1" x14ac:dyDescent="0.25">
      <c r="A229">
        <v>2100116075</v>
      </c>
    </row>
    <row r="230" spans="1:1" x14ac:dyDescent="0.25">
      <c r="A230">
        <v>2100116063</v>
      </c>
    </row>
    <row r="231" spans="1:1" x14ac:dyDescent="0.25">
      <c r="A231">
        <v>2100106044</v>
      </c>
    </row>
    <row r="232" spans="1:1" x14ac:dyDescent="0.25">
      <c r="A232">
        <v>2100106027</v>
      </c>
    </row>
    <row r="233" spans="1:1" x14ac:dyDescent="0.25">
      <c r="A233">
        <v>2100106023</v>
      </c>
    </row>
    <row r="234" spans="1:1" x14ac:dyDescent="0.25">
      <c r="A234">
        <v>2100106032</v>
      </c>
    </row>
    <row r="235" spans="1:1" x14ac:dyDescent="0.25">
      <c r="A235">
        <v>2100106022</v>
      </c>
    </row>
    <row r="236" spans="1:1" x14ac:dyDescent="0.25">
      <c r="A236">
        <v>2100106019</v>
      </c>
    </row>
    <row r="237" spans="1:1" x14ac:dyDescent="0.25">
      <c r="A237">
        <v>2100106015</v>
      </c>
    </row>
    <row r="238" spans="1:1" x14ac:dyDescent="0.25">
      <c r="A238">
        <v>2100106014</v>
      </c>
    </row>
    <row r="239" spans="1:1" x14ac:dyDescent="0.25">
      <c r="A239">
        <v>2100106007</v>
      </c>
    </row>
    <row r="240" spans="1:1" x14ac:dyDescent="0.25">
      <c r="A240">
        <v>2100106012</v>
      </c>
    </row>
    <row r="241" spans="1:1" x14ac:dyDescent="0.25">
      <c r="A241">
        <v>2100106005</v>
      </c>
    </row>
    <row r="242" spans="1:1" x14ac:dyDescent="0.25">
      <c r="A242">
        <v>2100106009</v>
      </c>
    </row>
    <row r="243" spans="1:1" x14ac:dyDescent="0.25">
      <c r="A243">
        <v>2100105988</v>
      </c>
    </row>
    <row r="244" spans="1:1" x14ac:dyDescent="0.25">
      <c r="A244">
        <v>2100106001</v>
      </c>
    </row>
    <row r="245" spans="1:1" x14ac:dyDescent="0.25">
      <c r="A245">
        <v>2100105986</v>
      </c>
    </row>
    <row r="246" spans="1:1" x14ac:dyDescent="0.25">
      <c r="A246">
        <v>2100105984</v>
      </c>
    </row>
    <row r="247" spans="1:1" x14ac:dyDescent="0.25">
      <c r="A247">
        <v>2100105977</v>
      </c>
    </row>
    <row r="248" spans="1:1" x14ac:dyDescent="0.25">
      <c r="A248">
        <v>2100105972</v>
      </c>
    </row>
    <row r="249" spans="1:1" x14ac:dyDescent="0.25">
      <c r="A249">
        <v>2100105976</v>
      </c>
    </row>
    <row r="250" spans="1:1" x14ac:dyDescent="0.25">
      <c r="A250">
        <v>2100105973</v>
      </c>
    </row>
    <row r="251" spans="1:1" x14ac:dyDescent="0.25">
      <c r="A251">
        <v>2100106040</v>
      </c>
    </row>
    <row r="252" spans="1:1" x14ac:dyDescent="0.25">
      <c r="A252">
        <v>2100105965</v>
      </c>
    </row>
    <row r="253" spans="1:1" x14ac:dyDescent="0.25">
      <c r="A253">
        <v>2100105964</v>
      </c>
    </row>
    <row r="254" spans="1:1" x14ac:dyDescent="0.25">
      <c r="A254">
        <v>2100105962</v>
      </c>
    </row>
    <row r="255" spans="1:1" x14ac:dyDescent="0.25">
      <c r="A255">
        <v>2100105958</v>
      </c>
    </row>
    <row r="256" spans="1:1" x14ac:dyDescent="0.25">
      <c r="A256">
        <v>2100105963</v>
      </c>
    </row>
    <row r="257" spans="1:1" x14ac:dyDescent="0.25">
      <c r="A257">
        <v>2100105955</v>
      </c>
    </row>
    <row r="258" spans="1:1" x14ac:dyDescent="0.25">
      <c r="A258">
        <v>2100105943</v>
      </c>
    </row>
    <row r="259" spans="1:1" x14ac:dyDescent="0.25">
      <c r="A259">
        <v>2100105946</v>
      </c>
    </row>
    <row r="260" spans="1:1" x14ac:dyDescent="0.25">
      <c r="A260">
        <v>2100105938</v>
      </c>
    </row>
    <row r="261" spans="1:1" x14ac:dyDescent="0.25">
      <c r="A261">
        <v>2100105937</v>
      </c>
    </row>
    <row r="262" spans="1:1" x14ac:dyDescent="0.25">
      <c r="A262">
        <v>2100105942</v>
      </c>
    </row>
    <row r="263" spans="1:1" x14ac:dyDescent="0.25">
      <c r="A263">
        <v>2100105931</v>
      </c>
    </row>
    <row r="264" spans="1:1" x14ac:dyDescent="0.25">
      <c r="A264">
        <v>2100105933</v>
      </c>
    </row>
    <row r="265" spans="1:1" x14ac:dyDescent="0.25">
      <c r="A265">
        <v>2100105927</v>
      </c>
    </row>
    <row r="266" spans="1:1" x14ac:dyDescent="0.25">
      <c r="A266">
        <v>2100105921</v>
      </c>
    </row>
    <row r="267" spans="1:1" x14ac:dyDescent="0.25">
      <c r="A267">
        <v>2100105923</v>
      </c>
    </row>
    <row r="268" spans="1:1" x14ac:dyDescent="0.25">
      <c r="A268">
        <v>2100105920</v>
      </c>
    </row>
    <row r="269" spans="1:1" x14ac:dyDescent="0.25">
      <c r="A269">
        <v>2100105914</v>
      </c>
    </row>
    <row r="270" spans="1:1" x14ac:dyDescent="0.25">
      <c r="A270">
        <v>2100105917</v>
      </c>
    </row>
    <row r="271" spans="1:1" x14ac:dyDescent="0.25">
      <c r="A271">
        <v>2100105909</v>
      </c>
    </row>
    <row r="272" spans="1:1" x14ac:dyDescent="0.25">
      <c r="A272">
        <v>2100105916</v>
      </c>
    </row>
    <row r="273" spans="1:1" x14ac:dyDescent="0.25">
      <c r="A273">
        <v>2100105910</v>
      </c>
    </row>
    <row r="274" spans="1:1" x14ac:dyDescent="0.25">
      <c r="A274">
        <v>2100105906</v>
      </c>
    </row>
    <row r="275" spans="1:1" x14ac:dyDescent="0.25">
      <c r="A275">
        <v>2100105908</v>
      </c>
    </row>
    <row r="276" spans="1:1" x14ac:dyDescent="0.25">
      <c r="A276">
        <v>2100105895</v>
      </c>
    </row>
    <row r="277" spans="1:1" x14ac:dyDescent="0.25">
      <c r="A277">
        <v>2100105896</v>
      </c>
    </row>
    <row r="278" spans="1:1" x14ac:dyDescent="0.25">
      <c r="A278">
        <v>2100105894</v>
      </c>
    </row>
    <row r="279" spans="1:1" x14ac:dyDescent="0.25">
      <c r="A279">
        <v>2100105893</v>
      </c>
    </row>
    <row r="280" spans="1:1" x14ac:dyDescent="0.25">
      <c r="A280">
        <v>2100105892</v>
      </c>
    </row>
    <row r="281" spans="1:1" x14ac:dyDescent="0.25">
      <c r="A281">
        <v>2100105887</v>
      </c>
    </row>
    <row r="282" spans="1:1" x14ac:dyDescent="0.25">
      <c r="A282">
        <v>2100105889</v>
      </c>
    </row>
    <row r="283" spans="1:1" x14ac:dyDescent="0.25">
      <c r="A283">
        <v>2100105883</v>
      </c>
    </row>
    <row r="284" spans="1:1" x14ac:dyDescent="0.25">
      <c r="A284">
        <v>2100105881</v>
      </c>
    </row>
    <row r="285" spans="1:1" x14ac:dyDescent="0.25">
      <c r="A285">
        <v>2100105882</v>
      </c>
    </row>
    <row r="286" spans="1:1" x14ac:dyDescent="0.25">
      <c r="A286">
        <v>2100105868</v>
      </c>
    </row>
    <row r="287" spans="1:1" x14ac:dyDescent="0.25">
      <c r="A287">
        <v>2100105866</v>
      </c>
    </row>
    <row r="288" spans="1:1" x14ac:dyDescent="0.25">
      <c r="A288">
        <v>2100105879</v>
      </c>
    </row>
    <row r="289" spans="1:1" x14ac:dyDescent="0.25">
      <c r="A289">
        <v>2100105869</v>
      </c>
    </row>
    <row r="290" spans="1:1" x14ac:dyDescent="0.25">
      <c r="A290">
        <v>2100105854</v>
      </c>
    </row>
    <row r="291" spans="1:1" x14ac:dyDescent="0.25">
      <c r="A291">
        <v>2100105859</v>
      </c>
    </row>
    <row r="292" spans="1:1" x14ac:dyDescent="0.25">
      <c r="A292">
        <v>2100105855</v>
      </c>
    </row>
    <row r="293" spans="1:1" x14ac:dyDescent="0.25">
      <c r="A293">
        <v>2100105852</v>
      </c>
    </row>
    <row r="294" spans="1:1" x14ac:dyDescent="0.25">
      <c r="A294">
        <v>2100105870</v>
      </c>
    </row>
    <row r="295" spans="1:1" x14ac:dyDescent="0.25">
      <c r="A295">
        <v>2100105850</v>
      </c>
    </row>
    <row r="296" spans="1:1" x14ac:dyDescent="0.25">
      <c r="A296">
        <v>2100105835</v>
      </c>
    </row>
    <row r="297" spans="1:1" x14ac:dyDescent="0.25">
      <c r="A297">
        <v>2100105863</v>
      </c>
    </row>
    <row r="298" spans="1:1" x14ac:dyDescent="0.25">
      <c r="A298">
        <v>2100105832</v>
      </c>
    </row>
    <row r="299" spans="1:1" x14ac:dyDescent="0.25">
      <c r="A299">
        <v>2100105834</v>
      </c>
    </row>
    <row r="300" spans="1:1" x14ac:dyDescent="0.25">
      <c r="A300">
        <v>2100105830</v>
      </c>
    </row>
    <row r="301" spans="1:1" x14ac:dyDescent="0.25">
      <c r="A301">
        <v>2100105846</v>
      </c>
    </row>
    <row r="302" spans="1:1" x14ac:dyDescent="0.25">
      <c r="A302">
        <v>2100105845</v>
      </c>
    </row>
    <row r="303" spans="1:1" x14ac:dyDescent="0.25">
      <c r="A303">
        <v>2100105848</v>
      </c>
    </row>
    <row r="304" spans="1:1" x14ac:dyDescent="0.25">
      <c r="A304">
        <v>2100105843</v>
      </c>
    </row>
    <row r="305" spans="1:1" x14ac:dyDescent="0.25">
      <c r="A305">
        <v>2100105841</v>
      </c>
    </row>
    <row r="306" spans="1:1" x14ac:dyDescent="0.25">
      <c r="A306">
        <v>2100105840</v>
      </c>
    </row>
    <row r="307" spans="1:1" x14ac:dyDescent="0.25">
      <c r="A307">
        <v>2100105825</v>
      </c>
    </row>
    <row r="308" spans="1:1" x14ac:dyDescent="0.25">
      <c r="A308">
        <v>2100105831</v>
      </c>
    </row>
    <row r="309" spans="1:1" x14ac:dyDescent="0.25">
      <c r="A309">
        <v>2100105824</v>
      </c>
    </row>
    <row r="310" spans="1:1" x14ac:dyDescent="0.25">
      <c r="A310">
        <v>2100105822</v>
      </c>
    </row>
    <row r="311" spans="1:1" x14ac:dyDescent="0.25">
      <c r="A311">
        <v>2100105820</v>
      </c>
    </row>
    <row r="312" spans="1:1" x14ac:dyDescent="0.25">
      <c r="A312">
        <v>2100105816</v>
      </c>
    </row>
    <row r="313" spans="1:1" x14ac:dyDescent="0.25">
      <c r="A313">
        <v>2100105814</v>
      </c>
    </row>
    <row r="314" spans="1:1" x14ac:dyDescent="0.25">
      <c r="A314">
        <v>2100105810</v>
      </c>
    </row>
    <row r="315" spans="1:1" x14ac:dyDescent="0.25">
      <c r="A315">
        <v>2100105805</v>
      </c>
    </row>
    <row r="316" spans="1:1" x14ac:dyDescent="0.25">
      <c r="A316">
        <v>2100105807</v>
      </c>
    </row>
    <row r="317" spans="1:1" x14ac:dyDescent="0.25">
      <c r="A317">
        <v>2100105804</v>
      </c>
    </row>
    <row r="318" spans="1:1" x14ac:dyDescent="0.25">
      <c r="A318">
        <v>2100105808</v>
      </c>
    </row>
    <row r="319" spans="1:1" x14ac:dyDescent="0.25">
      <c r="A319">
        <v>2100105798</v>
      </c>
    </row>
    <row r="320" spans="1:1" x14ac:dyDescent="0.25">
      <c r="A320">
        <v>2100105797</v>
      </c>
    </row>
    <row r="321" spans="1:1" x14ac:dyDescent="0.25">
      <c r="A321">
        <v>2100105800</v>
      </c>
    </row>
    <row r="322" spans="1:1" x14ac:dyDescent="0.25">
      <c r="A322">
        <v>2100105803</v>
      </c>
    </row>
    <row r="323" spans="1:1" x14ac:dyDescent="0.25">
      <c r="A323">
        <v>2100105801</v>
      </c>
    </row>
    <row r="324" spans="1:1" x14ac:dyDescent="0.25">
      <c r="A324">
        <v>2100105784</v>
      </c>
    </row>
    <row r="325" spans="1:1" x14ac:dyDescent="0.25">
      <c r="A325">
        <v>2100105783</v>
      </c>
    </row>
    <row r="326" spans="1:1" x14ac:dyDescent="0.25">
      <c r="A326">
        <v>2100105813</v>
      </c>
    </row>
    <row r="327" spans="1:1" x14ac:dyDescent="0.25">
      <c r="A327">
        <v>2100105787</v>
      </c>
    </row>
    <row r="328" spans="1:1" x14ac:dyDescent="0.25">
      <c r="A328">
        <v>2100105761</v>
      </c>
    </row>
    <row r="329" spans="1:1" x14ac:dyDescent="0.25">
      <c r="A329">
        <v>2100105763</v>
      </c>
    </row>
    <row r="330" spans="1:1" x14ac:dyDescent="0.25">
      <c r="A330">
        <v>2100095761</v>
      </c>
    </row>
    <row r="331" spans="1:1" x14ac:dyDescent="0.25">
      <c r="A331">
        <v>2100105760</v>
      </c>
    </row>
    <row r="332" spans="1:1" x14ac:dyDescent="0.25">
      <c r="A332">
        <v>2100095737</v>
      </c>
    </row>
    <row r="333" spans="1:1" x14ac:dyDescent="0.25">
      <c r="A333">
        <v>2100095752</v>
      </c>
    </row>
    <row r="334" spans="1:1" x14ac:dyDescent="0.25">
      <c r="A334">
        <v>2100095731</v>
      </c>
    </row>
    <row r="335" spans="1:1" x14ac:dyDescent="0.25">
      <c r="A335">
        <v>2100095736</v>
      </c>
    </row>
    <row r="336" spans="1:1" x14ac:dyDescent="0.25">
      <c r="A336">
        <v>2100095689</v>
      </c>
    </row>
    <row r="337" spans="1:1" x14ac:dyDescent="0.25">
      <c r="A337">
        <v>2100095728</v>
      </c>
    </row>
    <row r="338" spans="1:1" x14ac:dyDescent="0.25">
      <c r="A338">
        <v>2100095686</v>
      </c>
    </row>
    <row r="339" spans="1:1" x14ac:dyDescent="0.25">
      <c r="A339">
        <v>2100095683</v>
      </c>
    </row>
    <row r="340" spans="1:1" x14ac:dyDescent="0.25">
      <c r="A340">
        <v>2100095685</v>
      </c>
    </row>
    <row r="341" spans="1:1" x14ac:dyDescent="0.25">
      <c r="A341">
        <v>2100095666</v>
      </c>
    </row>
    <row r="342" spans="1:1" x14ac:dyDescent="0.25">
      <c r="A342">
        <v>2100095665</v>
      </c>
    </row>
    <row r="343" spans="1:1" x14ac:dyDescent="0.25">
      <c r="A343">
        <v>2100095667</v>
      </c>
    </row>
    <row r="344" spans="1:1" x14ac:dyDescent="0.25">
      <c r="A344">
        <v>2100085671</v>
      </c>
    </row>
    <row r="345" spans="1:1" x14ac:dyDescent="0.25">
      <c r="A345">
        <v>2100085672</v>
      </c>
    </row>
    <row r="346" spans="1:1" x14ac:dyDescent="0.25">
      <c r="A346">
        <v>2100085668</v>
      </c>
    </row>
    <row r="347" spans="1:1" x14ac:dyDescent="0.25">
      <c r="A347">
        <v>2100085674</v>
      </c>
    </row>
    <row r="348" spans="1:1" x14ac:dyDescent="0.25">
      <c r="A348">
        <v>2100085670</v>
      </c>
    </row>
    <row r="349" spans="1:1" x14ac:dyDescent="0.25">
      <c r="A349">
        <v>2100085667</v>
      </c>
    </row>
    <row r="350" spans="1:1" x14ac:dyDescent="0.25">
      <c r="A350">
        <v>2100095681</v>
      </c>
    </row>
    <row r="351" spans="1:1" x14ac:dyDescent="0.25">
      <c r="A351">
        <v>2100085650</v>
      </c>
    </row>
    <row r="352" spans="1:1" x14ac:dyDescent="0.25">
      <c r="A352">
        <v>2100085643</v>
      </c>
    </row>
    <row r="353" spans="1:1" x14ac:dyDescent="0.25">
      <c r="A353">
        <v>2100085654</v>
      </c>
    </row>
    <row r="354" spans="1:1" x14ac:dyDescent="0.25">
      <c r="A354">
        <v>2100085645</v>
      </c>
    </row>
    <row r="355" spans="1:1" x14ac:dyDescent="0.25">
      <c r="A355">
        <v>2100085642</v>
      </c>
    </row>
    <row r="356" spans="1:1" x14ac:dyDescent="0.25">
      <c r="A356">
        <v>2100085635</v>
      </c>
    </row>
    <row r="357" spans="1:1" x14ac:dyDescent="0.25">
      <c r="A357">
        <v>2100085633</v>
      </c>
    </row>
    <row r="358" spans="1:1" x14ac:dyDescent="0.25">
      <c r="A358">
        <v>2100085637</v>
      </c>
    </row>
    <row r="359" spans="1:1" x14ac:dyDescent="0.25">
      <c r="A359">
        <v>2100085631</v>
      </c>
    </row>
    <row r="360" spans="1:1" x14ac:dyDescent="0.25">
      <c r="A360">
        <v>2100085629</v>
      </c>
    </row>
    <row r="361" spans="1:1" x14ac:dyDescent="0.25">
      <c r="A361">
        <v>2100085630</v>
      </c>
    </row>
    <row r="362" spans="1:1" x14ac:dyDescent="0.25">
      <c r="A362">
        <v>2100085625</v>
      </c>
    </row>
    <row r="363" spans="1:1" x14ac:dyDescent="0.25">
      <c r="A363">
        <v>2100085622</v>
      </c>
    </row>
    <row r="364" spans="1:1" x14ac:dyDescent="0.25">
      <c r="A364">
        <v>2100085603</v>
      </c>
    </row>
    <row r="365" spans="1:1" x14ac:dyDescent="0.25">
      <c r="A365">
        <v>2100085616</v>
      </c>
    </row>
    <row r="366" spans="1:1" x14ac:dyDescent="0.25">
      <c r="A366">
        <v>2100085615</v>
      </c>
    </row>
    <row r="367" spans="1:1" x14ac:dyDescent="0.25">
      <c r="A367">
        <v>2100085618</v>
      </c>
    </row>
    <row r="368" spans="1:1" x14ac:dyDescent="0.25">
      <c r="A368">
        <v>2100085608</v>
      </c>
    </row>
    <row r="369" spans="1:1" x14ac:dyDescent="0.25">
      <c r="A369">
        <v>2100085597</v>
      </c>
    </row>
    <row r="370" spans="1:1" x14ac:dyDescent="0.25">
      <c r="A370">
        <v>2100085594</v>
      </c>
    </row>
    <row r="371" spans="1:1" x14ac:dyDescent="0.25">
      <c r="A371">
        <v>2100085592</v>
      </c>
    </row>
    <row r="372" spans="1:1" x14ac:dyDescent="0.25">
      <c r="A372">
        <v>2100085584</v>
      </c>
    </row>
    <row r="373" spans="1:1" x14ac:dyDescent="0.25">
      <c r="A373">
        <v>2100085588</v>
      </c>
    </row>
    <row r="374" spans="1:1" x14ac:dyDescent="0.25">
      <c r="A374">
        <v>2100085585</v>
      </c>
    </row>
    <row r="375" spans="1:1" x14ac:dyDescent="0.25">
      <c r="A375">
        <v>2100085579</v>
      </c>
    </row>
    <row r="376" spans="1:1" x14ac:dyDescent="0.25">
      <c r="A376">
        <v>2100085582</v>
      </c>
    </row>
    <row r="377" spans="1:1" x14ac:dyDescent="0.25">
      <c r="A377">
        <v>2100085578</v>
      </c>
    </row>
    <row r="378" spans="1:1" x14ac:dyDescent="0.25">
      <c r="A378">
        <v>2100085577</v>
      </c>
    </row>
    <row r="379" spans="1:1" x14ac:dyDescent="0.25">
      <c r="A379">
        <v>2100085576</v>
      </c>
    </row>
    <row r="380" spans="1:1" x14ac:dyDescent="0.25">
      <c r="A380">
        <v>2100085572</v>
      </c>
    </row>
    <row r="381" spans="1:1" x14ac:dyDescent="0.25">
      <c r="A381">
        <v>2100085562</v>
      </c>
    </row>
    <row r="382" spans="1:1" x14ac:dyDescent="0.25">
      <c r="A382">
        <v>2100085571</v>
      </c>
    </row>
    <row r="383" spans="1:1" x14ac:dyDescent="0.25">
      <c r="A383">
        <v>2100085560</v>
      </c>
    </row>
    <row r="384" spans="1:1" x14ac:dyDescent="0.25">
      <c r="A384">
        <v>2100085552</v>
      </c>
    </row>
    <row r="385" spans="1:1" x14ac:dyDescent="0.25">
      <c r="A385">
        <v>2100085553</v>
      </c>
    </row>
    <row r="386" spans="1:1" x14ac:dyDescent="0.25">
      <c r="A386">
        <v>2100085559</v>
      </c>
    </row>
    <row r="387" spans="1:1" x14ac:dyDescent="0.25">
      <c r="A387">
        <v>2100085557</v>
      </c>
    </row>
    <row r="388" spans="1:1" x14ac:dyDescent="0.25">
      <c r="A388">
        <v>2100085554</v>
      </c>
    </row>
    <row r="389" spans="1:1" x14ac:dyDescent="0.25">
      <c r="A389">
        <v>2100085547</v>
      </c>
    </row>
    <row r="390" spans="1:1" x14ac:dyDescent="0.25">
      <c r="A390">
        <v>2100085546</v>
      </c>
    </row>
    <row r="391" spans="1:1" x14ac:dyDescent="0.25">
      <c r="A391">
        <v>2100085542</v>
      </c>
    </row>
    <row r="392" spans="1:1" x14ac:dyDescent="0.25">
      <c r="A392">
        <v>2100085548</v>
      </c>
    </row>
    <row r="393" spans="1:1" x14ac:dyDescent="0.25">
      <c r="A393">
        <v>2100085539</v>
      </c>
    </row>
    <row r="394" spans="1:1" x14ac:dyDescent="0.25">
      <c r="A394">
        <v>2100085538</v>
      </c>
    </row>
    <row r="395" spans="1:1" x14ac:dyDescent="0.25">
      <c r="A395">
        <v>2100085532</v>
      </c>
    </row>
    <row r="396" spans="1:1" x14ac:dyDescent="0.25">
      <c r="A396">
        <v>2100085527</v>
      </c>
    </row>
    <row r="397" spans="1:1" x14ac:dyDescent="0.25">
      <c r="A397">
        <v>2100085534</v>
      </c>
    </row>
    <row r="398" spans="1:1" x14ac:dyDescent="0.25">
      <c r="A398">
        <v>2100085531</v>
      </c>
    </row>
    <row r="399" spans="1:1" x14ac:dyDescent="0.25">
      <c r="A399">
        <v>2100085521</v>
      </c>
    </row>
    <row r="400" spans="1:1" x14ac:dyDescent="0.25">
      <c r="A400">
        <v>2100085525</v>
      </c>
    </row>
    <row r="401" spans="1:1" x14ac:dyDescent="0.25">
      <c r="A401">
        <v>2100085526</v>
      </c>
    </row>
    <row r="402" spans="1:1" x14ac:dyDescent="0.25">
      <c r="A402">
        <v>2100085514</v>
      </c>
    </row>
    <row r="403" spans="1:1" x14ac:dyDescent="0.25">
      <c r="A403">
        <v>2100085513</v>
      </c>
    </row>
    <row r="404" spans="1:1" x14ac:dyDescent="0.25">
      <c r="A404">
        <v>2100085497</v>
      </c>
    </row>
    <row r="405" spans="1:1" x14ac:dyDescent="0.25">
      <c r="A405">
        <v>2100085494</v>
      </c>
    </row>
    <row r="406" spans="1:1" x14ac:dyDescent="0.25">
      <c r="A406">
        <v>2100085492</v>
      </c>
    </row>
    <row r="407" spans="1:1" x14ac:dyDescent="0.25">
      <c r="A407">
        <v>2100085493</v>
      </c>
    </row>
    <row r="408" spans="1:1" x14ac:dyDescent="0.25">
      <c r="A408">
        <v>2100085491</v>
      </c>
    </row>
    <row r="409" spans="1:1" x14ac:dyDescent="0.25">
      <c r="A409">
        <v>2100085489</v>
      </c>
    </row>
    <row r="410" spans="1:1" x14ac:dyDescent="0.25">
      <c r="A410">
        <v>2100085487</v>
      </c>
    </row>
    <row r="411" spans="1:1" x14ac:dyDescent="0.25">
      <c r="A411">
        <v>2100085484</v>
      </c>
    </row>
    <row r="412" spans="1:1" x14ac:dyDescent="0.25">
      <c r="A412">
        <v>2100085474</v>
      </c>
    </row>
    <row r="413" spans="1:1" x14ac:dyDescent="0.25">
      <c r="A413">
        <v>2100085475</v>
      </c>
    </row>
    <row r="414" spans="1:1" x14ac:dyDescent="0.25">
      <c r="A414">
        <v>2100085471</v>
      </c>
    </row>
    <row r="415" spans="1:1" x14ac:dyDescent="0.25">
      <c r="A415">
        <v>2100085468</v>
      </c>
    </row>
    <row r="416" spans="1:1" x14ac:dyDescent="0.25">
      <c r="A416">
        <v>2100085476</v>
      </c>
    </row>
    <row r="417" spans="1:1" x14ac:dyDescent="0.25">
      <c r="A417">
        <v>2100085473</v>
      </c>
    </row>
    <row r="418" spans="1:1" x14ac:dyDescent="0.25">
      <c r="A418">
        <v>2100085458</v>
      </c>
    </row>
    <row r="419" spans="1:1" x14ac:dyDescent="0.25">
      <c r="A419">
        <v>2100085448</v>
      </c>
    </row>
    <row r="420" spans="1:1" x14ac:dyDescent="0.25">
      <c r="A420">
        <v>2100085444</v>
      </c>
    </row>
    <row r="421" spans="1:1" x14ac:dyDescent="0.25">
      <c r="A421">
        <v>2100085446</v>
      </c>
    </row>
    <row r="422" spans="1:1" x14ac:dyDescent="0.25">
      <c r="A422">
        <v>2100085445</v>
      </c>
    </row>
    <row r="423" spans="1:1" x14ac:dyDescent="0.25">
      <c r="A423">
        <v>2100085437</v>
      </c>
    </row>
    <row r="424" spans="1:1" x14ac:dyDescent="0.25">
      <c r="A424">
        <v>2100085465</v>
      </c>
    </row>
    <row r="425" spans="1:1" x14ac:dyDescent="0.25">
      <c r="A425">
        <v>2100085461</v>
      </c>
    </row>
    <row r="426" spans="1:1" x14ac:dyDescent="0.25">
      <c r="A426">
        <v>2100085457</v>
      </c>
    </row>
    <row r="427" spans="1:1" x14ac:dyDescent="0.25">
      <c r="A427">
        <v>2100085434</v>
      </c>
    </row>
    <row r="428" spans="1:1" x14ac:dyDescent="0.25">
      <c r="A428">
        <v>2100085456</v>
      </c>
    </row>
    <row r="429" spans="1:1" x14ac:dyDescent="0.25">
      <c r="A429">
        <v>2100085426</v>
      </c>
    </row>
    <row r="430" spans="1:1" x14ac:dyDescent="0.25">
      <c r="A430">
        <v>2100085431</v>
      </c>
    </row>
    <row r="431" spans="1:1" x14ac:dyDescent="0.25">
      <c r="A431">
        <v>2100085422</v>
      </c>
    </row>
    <row r="432" spans="1:1" x14ac:dyDescent="0.25">
      <c r="A432">
        <v>2100085421</v>
      </c>
    </row>
    <row r="433" spans="1:1" x14ac:dyDescent="0.25">
      <c r="A433">
        <v>2100085424</v>
      </c>
    </row>
    <row r="434" spans="1:1" x14ac:dyDescent="0.25">
      <c r="A434">
        <v>2100085416</v>
      </c>
    </row>
    <row r="435" spans="1:1" x14ac:dyDescent="0.25">
      <c r="A435">
        <v>2100085419</v>
      </c>
    </row>
    <row r="436" spans="1:1" x14ac:dyDescent="0.25">
      <c r="A436">
        <v>2100085411</v>
      </c>
    </row>
    <row r="437" spans="1:1" x14ac:dyDescent="0.25">
      <c r="A437">
        <v>2100085414</v>
      </c>
    </row>
    <row r="438" spans="1:1" x14ac:dyDescent="0.25">
      <c r="A438">
        <v>2100085406</v>
      </c>
    </row>
    <row r="439" spans="1:1" x14ac:dyDescent="0.25">
      <c r="A439">
        <v>2100085402</v>
      </c>
    </row>
    <row r="440" spans="1:1" x14ac:dyDescent="0.25">
      <c r="A440">
        <v>2100085401</v>
      </c>
    </row>
    <row r="441" spans="1:1" x14ac:dyDescent="0.25">
      <c r="A441">
        <v>2100085396</v>
      </c>
    </row>
    <row r="442" spans="1:1" x14ac:dyDescent="0.25">
      <c r="A442">
        <v>2100085403</v>
      </c>
    </row>
    <row r="443" spans="1:1" x14ac:dyDescent="0.25">
      <c r="A443">
        <v>2100085383</v>
      </c>
    </row>
    <row r="444" spans="1:1" x14ac:dyDescent="0.25">
      <c r="A444">
        <v>2100085381</v>
      </c>
    </row>
    <row r="445" spans="1:1" x14ac:dyDescent="0.25">
      <c r="A445">
        <v>2100085385</v>
      </c>
    </row>
    <row r="446" spans="1:1" x14ac:dyDescent="0.25">
      <c r="A446">
        <v>2100085375</v>
      </c>
    </row>
    <row r="447" spans="1:1" x14ac:dyDescent="0.25">
      <c r="A447">
        <v>2100085388</v>
      </c>
    </row>
    <row r="448" spans="1:1" x14ac:dyDescent="0.25">
      <c r="A448">
        <v>2100085386</v>
      </c>
    </row>
    <row r="449" spans="1:1" x14ac:dyDescent="0.25">
      <c r="A449">
        <v>2100085368</v>
      </c>
    </row>
    <row r="450" spans="1:1" x14ac:dyDescent="0.25">
      <c r="A450">
        <v>2100085377</v>
      </c>
    </row>
    <row r="451" spans="1:1" x14ac:dyDescent="0.25">
      <c r="A451">
        <v>2100085367</v>
      </c>
    </row>
    <row r="452" spans="1:1" x14ac:dyDescent="0.25">
      <c r="A452">
        <v>2100085359</v>
      </c>
    </row>
    <row r="453" spans="1:1" x14ac:dyDescent="0.25">
      <c r="A453">
        <v>2100085364</v>
      </c>
    </row>
    <row r="454" spans="1:1" x14ac:dyDescent="0.25">
      <c r="A454">
        <v>2100085363</v>
      </c>
    </row>
    <row r="455" spans="1:1" x14ac:dyDescent="0.25">
      <c r="A455">
        <v>2100085362</v>
      </c>
    </row>
    <row r="456" spans="1:1" x14ac:dyDescent="0.25">
      <c r="A456">
        <v>2100085354</v>
      </c>
    </row>
    <row r="457" spans="1:1" x14ac:dyDescent="0.25">
      <c r="A457">
        <v>2100085347</v>
      </c>
    </row>
    <row r="458" spans="1:1" x14ac:dyDescent="0.25">
      <c r="A458">
        <v>2100085358</v>
      </c>
    </row>
    <row r="459" spans="1:1" x14ac:dyDescent="0.25">
      <c r="A459">
        <v>2100085352</v>
      </c>
    </row>
    <row r="460" spans="1:1" x14ac:dyDescent="0.25">
      <c r="A460">
        <v>2100085350</v>
      </c>
    </row>
    <row r="461" spans="1:1" x14ac:dyDescent="0.25">
      <c r="A461">
        <v>2100085342</v>
      </c>
    </row>
    <row r="462" spans="1:1" x14ac:dyDescent="0.25">
      <c r="A462">
        <v>2100085345</v>
      </c>
    </row>
    <row r="463" spans="1:1" x14ac:dyDescent="0.25">
      <c r="A463">
        <v>2100085336</v>
      </c>
    </row>
    <row r="464" spans="1:1" x14ac:dyDescent="0.25">
      <c r="A464">
        <v>2100085334</v>
      </c>
    </row>
    <row r="465" spans="1:1" x14ac:dyDescent="0.25">
      <c r="A465">
        <v>2100085344</v>
      </c>
    </row>
    <row r="466" spans="1:1" x14ac:dyDescent="0.25">
      <c r="A466">
        <v>2100085331</v>
      </c>
    </row>
    <row r="467" spans="1:1" x14ac:dyDescent="0.25">
      <c r="A467">
        <v>2100085324</v>
      </c>
    </row>
    <row r="468" spans="1:1" x14ac:dyDescent="0.25">
      <c r="A468">
        <v>2100085320</v>
      </c>
    </row>
    <row r="469" spans="1:1" x14ac:dyDescent="0.25">
      <c r="A469">
        <v>2100085316</v>
      </c>
    </row>
    <row r="470" spans="1:1" x14ac:dyDescent="0.25">
      <c r="A470">
        <v>2100085309</v>
      </c>
    </row>
    <row r="471" spans="1:1" x14ac:dyDescent="0.25">
      <c r="A471">
        <v>2100085314</v>
      </c>
    </row>
    <row r="472" spans="1:1" x14ac:dyDescent="0.25">
      <c r="A472">
        <v>2100085297</v>
      </c>
    </row>
    <row r="473" spans="1:1" x14ac:dyDescent="0.25">
      <c r="A473">
        <v>2100085287</v>
      </c>
    </row>
    <row r="474" spans="1:1" x14ac:dyDescent="0.25">
      <c r="A474">
        <v>2100085290</v>
      </c>
    </row>
    <row r="475" spans="1:1" x14ac:dyDescent="0.25">
      <c r="A475">
        <v>2100085289</v>
      </c>
    </row>
    <row r="476" spans="1:1" x14ac:dyDescent="0.25">
      <c r="A476">
        <v>2100085286</v>
      </c>
    </row>
    <row r="477" spans="1:1" x14ac:dyDescent="0.25">
      <c r="A477">
        <v>2100085283</v>
      </c>
    </row>
    <row r="478" spans="1:1" x14ac:dyDescent="0.25">
      <c r="A478">
        <v>2100085282</v>
      </c>
    </row>
    <row r="479" spans="1:1" x14ac:dyDescent="0.25">
      <c r="A479">
        <v>2100085281</v>
      </c>
    </row>
    <row r="480" spans="1:1" x14ac:dyDescent="0.25">
      <c r="A480">
        <v>2100085269</v>
      </c>
    </row>
    <row r="481" spans="1:1" x14ac:dyDescent="0.25">
      <c r="A481">
        <v>2100085271</v>
      </c>
    </row>
    <row r="482" spans="1:1" x14ac:dyDescent="0.25">
      <c r="A482">
        <v>2100085275</v>
      </c>
    </row>
    <row r="483" spans="1:1" x14ac:dyDescent="0.25">
      <c r="A483">
        <v>2100085261</v>
      </c>
    </row>
    <row r="484" spans="1:1" x14ac:dyDescent="0.25">
      <c r="A484">
        <v>2100085258</v>
      </c>
    </row>
    <row r="485" spans="1:1" x14ac:dyDescent="0.25">
      <c r="A485">
        <v>2100085251</v>
      </c>
    </row>
    <row r="486" spans="1:1" x14ac:dyDescent="0.25">
      <c r="A486">
        <v>2100085255</v>
      </c>
    </row>
    <row r="487" spans="1:1" x14ac:dyDescent="0.25">
      <c r="A487">
        <v>2100085252</v>
      </c>
    </row>
    <row r="488" spans="1:1" x14ac:dyDescent="0.25">
      <c r="A488">
        <v>2100085248</v>
      </c>
    </row>
    <row r="489" spans="1:1" x14ac:dyDescent="0.25">
      <c r="A489">
        <v>2100085246</v>
      </c>
    </row>
    <row r="490" spans="1:1" x14ac:dyDescent="0.25">
      <c r="A490">
        <v>2100085263</v>
      </c>
    </row>
    <row r="491" spans="1:1" x14ac:dyDescent="0.25">
      <c r="A491">
        <v>2100085257</v>
      </c>
    </row>
    <row r="492" spans="1:1" x14ac:dyDescent="0.25">
      <c r="A492">
        <v>2100085243</v>
      </c>
    </row>
    <row r="493" spans="1:1" x14ac:dyDescent="0.25">
      <c r="A493">
        <v>2100085245</v>
      </c>
    </row>
    <row r="494" spans="1:1" x14ac:dyDescent="0.25">
      <c r="A494">
        <v>2100085237</v>
      </c>
    </row>
    <row r="495" spans="1:1" x14ac:dyDescent="0.25">
      <c r="A495">
        <v>2100085240</v>
      </c>
    </row>
    <row r="496" spans="1:1" x14ac:dyDescent="0.25">
      <c r="A496">
        <v>2100085228</v>
      </c>
    </row>
    <row r="497" spans="1:1" x14ac:dyDescent="0.25">
      <c r="A497">
        <v>2100085226</v>
      </c>
    </row>
    <row r="498" spans="1:1" x14ac:dyDescent="0.25">
      <c r="A498">
        <v>2100085225</v>
      </c>
    </row>
    <row r="499" spans="1:1" x14ac:dyDescent="0.25">
      <c r="A499">
        <v>2100085222</v>
      </c>
    </row>
    <row r="500" spans="1:1" x14ac:dyDescent="0.25">
      <c r="A500">
        <v>2100085262</v>
      </c>
    </row>
    <row r="501" spans="1:1" x14ac:dyDescent="0.25">
      <c r="A501">
        <v>2100085211</v>
      </c>
    </row>
    <row r="502" spans="1:1" x14ac:dyDescent="0.25">
      <c r="A502">
        <v>2100085208</v>
      </c>
    </row>
    <row r="503" spans="1:1" x14ac:dyDescent="0.25">
      <c r="A503">
        <v>2100085217</v>
      </c>
    </row>
    <row r="504" spans="1:1" x14ac:dyDescent="0.25">
      <c r="A504">
        <v>2100085215</v>
      </c>
    </row>
    <row r="505" spans="1:1" x14ac:dyDescent="0.25">
      <c r="A505">
        <v>2100085210</v>
      </c>
    </row>
    <row r="506" spans="1:1" x14ac:dyDescent="0.25">
      <c r="A506">
        <v>2100085241</v>
      </c>
    </row>
    <row r="507" spans="1:1" x14ac:dyDescent="0.25">
      <c r="A507">
        <v>2100085227</v>
      </c>
    </row>
    <row r="508" spans="1:1" x14ac:dyDescent="0.25">
      <c r="A508">
        <v>2100085178</v>
      </c>
    </row>
    <row r="509" spans="1:1" x14ac:dyDescent="0.25">
      <c r="A509">
        <v>2100085169</v>
      </c>
    </row>
    <row r="510" spans="1:1" x14ac:dyDescent="0.25">
      <c r="A510">
        <v>2100085174</v>
      </c>
    </row>
    <row r="511" spans="1:1" x14ac:dyDescent="0.25">
      <c r="A511">
        <v>2100085165</v>
      </c>
    </row>
    <row r="512" spans="1:1" x14ac:dyDescent="0.25">
      <c r="A512">
        <v>2100085168</v>
      </c>
    </row>
    <row r="513" spans="1:1" x14ac:dyDescent="0.25">
      <c r="A513">
        <v>2100085162</v>
      </c>
    </row>
    <row r="514" spans="1:1" x14ac:dyDescent="0.25">
      <c r="A514">
        <v>2100085159</v>
      </c>
    </row>
    <row r="515" spans="1:1" x14ac:dyDescent="0.25">
      <c r="A515">
        <v>2100085156</v>
      </c>
    </row>
    <row r="516" spans="1:1" x14ac:dyDescent="0.25">
      <c r="A516">
        <v>2100085155</v>
      </c>
    </row>
    <row r="517" spans="1:1" x14ac:dyDescent="0.25">
      <c r="A517">
        <v>2100085232</v>
      </c>
    </row>
    <row r="518" spans="1:1" x14ac:dyDescent="0.25">
      <c r="A518">
        <v>2100085136</v>
      </c>
    </row>
    <row r="519" spans="1:1" x14ac:dyDescent="0.25">
      <c r="A519">
        <v>2100085152</v>
      </c>
    </row>
    <row r="520" spans="1:1" x14ac:dyDescent="0.25">
      <c r="A520">
        <v>2100085133</v>
      </c>
    </row>
    <row r="521" spans="1:1" x14ac:dyDescent="0.25">
      <c r="A521">
        <v>2100085134</v>
      </c>
    </row>
    <row r="522" spans="1:1" x14ac:dyDescent="0.25">
      <c r="A522">
        <v>2100085128</v>
      </c>
    </row>
    <row r="523" spans="1:1" x14ac:dyDescent="0.25">
      <c r="A523">
        <v>2100085125</v>
      </c>
    </row>
    <row r="524" spans="1:1" x14ac:dyDescent="0.25">
      <c r="A524">
        <v>2100085123</v>
      </c>
    </row>
    <row r="525" spans="1:1" x14ac:dyDescent="0.25">
      <c r="A525">
        <v>2100085120</v>
      </c>
    </row>
    <row r="526" spans="1:1" x14ac:dyDescent="0.25">
      <c r="A526">
        <v>2100085124</v>
      </c>
    </row>
    <row r="527" spans="1:1" x14ac:dyDescent="0.25">
      <c r="A527">
        <v>2100085119</v>
      </c>
    </row>
    <row r="528" spans="1:1" x14ac:dyDescent="0.25">
      <c r="A528">
        <v>2100085111</v>
      </c>
    </row>
    <row r="529" spans="1:1" x14ac:dyDescent="0.25">
      <c r="A529">
        <v>2100085117</v>
      </c>
    </row>
    <row r="530" spans="1:1" x14ac:dyDescent="0.25">
      <c r="A530">
        <v>2100085110</v>
      </c>
    </row>
    <row r="531" spans="1:1" x14ac:dyDescent="0.25">
      <c r="A531">
        <v>2100085109</v>
      </c>
    </row>
    <row r="532" spans="1:1" x14ac:dyDescent="0.25">
      <c r="A532">
        <v>2100085087</v>
      </c>
    </row>
    <row r="533" spans="1:1" x14ac:dyDescent="0.25">
      <c r="A533">
        <v>2100085112</v>
      </c>
    </row>
    <row r="534" spans="1:1" x14ac:dyDescent="0.25">
      <c r="A534">
        <v>2100085081</v>
      </c>
    </row>
    <row r="535" spans="1:1" x14ac:dyDescent="0.25">
      <c r="A535">
        <v>2100085085</v>
      </c>
    </row>
    <row r="536" spans="1:1" x14ac:dyDescent="0.25">
      <c r="A536">
        <v>2100085068</v>
      </c>
    </row>
    <row r="537" spans="1:1" x14ac:dyDescent="0.25">
      <c r="A537">
        <v>2100085072</v>
      </c>
    </row>
    <row r="538" spans="1:1" x14ac:dyDescent="0.25">
      <c r="A538">
        <v>2100085052</v>
      </c>
    </row>
    <row r="539" spans="1:1" x14ac:dyDescent="0.25">
      <c r="A539">
        <v>2100085059</v>
      </c>
    </row>
    <row r="540" spans="1:1" x14ac:dyDescent="0.25">
      <c r="A540">
        <v>2100085060</v>
      </c>
    </row>
    <row r="541" spans="1:1" x14ac:dyDescent="0.25">
      <c r="A541">
        <v>2100085061</v>
      </c>
    </row>
    <row r="542" spans="1:1" x14ac:dyDescent="0.25">
      <c r="A542">
        <v>2100085047</v>
      </c>
    </row>
    <row r="543" spans="1:1" x14ac:dyDescent="0.25">
      <c r="A543">
        <v>2100085054</v>
      </c>
    </row>
    <row r="544" spans="1:1" x14ac:dyDescent="0.25">
      <c r="A544">
        <v>2100085035</v>
      </c>
    </row>
    <row r="545" spans="1:1" x14ac:dyDescent="0.25">
      <c r="A545">
        <v>2100085034</v>
      </c>
    </row>
    <row r="546" spans="1:1" x14ac:dyDescent="0.25">
      <c r="A546">
        <v>2100085032</v>
      </c>
    </row>
    <row r="547" spans="1:1" x14ac:dyDescent="0.25">
      <c r="A547">
        <v>2100085039</v>
      </c>
    </row>
    <row r="548" spans="1:1" x14ac:dyDescent="0.25">
      <c r="A548">
        <v>2100085031</v>
      </c>
    </row>
    <row r="549" spans="1:1" x14ac:dyDescent="0.25">
      <c r="A549">
        <v>2100085029</v>
      </c>
    </row>
    <row r="550" spans="1:1" x14ac:dyDescent="0.25">
      <c r="A550">
        <v>2100085025</v>
      </c>
    </row>
    <row r="551" spans="1:1" x14ac:dyDescent="0.25">
      <c r="A551">
        <v>2100085022</v>
      </c>
    </row>
    <row r="552" spans="1:1" x14ac:dyDescent="0.25">
      <c r="A552">
        <v>2100085020</v>
      </c>
    </row>
    <row r="553" spans="1:1" x14ac:dyDescent="0.25">
      <c r="A553">
        <v>2100085003</v>
      </c>
    </row>
    <row r="554" spans="1:1" x14ac:dyDescent="0.25">
      <c r="A554">
        <v>2100085021</v>
      </c>
    </row>
    <row r="555" spans="1:1" x14ac:dyDescent="0.25">
      <c r="A555">
        <v>2100085018</v>
      </c>
    </row>
    <row r="556" spans="1:1" x14ac:dyDescent="0.25">
      <c r="A556">
        <v>2100085019</v>
      </c>
    </row>
    <row r="557" spans="1:1" x14ac:dyDescent="0.25">
      <c r="A557">
        <v>2100084998</v>
      </c>
    </row>
    <row r="558" spans="1:1" x14ac:dyDescent="0.25">
      <c r="A558">
        <v>2100084997</v>
      </c>
    </row>
    <row r="559" spans="1:1" x14ac:dyDescent="0.25">
      <c r="A559">
        <v>2100085015</v>
      </c>
    </row>
    <row r="560" spans="1:1" x14ac:dyDescent="0.25">
      <c r="A560">
        <v>2100085016</v>
      </c>
    </row>
    <row r="561" spans="1:1" x14ac:dyDescent="0.25">
      <c r="A561">
        <v>2100084991</v>
      </c>
    </row>
    <row r="562" spans="1:1" x14ac:dyDescent="0.25">
      <c r="A562">
        <v>2100084990</v>
      </c>
    </row>
    <row r="563" spans="1:1" x14ac:dyDescent="0.25">
      <c r="A563">
        <v>2100084985</v>
      </c>
    </row>
    <row r="564" spans="1:1" x14ac:dyDescent="0.25">
      <c r="A564">
        <v>2100084982</v>
      </c>
    </row>
    <row r="565" spans="1:1" x14ac:dyDescent="0.25">
      <c r="A565">
        <v>2100084984</v>
      </c>
    </row>
    <row r="566" spans="1:1" x14ac:dyDescent="0.25">
      <c r="A566">
        <v>2100085009</v>
      </c>
    </row>
    <row r="567" spans="1:1" x14ac:dyDescent="0.25">
      <c r="A567">
        <v>2100085010</v>
      </c>
    </row>
    <row r="568" spans="1:1" x14ac:dyDescent="0.25">
      <c r="A568">
        <v>2100085014</v>
      </c>
    </row>
    <row r="569" spans="1:1" x14ac:dyDescent="0.25">
      <c r="A569">
        <v>2100085005</v>
      </c>
    </row>
    <row r="570" spans="1:1" x14ac:dyDescent="0.25">
      <c r="A570">
        <v>2100084968</v>
      </c>
    </row>
    <row r="571" spans="1:1" x14ac:dyDescent="0.25">
      <c r="A571">
        <v>2100085007</v>
      </c>
    </row>
    <row r="572" spans="1:1" x14ac:dyDescent="0.25">
      <c r="A572">
        <v>2100084979</v>
      </c>
    </row>
    <row r="573" spans="1:1" x14ac:dyDescent="0.25">
      <c r="A573">
        <v>2100084978</v>
      </c>
    </row>
    <row r="574" spans="1:1" x14ac:dyDescent="0.25">
      <c r="A574">
        <v>2100084981</v>
      </c>
    </row>
    <row r="575" spans="1:1" x14ac:dyDescent="0.25">
      <c r="A575">
        <v>2100084976</v>
      </c>
    </row>
    <row r="576" spans="1:1" x14ac:dyDescent="0.25">
      <c r="A576">
        <v>2100084974</v>
      </c>
    </row>
    <row r="577" spans="1:1" x14ac:dyDescent="0.25">
      <c r="A577">
        <v>2100084972</v>
      </c>
    </row>
    <row r="578" spans="1:1" x14ac:dyDescent="0.25">
      <c r="A578">
        <v>2100084970</v>
      </c>
    </row>
    <row r="579" spans="1:1" x14ac:dyDescent="0.25">
      <c r="A579">
        <v>2100084966</v>
      </c>
    </row>
    <row r="580" spans="1:1" x14ac:dyDescent="0.25">
      <c r="A580">
        <v>2100084967</v>
      </c>
    </row>
    <row r="581" spans="1:1" x14ac:dyDescent="0.25">
      <c r="A581">
        <v>2100084960</v>
      </c>
    </row>
    <row r="582" spans="1:1" x14ac:dyDescent="0.25">
      <c r="A582">
        <v>2100084955</v>
      </c>
    </row>
    <row r="583" spans="1:1" x14ac:dyDescent="0.25">
      <c r="A583">
        <v>2100084954</v>
      </c>
    </row>
    <row r="584" spans="1:1" x14ac:dyDescent="0.25">
      <c r="A584">
        <v>2100084953</v>
      </c>
    </row>
    <row r="585" spans="1:1" x14ac:dyDescent="0.25">
      <c r="A585">
        <v>2100084957</v>
      </c>
    </row>
    <row r="586" spans="1:1" x14ac:dyDescent="0.25">
      <c r="A586">
        <v>2100084951</v>
      </c>
    </row>
    <row r="587" spans="1:1" x14ac:dyDescent="0.25">
      <c r="A587">
        <v>2100084945</v>
      </c>
    </row>
    <row r="588" spans="1:1" x14ac:dyDescent="0.25">
      <c r="A588">
        <v>2100084939</v>
      </c>
    </row>
    <row r="589" spans="1:1" x14ac:dyDescent="0.25">
      <c r="A589">
        <v>2100084948</v>
      </c>
    </row>
    <row r="590" spans="1:1" x14ac:dyDescent="0.25">
      <c r="A590">
        <v>2100084947</v>
      </c>
    </row>
    <row r="591" spans="1:1" x14ac:dyDescent="0.25">
      <c r="A591">
        <v>2100084944</v>
      </c>
    </row>
    <row r="592" spans="1:1" x14ac:dyDescent="0.25">
      <c r="A592">
        <v>2100084943</v>
      </c>
    </row>
    <row r="593" spans="1:1" x14ac:dyDescent="0.25">
      <c r="A593">
        <v>2100084937</v>
      </c>
    </row>
    <row r="594" spans="1:1" x14ac:dyDescent="0.25">
      <c r="A594">
        <v>2100084934</v>
      </c>
    </row>
    <row r="595" spans="1:1" x14ac:dyDescent="0.25">
      <c r="A595">
        <v>2100084931</v>
      </c>
    </row>
    <row r="596" spans="1:1" x14ac:dyDescent="0.25">
      <c r="A596">
        <v>2100084932</v>
      </c>
    </row>
    <row r="597" spans="1:1" x14ac:dyDescent="0.25">
      <c r="A597">
        <v>2100084930</v>
      </c>
    </row>
    <row r="598" spans="1:1" x14ac:dyDescent="0.25">
      <c r="A598">
        <v>2100084925</v>
      </c>
    </row>
    <row r="599" spans="1:1" x14ac:dyDescent="0.25">
      <c r="A599">
        <v>2100084909</v>
      </c>
    </row>
    <row r="600" spans="1:1" x14ac:dyDescent="0.25">
      <c r="A600">
        <v>2100084926</v>
      </c>
    </row>
    <row r="601" spans="1:1" x14ac:dyDescent="0.25">
      <c r="A601">
        <v>2100084921</v>
      </c>
    </row>
    <row r="602" spans="1:1" x14ac:dyDescent="0.25">
      <c r="A602">
        <v>2100084912</v>
      </c>
    </row>
    <row r="603" spans="1:1" x14ac:dyDescent="0.25">
      <c r="A603">
        <v>2100084906</v>
      </c>
    </row>
    <row r="604" spans="1:1" x14ac:dyDescent="0.25">
      <c r="A604">
        <v>2100084905</v>
      </c>
    </row>
    <row r="605" spans="1:1" x14ac:dyDescent="0.25">
      <c r="A605">
        <v>2100084904</v>
      </c>
    </row>
    <row r="606" spans="1:1" x14ac:dyDescent="0.25">
      <c r="A606">
        <v>2100084898</v>
      </c>
    </row>
    <row r="607" spans="1:1" x14ac:dyDescent="0.25">
      <c r="A607">
        <v>2100084900</v>
      </c>
    </row>
    <row r="608" spans="1:1" x14ac:dyDescent="0.25">
      <c r="A608">
        <v>2100084892</v>
      </c>
    </row>
    <row r="609" spans="1:1" x14ac:dyDescent="0.25">
      <c r="A609">
        <v>2100084894</v>
      </c>
    </row>
    <row r="610" spans="1:1" x14ac:dyDescent="0.25">
      <c r="A610">
        <v>2100084883</v>
      </c>
    </row>
    <row r="611" spans="1:1" x14ac:dyDescent="0.25">
      <c r="A611">
        <v>2100084891</v>
      </c>
    </row>
    <row r="612" spans="1:1" x14ac:dyDescent="0.25">
      <c r="A612">
        <v>2100084879</v>
      </c>
    </row>
    <row r="613" spans="1:1" x14ac:dyDescent="0.25">
      <c r="A613">
        <v>2100084881</v>
      </c>
    </row>
    <row r="614" spans="1:1" x14ac:dyDescent="0.25">
      <c r="A614">
        <v>2100084887</v>
      </c>
    </row>
    <row r="615" spans="1:1" x14ac:dyDescent="0.25">
      <c r="A615">
        <v>2100084866</v>
      </c>
    </row>
    <row r="616" spans="1:1" x14ac:dyDescent="0.25">
      <c r="A616">
        <v>2100084871</v>
      </c>
    </row>
    <row r="617" spans="1:1" x14ac:dyDescent="0.25">
      <c r="A617">
        <v>2100084901</v>
      </c>
    </row>
    <row r="618" spans="1:1" x14ac:dyDescent="0.25">
      <c r="A618">
        <v>2100084873</v>
      </c>
    </row>
    <row r="619" spans="1:1" x14ac:dyDescent="0.25">
      <c r="A619">
        <v>2100084862</v>
      </c>
    </row>
    <row r="620" spans="1:1" x14ac:dyDescent="0.25">
      <c r="A620">
        <v>2100084870</v>
      </c>
    </row>
    <row r="621" spans="1:1" x14ac:dyDescent="0.25">
      <c r="A621">
        <v>2100084868</v>
      </c>
    </row>
    <row r="622" spans="1:1" x14ac:dyDescent="0.25">
      <c r="A622">
        <v>2100084859</v>
      </c>
    </row>
    <row r="623" spans="1:1" x14ac:dyDescent="0.25">
      <c r="A623">
        <v>2100084864</v>
      </c>
    </row>
    <row r="624" spans="1:1" x14ac:dyDescent="0.25">
      <c r="A624">
        <v>2100084855</v>
      </c>
    </row>
    <row r="625" spans="1:1" x14ac:dyDescent="0.25">
      <c r="A625">
        <v>2100084847</v>
      </c>
    </row>
    <row r="626" spans="1:1" x14ac:dyDescent="0.25">
      <c r="A626">
        <v>2100084845</v>
      </c>
    </row>
    <row r="627" spans="1:1" x14ac:dyDescent="0.25">
      <c r="A627">
        <v>2100084852</v>
      </c>
    </row>
    <row r="628" spans="1:1" x14ac:dyDescent="0.25">
      <c r="A628">
        <v>2100084841</v>
      </c>
    </row>
    <row r="629" spans="1:1" x14ac:dyDescent="0.25">
      <c r="A629">
        <v>2100084834</v>
      </c>
    </row>
    <row r="630" spans="1:1" x14ac:dyDescent="0.25">
      <c r="A630">
        <v>2100084842</v>
      </c>
    </row>
    <row r="631" spans="1:1" x14ac:dyDescent="0.25">
      <c r="A631">
        <v>2100084889</v>
      </c>
    </row>
    <row r="632" spans="1:1" x14ac:dyDescent="0.25">
      <c r="A632">
        <v>2100084838</v>
      </c>
    </row>
    <row r="633" spans="1:1" x14ac:dyDescent="0.25">
      <c r="A633">
        <v>2100084832</v>
      </c>
    </row>
    <row r="634" spans="1:1" x14ac:dyDescent="0.25">
      <c r="A634">
        <v>2100084829</v>
      </c>
    </row>
    <row r="635" spans="1:1" x14ac:dyDescent="0.25">
      <c r="A635">
        <v>2100084825</v>
      </c>
    </row>
    <row r="636" spans="1:1" x14ac:dyDescent="0.25">
      <c r="A636">
        <v>2100084823</v>
      </c>
    </row>
    <row r="637" spans="1:1" x14ac:dyDescent="0.25">
      <c r="A637">
        <v>2100084824</v>
      </c>
    </row>
    <row r="638" spans="1:1" x14ac:dyDescent="0.25">
      <c r="A638">
        <v>2100084836</v>
      </c>
    </row>
    <row r="639" spans="1:1" x14ac:dyDescent="0.25">
      <c r="A639">
        <v>2100084831</v>
      </c>
    </row>
    <row r="640" spans="1:1" x14ac:dyDescent="0.25">
      <c r="A640">
        <v>2100084816</v>
      </c>
    </row>
    <row r="641" spans="1:1" x14ac:dyDescent="0.25">
      <c r="A641">
        <v>2100084811</v>
      </c>
    </row>
    <row r="642" spans="1:1" x14ac:dyDescent="0.25">
      <c r="A642">
        <v>2100084820</v>
      </c>
    </row>
    <row r="643" spans="1:1" x14ac:dyDescent="0.25">
      <c r="A643">
        <v>2100084813</v>
      </c>
    </row>
    <row r="644" spans="1:1" x14ac:dyDescent="0.25">
      <c r="A644">
        <v>2100084808</v>
      </c>
    </row>
    <row r="645" spans="1:1" x14ac:dyDescent="0.25">
      <c r="A645">
        <v>2100084804</v>
      </c>
    </row>
    <row r="646" spans="1:1" x14ac:dyDescent="0.25">
      <c r="A646">
        <v>2100084803</v>
      </c>
    </row>
    <row r="647" spans="1:1" x14ac:dyDescent="0.25">
      <c r="A647">
        <v>2100084807</v>
      </c>
    </row>
    <row r="648" spans="1:1" x14ac:dyDescent="0.25">
      <c r="A648">
        <v>2100084822</v>
      </c>
    </row>
    <row r="649" spans="1:1" x14ac:dyDescent="0.25">
      <c r="A649">
        <v>2100084802</v>
      </c>
    </row>
    <row r="650" spans="1:1" x14ac:dyDescent="0.25">
      <c r="A650">
        <v>2100074801</v>
      </c>
    </row>
    <row r="651" spans="1:1" x14ac:dyDescent="0.25">
      <c r="A651">
        <v>2100074803</v>
      </c>
    </row>
    <row r="652" spans="1:1" x14ac:dyDescent="0.25">
      <c r="A652">
        <v>2100074804</v>
      </c>
    </row>
    <row r="653" spans="1:1" x14ac:dyDescent="0.25">
      <c r="A653">
        <v>2100074792</v>
      </c>
    </row>
    <row r="654" spans="1:1" x14ac:dyDescent="0.25">
      <c r="A654">
        <v>2100074795</v>
      </c>
    </row>
    <row r="655" spans="1:1" x14ac:dyDescent="0.25">
      <c r="A655">
        <v>2100074789</v>
      </c>
    </row>
    <row r="656" spans="1:1" x14ac:dyDescent="0.25">
      <c r="A656">
        <v>2100074800</v>
      </c>
    </row>
    <row r="657" spans="1:1" x14ac:dyDescent="0.25">
      <c r="A657">
        <v>2100074786</v>
      </c>
    </row>
    <row r="658" spans="1:1" x14ac:dyDescent="0.25">
      <c r="A658">
        <v>2100074787</v>
      </c>
    </row>
    <row r="659" spans="1:1" x14ac:dyDescent="0.25">
      <c r="A659">
        <v>2100074784</v>
      </c>
    </row>
    <row r="660" spans="1:1" x14ac:dyDescent="0.25">
      <c r="A660">
        <v>2100074783</v>
      </c>
    </row>
    <row r="661" spans="1:1" x14ac:dyDescent="0.25">
      <c r="A661">
        <v>2100074776</v>
      </c>
    </row>
    <row r="662" spans="1:1" x14ac:dyDescent="0.25">
      <c r="A662">
        <v>2100074777</v>
      </c>
    </row>
    <row r="663" spans="1:1" x14ac:dyDescent="0.25">
      <c r="A663">
        <v>2100074778</v>
      </c>
    </row>
    <row r="664" spans="1:1" x14ac:dyDescent="0.25">
      <c r="A664">
        <v>2100074768</v>
      </c>
    </row>
    <row r="665" spans="1:1" x14ac:dyDescent="0.25">
      <c r="A665">
        <v>2100074771</v>
      </c>
    </row>
    <row r="666" spans="1:1" x14ac:dyDescent="0.25">
      <c r="A666">
        <v>2100074767</v>
      </c>
    </row>
    <row r="667" spans="1:1" x14ac:dyDescent="0.25">
      <c r="A667">
        <v>2100074765</v>
      </c>
    </row>
    <row r="668" spans="1:1" x14ac:dyDescent="0.25">
      <c r="A668">
        <v>2100074755</v>
      </c>
    </row>
    <row r="669" spans="1:1" x14ac:dyDescent="0.25">
      <c r="A669">
        <v>2100074753</v>
      </c>
    </row>
    <row r="670" spans="1:1" x14ac:dyDescent="0.25">
      <c r="A670">
        <v>2100074764</v>
      </c>
    </row>
    <row r="671" spans="1:1" x14ac:dyDescent="0.25">
      <c r="A671">
        <v>2100074752</v>
      </c>
    </row>
    <row r="672" spans="1:1" x14ac:dyDescent="0.25">
      <c r="A672">
        <v>2100074745</v>
      </c>
    </row>
    <row r="673" spans="1:1" x14ac:dyDescent="0.25">
      <c r="A673">
        <v>2100074750</v>
      </c>
    </row>
    <row r="674" spans="1:1" x14ac:dyDescent="0.25">
      <c r="A674">
        <v>2100074743</v>
      </c>
    </row>
    <row r="675" spans="1:1" x14ac:dyDescent="0.25">
      <c r="A675">
        <v>2100074751</v>
      </c>
    </row>
    <row r="676" spans="1:1" x14ac:dyDescent="0.25">
      <c r="A676">
        <v>2100074741</v>
      </c>
    </row>
    <row r="677" spans="1:1" x14ac:dyDescent="0.25">
      <c r="A677">
        <v>2100074742</v>
      </c>
    </row>
    <row r="678" spans="1:1" x14ac:dyDescent="0.25">
      <c r="A678">
        <v>2100074728</v>
      </c>
    </row>
    <row r="679" spans="1:1" x14ac:dyDescent="0.25">
      <c r="A679">
        <v>2100074729</v>
      </c>
    </row>
    <row r="680" spans="1:1" x14ac:dyDescent="0.25">
      <c r="A680">
        <v>2100074732</v>
      </c>
    </row>
    <row r="681" spans="1:1" x14ac:dyDescent="0.25">
      <c r="A681">
        <v>2100074727</v>
      </c>
    </row>
    <row r="682" spans="1:1" x14ac:dyDescent="0.25">
      <c r="A682">
        <v>2100074737</v>
      </c>
    </row>
    <row r="683" spans="1:1" x14ac:dyDescent="0.25">
      <c r="A683">
        <v>2100074731</v>
      </c>
    </row>
    <row r="684" spans="1:1" x14ac:dyDescent="0.25">
      <c r="A684">
        <v>2100074725</v>
      </c>
    </row>
    <row r="685" spans="1:1" x14ac:dyDescent="0.25">
      <c r="A685">
        <v>2100074726</v>
      </c>
    </row>
    <row r="686" spans="1:1" x14ac:dyDescent="0.25">
      <c r="A686">
        <v>2100074716</v>
      </c>
    </row>
    <row r="687" spans="1:1" x14ac:dyDescent="0.25">
      <c r="A687">
        <v>2100074715</v>
      </c>
    </row>
    <row r="688" spans="1:1" x14ac:dyDescent="0.25">
      <c r="A688">
        <v>2100074722</v>
      </c>
    </row>
    <row r="689" spans="1:1" x14ac:dyDescent="0.25">
      <c r="A689">
        <v>2100074712</v>
      </c>
    </row>
    <row r="690" spans="1:1" x14ac:dyDescent="0.25">
      <c r="A690">
        <v>2100074721</v>
      </c>
    </row>
    <row r="691" spans="1:1" x14ac:dyDescent="0.25">
      <c r="A691">
        <v>2100074710</v>
      </c>
    </row>
    <row r="692" spans="1:1" x14ac:dyDescent="0.25">
      <c r="A692">
        <v>2100074698</v>
      </c>
    </row>
    <row r="693" spans="1:1" x14ac:dyDescent="0.25">
      <c r="A693">
        <v>2100074696</v>
      </c>
    </row>
    <row r="694" spans="1:1" x14ac:dyDescent="0.25">
      <c r="A694">
        <v>2100074708</v>
      </c>
    </row>
    <row r="695" spans="1:1" x14ac:dyDescent="0.25">
      <c r="A695">
        <v>2100074694</v>
      </c>
    </row>
    <row r="696" spans="1:1" x14ac:dyDescent="0.25">
      <c r="A696">
        <v>2100074690</v>
      </c>
    </row>
    <row r="697" spans="1:1" x14ac:dyDescent="0.25">
      <c r="A697">
        <v>2100074687</v>
      </c>
    </row>
    <row r="698" spans="1:1" x14ac:dyDescent="0.25">
      <c r="A698">
        <v>2100074677</v>
      </c>
    </row>
    <row r="699" spans="1:1" x14ac:dyDescent="0.25">
      <c r="A699">
        <v>2100074676</v>
      </c>
    </row>
    <row r="700" spans="1:1" x14ac:dyDescent="0.25">
      <c r="A700">
        <v>2100074673</v>
      </c>
    </row>
    <row r="701" spans="1:1" x14ac:dyDescent="0.25">
      <c r="A701">
        <v>2100074675</v>
      </c>
    </row>
    <row r="702" spans="1:1" x14ac:dyDescent="0.25">
      <c r="A702">
        <v>2100074674</v>
      </c>
    </row>
    <row r="703" spans="1:1" x14ac:dyDescent="0.25">
      <c r="A703">
        <v>2100074679</v>
      </c>
    </row>
    <row r="704" spans="1:1" x14ac:dyDescent="0.25">
      <c r="A704">
        <v>2100074682</v>
      </c>
    </row>
    <row r="705" spans="1:1" x14ac:dyDescent="0.25">
      <c r="A705">
        <v>2100074669</v>
      </c>
    </row>
    <row r="706" spans="1:1" x14ac:dyDescent="0.25">
      <c r="A706">
        <v>2100074667</v>
      </c>
    </row>
    <row r="707" spans="1:1" x14ac:dyDescent="0.25">
      <c r="A707">
        <v>2100074665</v>
      </c>
    </row>
    <row r="708" spans="1:1" x14ac:dyDescent="0.25">
      <c r="A708">
        <v>2100074666</v>
      </c>
    </row>
    <row r="709" spans="1:1" x14ac:dyDescent="0.25">
      <c r="A709">
        <v>2100074662</v>
      </c>
    </row>
    <row r="710" spans="1:1" x14ac:dyDescent="0.25">
      <c r="A710">
        <v>2100074663</v>
      </c>
    </row>
    <row r="711" spans="1:1" x14ac:dyDescent="0.25">
      <c r="A711">
        <v>2100074661</v>
      </c>
    </row>
    <row r="712" spans="1:1" x14ac:dyDescent="0.25">
      <c r="A712">
        <v>2100074657</v>
      </c>
    </row>
    <row r="713" spans="1:1" x14ac:dyDescent="0.25">
      <c r="A713">
        <v>2100074656</v>
      </c>
    </row>
    <row r="714" spans="1:1" x14ac:dyDescent="0.25">
      <c r="A714">
        <v>2100074655</v>
      </c>
    </row>
    <row r="715" spans="1:1" x14ac:dyDescent="0.25">
      <c r="A715">
        <v>2100074641</v>
      </c>
    </row>
    <row r="716" spans="1:1" x14ac:dyDescent="0.25">
      <c r="A716">
        <v>2100074642</v>
      </c>
    </row>
    <row r="717" spans="1:1" x14ac:dyDescent="0.25">
      <c r="A717">
        <v>2100074637</v>
      </c>
    </row>
    <row r="718" spans="1:1" x14ac:dyDescent="0.25">
      <c r="A718">
        <v>2100074636</v>
      </c>
    </row>
    <row r="719" spans="1:1" x14ac:dyDescent="0.25">
      <c r="A719">
        <v>2100074632</v>
      </c>
    </row>
    <row r="720" spans="1:1" x14ac:dyDescent="0.25">
      <c r="A720">
        <v>2100074631</v>
      </c>
    </row>
    <row r="721" spans="1:1" x14ac:dyDescent="0.25">
      <c r="A721">
        <v>2100074628</v>
      </c>
    </row>
    <row r="722" spans="1:1" x14ac:dyDescent="0.25">
      <c r="A722">
        <v>2100074625</v>
      </c>
    </row>
    <row r="723" spans="1:1" x14ac:dyDescent="0.25">
      <c r="A723">
        <v>2100074618</v>
      </c>
    </row>
    <row r="724" spans="1:1" x14ac:dyDescent="0.25">
      <c r="A724">
        <v>2100074620</v>
      </c>
    </row>
    <row r="725" spans="1:1" x14ac:dyDescent="0.25">
      <c r="A725">
        <v>2100074616</v>
      </c>
    </row>
    <row r="726" spans="1:1" x14ac:dyDescent="0.25">
      <c r="A726">
        <v>2100074619</v>
      </c>
    </row>
    <row r="727" spans="1:1" x14ac:dyDescent="0.25">
      <c r="A727">
        <v>2100074610</v>
      </c>
    </row>
    <row r="728" spans="1:1" x14ac:dyDescent="0.25">
      <c r="A728">
        <v>2100074617</v>
      </c>
    </row>
    <row r="729" spans="1:1" x14ac:dyDescent="0.25">
      <c r="A729">
        <v>2100074614</v>
      </c>
    </row>
    <row r="730" spans="1:1" x14ac:dyDescent="0.25">
      <c r="A730">
        <v>2100074609</v>
      </c>
    </row>
    <row r="731" spans="1:1" x14ac:dyDescent="0.25">
      <c r="A731">
        <v>2100074605</v>
      </c>
    </row>
    <row r="732" spans="1:1" x14ac:dyDescent="0.25">
      <c r="A732">
        <v>2100074601</v>
      </c>
    </row>
    <row r="733" spans="1:1" x14ac:dyDescent="0.25">
      <c r="A733">
        <v>2100074603</v>
      </c>
    </row>
    <row r="734" spans="1:1" x14ac:dyDescent="0.25">
      <c r="A734">
        <v>2100074573</v>
      </c>
    </row>
    <row r="735" spans="1:1" x14ac:dyDescent="0.25">
      <c r="A735">
        <v>2100074599</v>
      </c>
    </row>
    <row r="736" spans="1:1" x14ac:dyDescent="0.25">
      <c r="A736">
        <v>2100074575</v>
      </c>
    </row>
    <row r="737" spans="1:1" x14ac:dyDescent="0.25">
      <c r="A737">
        <v>2100074596</v>
      </c>
    </row>
    <row r="738" spans="1:1" x14ac:dyDescent="0.25">
      <c r="A738">
        <v>2100074595</v>
      </c>
    </row>
    <row r="739" spans="1:1" x14ac:dyDescent="0.25">
      <c r="A739">
        <v>2100074597</v>
      </c>
    </row>
    <row r="740" spans="1:1" x14ac:dyDescent="0.25">
      <c r="A740">
        <v>2100074592</v>
      </c>
    </row>
    <row r="741" spans="1:1" x14ac:dyDescent="0.25">
      <c r="A741">
        <v>2100074594</v>
      </c>
    </row>
    <row r="742" spans="1:1" x14ac:dyDescent="0.25">
      <c r="A742">
        <v>2100074559</v>
      </c>
    </row>
    <row r="743" spans="1:1" x14ac:dyDescent="0.25">
      <c r="A743">
        <v>2100074556</v>
      </c>
    </row>
    <row r="744" spans="1:1" x14ac:dyDescent="0.25">
      <c r="A744">
        <v>2100074561</v>
      </c>
    </row>
    <row r="745" spans="1:1" x14ac:dyDescent="0.25">
      <c r="A745">
        <v>2100074557</v>
      </c>
    </row>
    <row r="746" spans="1:1" x14ac:dyDescent="0.25">
      <c r="A746">
        <v>2100074555</v>
      </c>
    </row>
    <row r="747" spans="1:1" x14ac:dyDescent="0.25">
      <c r="A747">
        <v>2100074553</v>
      </c>
    </row>
    <row r="748" spans="1:1" x14ac:dyDescent="0.25">
      <c r="A748">
        <v>2100074552</v>
      </c>
    </row>
    <row r="749" spans="1:1" x14ac:dyDescent="0.25">
      <c r="A749">
        <v>2100074543</v>
      </c>
    </row>
    <row r="750" spans="1:1" x14ac:dyDescent="0.25">
      <c r="A750">
        <v>2100074550</v>
      </c>
    </row>
    <row r="751" spans="1:1" x14ac:dyDescent="0.25">
      <c r="A751">
        <v>2100074514</v>
      </c>
    </row>
    <row r="752" spans="1:1" x14ac:dyDescent="0.25">
      <c r="A752">
        <v>2100074515</v>
      </c>
    </row>
    <row r="753" spans="1:1" x14ac:dyDescent="0.25">
      <c r="A753">
        <v>2100074513</v>
      </c>
    </row>
    <row r="754" spans="1:1" x14ac:dyDescent="0.25">
      <c r="A754">
        <v>2100074506</v>
      </c>
    </row>
    <row r="755" spans="1:1" x14ac:dyDescent="0.25">
      <c r="A755">
        <v>2100074503</v>
      </c>
    </row>
    <row r="756" spans="1:1" x14ac:dyDescent="0.25">
      <c r="A756">
        <v>2100074499</v>
      </c>
    </row>
    <row r="757" spans="1:1" x14ac:dyDescent="0.25">
      <c r="A757">
        <v>2100074504</v>
      </c>
    </row>
    <row r="758" spans="1:1" x14ac:dyDescent="0.25">
      <c r="A758">
        <v>2100074495</v>
      </c>
    </row>
    <row r="759" spans="1:1" x14ac:dyDescent="0.25">
      <c r="A759">
        <v>2100074493</v>
      </c>
    </row>
    <row r="760" spans="1:1" x14ac:dyDescent="0.25">
      <c r="A760">
        <v>2100074498</v>
      </c>
    </row>
    <row r="761" spans="1:1" x14ac:dyDescent="0.25">
      <c r="A761">
        <v>2100074496</v>
      </c>
    </row>
    <row r="762" spans="1:1" x14ac:dyDescent="0.25">
      <c r="A762">
        <v>2100074558</v>
      </c>
    </row>
    <row r="763" spans="1:1" x14ac:dyDescent="0.25">
      <c r="A763">
        <v>2100074488</v>
      </c>
    </row>
    <row r="764" spans="1:1" x14ac:dyDescent="0.25">
      <c r="A764">
        <v>2100074471</v>
      </c>
    </row>
    <row r="765" spans="1:1" x14ac:dyDescent="0.25">
      <c r="A765">
        <v>2100074489</v>
      </c>
    </row>
    <row r="766" spans="1:1" x14ac:dyDescent="0.25">
      <c r="A766">
        <v>2100074486</v>
      </c>
    </row>
    <row r="767" spans="1:1" x14ac:dyDescent="0.25">
      <c r="A767">
        <v>2100074480</v>
      </c>
    </row>
    <row r="768" spans="1:1" x14ac:dyDescent="0.25">
      <c r="A768">
        <v>2100074505</v>
      </c>
    </row>
    <row r="769" spans="1:1" x14ac:dyDescent="0.25">
      <c r="A769">
        <v>2100074476</v>
      </c>
    </row>
    <row r="770" spans="1:1" x14ac:dyDescent="0.25">
      <c r="A770">
        <v>2100074477</v>
      </c>
    </row>
    <row r="771" spans="1:1" x14ac:dyDescent="0.25">
      <c r="A771">
        <v>2100074481</v>
      </c>
    </row>
    <row r="772" spans="1:1" x14ac:dyDescent="0.25">
      <c r="A772">
        <v>2100074474</v>
      </c>
    </row>
    <row r="773" spans="1:1" x14ac:dyDescent="0.25">
      <c r="A773">
        <v>2100074473</v>
      </c>
    </row>
    <row r="774" spans="1:1" x14ac:dyDescent="0.25">
      <c r="A774">
        <v>2100074454</v>
      </c>
    </row>
    <row r="775" spans="1:1" x14ac:dyDescent="0.25">
      <c r="A775">
        <v>2100074472</v>
      </c>
    </row>
    <row r="776" spans="1:1" x14ac:dyDescent="0.25">
      <c r="A776">
        <v>2100074465</v>
      </c>
    </row>
    <row r="777" spans="1:1" x14ac:dyDescent="0.25">
      <c r="A777">
        <v>2100074442</v>
      </c>
    </row>
    <row r="778" spans="1:1" x14ac:dyDescent="0.25">
      <c r="A778">
        <v>2100074422</v>
      </c>
    </row>
    <row r="779" spans="1:1" x14ac:dyDescent="0.25">
      <c r="A779">
        <v>2100074433</v>
      </c>
    </row>
    <row r="780" spans="1:1" x14ac:dyDescent="0.25">
      <c r="A780">
        <v>2100074420</v>
      </c>
    </row>
    <row r="781" spans="1:1" x14ac:dyDescent="0.25">
      <c r="A781">
        <v>2100074400</v>
      </c>
    </row>
    <row r="782" spans="1:1" x14ac:dyDescent="0.25">
      <c r="A782">
        <v>2100074419</v>
      </c>
    </row>
    <row r="783" spans="1:1" x14ac:dyDescent="0.25">
      <c r="A783">
        <v>2100074396</v>
      </c>
    </row>
    <row r="784" spans="1:1" x14ac:dyDescent="0.25">
      <c r="A784">
        <v>2100074390</v>
      </c>
    </row>
    <row r="785" spans="1:1" x14ac:dyDescent="0.25">
      <c r="A785">
        <v>2100074389</v>
      </c>
    </row>
    <row r="786" spans="1:1" x14ac:dyDescent="0.25">
      <c r="A786">
        <v>2100074384</v>
      </c>
    </row>
    <row r="787" spans="1:1" x14ac:dyDescent="0.25">
      <c r="A787">
        <v>2100074378</v>
      </c>
    </row>
    <row r="788" spans="1:1" x14ac:dyDescent="0.25">
      <c r="A788">
        <v>2100074386</v>
      </c>
    </row>
    <row r="789" spans="1:1" x14ac:dyDescent="0.25">
      <c r="A789">
        <v>2100074377</v>
      </c>
    </row>
    <row r="790" spans="1:1" x14ac:dyDescent="0.25">
      <c r="A790">
        <v>2100074380</v>
      </c>
    </row>
    <row r="791" spans="1:1" x14ac:dyDescent="0.25">
      <c r="A791">
        <v>2100074376</v>
      </c>
    </row>
    <row r="792" spans="1:1" x14ac:dyDescent="0.25">
      <c r="A792">
        <v>2100074388</v>
      </c>
    </row>
    <row r="793" spans="1:1" x14ac:dyDescent="0.25">
      <c r="A793">
        <v>2100074374</v>
      </c>
    </row>
    <row r="794" spans="1:1" x14ac:dyDescent="0.25">
      <c r="A794">
        <v>2100074379</v>
      </c>
    </row>
    <row r="795" spans="1:1" x14ac:dyDescent="0.25">
      <c r="A795">
        <v>2100074371</v>
      </c>
    </row>
    <row r="796" spans="1:1" x14ac:dyDescent="0.25">
      <c r="A796">
        <v>2100074366</v>
      </c>
    </row>
    <row r="797" spans="1:1" x14ac:dyDescent="0.25">
      <c r="A797">
        <v>2100074368</v>
      </c>
    </row>
    <row r="798" spans="1:1" x14ac:dyDescent="0.25">
      <c r="A798">
        <v>2100074352</v>
      </c>
    </row>
    <row r="799" spans="1:1" x14ac:dyDescent="0.25">
      <c r="A799">
        <v>2100074347</v>
      </c>
    </row>
    <row r="800" spans="1:1" x14ac:dyDescent="0.25">
      <c r="A800">
        <v>2100074341</v>
      </c>
    </row>
    <row r="801" spans="1:1" x14ac:dyDescent="0.25">
      <c r="A801">
        <v>2100074354</v>
      </c>
    </row>
    <row r="802" spans="1:1" x14ac:dyDescent="0.25">
      <c r="A802">
        <v>2100074346</v>
      </c>
    </row>
    <row r="803" spans="1:1" x14ac:dyDescent="0.25">
      <c r="A803">
        <v>2100074344</v>
      </c>
    </row>
    <row r="804" spans="1:1" x14ac:dyDescent="0.25">
      <c r="A804">
        <v>2100074340</v>
      </c>
    </row>
    <row r="805" spans="1:1" x14ac:dyDescent="0.25">
      <c r="A805">
        <v>2100074338</v>
      </c>
    </row>
    <row r="806" spans="1:1" x14ac:dyDescent="0.25">
      <c r="A806">
        <v>2100074336</v>
      </c>
    </row>
    <row r="807" spans="1:1" x14ac:dyDescent="0.25">
      <c r="A807">
        <v>2100074332</v>
      </c>
    </row>
    <row r="808" spans="1:1" x14ac:dyDescent="0.25">
      <c r="A808">
        <v>2100074329</v>
      </c>
    </row>
    <row r="809" spans="1:1" x14ac:dyDescent="0.25">
      <c r="A809">
        <v>2100074333</v>
      </c>
    </row>
    <row r="810" spans="1:1" x14ac:dyDescent="0.25">
      <c r="A810">
        <v>2100074327</v>
      </c>
    </row>
    <row r="811" spans="1:1" x14ac:dyDescent="0.25">
      <c r="A811">
        <v>2100074320</v>
      </c>
    </row>
    <row r="812" spans="1:1" x14ac:dyDescent="0.25">
      <c r="A812">
        <v>2100074325</v>
      </c>
    </row>
    <row r="813" spans="1:1" x14ac:dyDescent="0.25">
      <c r="A813">
        <v>2100074323</v>
      </c>
    </row>
    <row r="814" spans="1:1" x14ac:dyDescent="0.25">
      <c r="A814">
        <v>2100074316</v>
      </c>
    </row>
    <row r="815" spans="1:1" x14ac:dyDescent="0.25">
      <c r="A815">
        <v>2100074319</v>
      </c>
    </row>
    <row r="816" spans="1:1" x14ac:dyDescent="0.25">
      <c r="A816">
        <v>2100074313</v>
      </c>
    </row>
    <row r="817" spans="1:1" x14ac:dyDescent="0.25">
      <c r="A817">
        <v>2100074314</v>
      </c>
    </row>
    <row r="818" spans="1:1" x14ac:dyDescent="0.25">
      <c r="A818">
        <v>2100074311</v>
      </c>
    </row>
    <row r="819" spans="1:1" x14ac:dyDescent="0.25">
      <c r="A819">
        <v>2100074300</v>
      </c>
    </row>
    <row r="820" spans="1:1" x14ac:dyDescent="0.25">
      <c r="A820">
        <v>2100074305</v>
      </c>
    </row>
    <row r="821" spans="1:1" x14ac:dyDescent="0.25">
      <c r="A821">
        <v>2100074303</v>
      </c>
    </row>
    <row r="822" spans="1:1" x14ac:dyDescent="0.25">
      <c r="A822">
        <v>2100074307</v>
      </c>
    </row>
    <row r="823" spans="1:1" x14ac:dyDescent="0.25">
      <c r="A823">
        <v>2100074301</v>
      </c>
    </row>
    <row r="824" spans="1:1" x14ac:dyDescent="0.25">
      <c r="A824">
        <v>2100074296</v>
      </c>
    </row>
    <row r="825" spans="1:1" x14ac:dyDescent="0.25">
      <c r="A825">
        <v>2100074299</v>
      </c>
    </row>
    <row r="826" spans="1:1" x14ac:dyDescent="0.25">
      <c r="A826">
        <v>2100074292</v>
      </c>
    </row>
    <row r="827" spans="1:1" x14ac:dyDescent="0.25">
      <c r="A827">
        <v>2100074294</v>
      </c>
    </row>
    <row r="828" spans="1:1" x14ac:dyDescent="0.25">
      <c r="A828">
        <v>2100074293</v>
      </c>
    </row>
    <row r="829" spans="1:1" x14ac:dyDescent="0.25">
      <c r="A829">
        <v>2100074285</v>
      </c>
    </row>
    <row r="830" spans="1:1" x14ac:dyDescent="0.25">
      <c r="A830">
        <v>2100074288</v>
      </c>
    </row>
    <row r="831" spans="1:1" x14ac:dyDescent="0.25">
      <c r="A831">
        <v>2100074281</v>
      </c>
    </row>
    <row r="832" spans="1:1" x14ac:dyDescent="0.25">
      <c r="A832">
        <v>2100074283</v>
      </c>
    </row>
    <row r="833" spans="1:1" x14ac:dyDescent="0.25">
      <c r="A833">
        <v>2100074269</v>
      </c>
    </row>
    <row r="834" spans="1:1" x14ac:dyDescent="0.25">
      <c r="A834">
        <v>2100074268</v>
      </c>
    </row>
    <row r="835" spans="1:1" x14ac:dyDescent="0.25">
      <c r="A835">
        <v>2100074270</v>
      </c>
    </row>
    <row r="836" spans="1:1" x14ac:dyDescent="0.25">
      <c r="A836">
        <v>2100074267</v>
      </c>
    </row>
    <row r="837" spans="1:1" x14ac:dyDescent="0.25">
      <c r="A837">
        <v>2100074262</v>
      </c>
    </row>
    <row r="838" spans="1:1" x14ac:dyDescent="0.25">
      <c r="A838">
        <v>2100074261</v>
      </c>
    </row>
    <row r="839" spans="1:1" x14ac:dyDescent="0.25">
      <c r="A839">
        <v>2100074264</v>
      </c>
    </row>
    <row r="840" spans="1:1" x14ac:dyDescent="0.25">
      <c r="A840">
        <v>2100074259</v>
      </c>
    </row>
    <row r="841" spans="1:1" x14ac:dyDescent="0.25">
      <c r="A841">
        <v>2100074260</v>
      </c>
    </row>
    <row r="842" spans="1:1" x14ac:dyDescent="0.25">
      <c r="A842">
        <v>2100074250</v>
      </c>
    </row>
    <row r="843" spans="1:1" x14ac:dyDescent="0.25">
      <c r="A843">
        <v>2100074253</v>
      </c>
    </row>
    <row r="844" spans="1:1" x14ac:dyDescent="0.25">
      <c r="A844">
        <v>2100074255</v>
      </c>
    </row>
    <row r="845" spans="1:1" x14ac:dyDescent="0.25">
      <c r="A845">
        <v>2100074249</v>
      </c>
    </row>
    <row r="846" spans="1:1" x14ac:dyDescent="0.25">
      <c r="A846">
        <v>2100074243</v>
      </c>
    </row>
    <row r="847" spans="1:1" x14ac:dyDescent="0.25">
      <c r="A847">
        <v>2100074252</v>
      </c>
    </row>
    <row r="848" spans="1:1" x14ac:dyDescent="0.25">
      <c r="A848">
        <v>2100074238</v>
      </c>
    </row>
    <row r="849" spans="1:1" x14ac:dyDescent="0.25">
      <c r="A849">
        <v>2100074248</v>
      </c>
    </row>
    <row r="850" spans="1:1" x14ac:dyDescent="0.25">
      <c r="A850">
        <v>2100074247</v>
      </c>
    </row>
    <row r="851" spans="1:1" x14ac:dyDescent="0.25">
      <c r="A851">
        <v>2100074234</v>
      </c>
    </row>
    <row r="852" spans="1:1" x14ac:dyDescent="0.25">
      <c r="A852">
        <v>2100074244</v>
      </c>
    </row>
    <row r="853" spans="1:1" x14ac:dyDescent="0.25">
      <c r="A853">
        <v>2100074230</v>
      </c>
    </row>
    <row r="854" spans="1:1" x14ac:dyDescent="0.25">
      <c r="A854">
        <v>2100074231</v>
      </c>
    </row>
    <row r="855" spans="1:1" x14ac:dyDescent="0.25">
      <c r="A855">
        <v>2100074227</v>
      </c>
    </row>
    <row r="856" spans="1:1" x14ac:dyDescent="0.25">
      <c r="A856">
        <v>2100074225</v>
      </c>
    </row>
    <row r="857" spans="1:1" x14ac:dyDescent="0.25">
      <c r="A857">
        <v>2100074222</v>
      </c>
    </row>
    <row r="858" spans="1:1" x14ac:dyDescent="0.25">
      <c r="A858">
        <v>2100074221</v>
      </c>
    </row>
    <row r="859" spans="1:1" x14ac:dyDescent="0.25">
      <c r="A859">
        <v>2100074224</v>
      </c>
    </row>
    <row r="860" spans="1:1" x14ac:dyDescent="0.25">
      <c r="A860">
        <v>2100074217</v>
      </c>
    </row>
    <row r="861" spans="1:1" x14ac:dyDescent="0.25">
      <c r="A861">
        <v>2100074214</v>
      </c>
    </row>
    <row r="862" spans="1:1" x14ac:dyDescent="0.25">
      <c r="A862">
        <v>2100074211</v>
      </c>
    </row>
    <row r="863" spans="1:1" x14ac:dyDescent="0.25">
      <c r="A863">
        <v>2100074210</v>
      </c>
    </row>
    <row r="864" spans="1:1" x14ac:dyDescent="0.25">
      <c r="A864">
        <v>2100074213</v>
      </c>
    </row>
    <row r="865" spans="1:1" x14ac:dyDescent="0.25">
      <c r="A865">
        <v>2100074207</v>
      </c>
    </row>
    <row r="866" spans="1:1" x14ac:dyDescent="0.25">
      <c r="A866">
        <v>2100074202</v>
      </c>
    </row>
    <row r="867" spans="1:1" x14ac:dyDescent="0.25">
      <c r="A867">
        <v>2100074194</v>
      </c>
    </row>
    <row r="868" spans="1:1" x14ac:dyDescent="0.25">
      <c r="A868">
        <v>2100074199</v>
      </c>
    </row>
    <row r="869" spans="1:1" x14ac:dyDescent="0.25">
      <c r="A869">
        <v>2100074203</v>
      </c>
    </row>
    <row r="870" spans="1:1" x14ac:dyDescent="0.25">
      <c r="A870">
        <v>2100074193</v>
      </c>
    </row>
    <row r="871" spans="1:1" x14ac:dyDescent="0.25">
      <c r="A871">
        <v>2100074192</v>
      </c>
    </row>
    <row r="872" spans="1:1" x14ac:dyDescent="0.25">
      <c r="A872">
        <v>2100074190</v>
      </c>
    </row>
    <row r="873" spans="1:1" x14ac:dyDescent="0.25">
      <c r="A873">
        <v>2100074191</v>
      </c>
    </row>
    <row r="874" spans="1:1" x14ac:dyDescent="0.25">
      <c r="A874">
        <v>2100074205</v>
      </c>
    </row>
    <row r="875" spans="1:1" x14ac:dyDescent="0.25">
      <c r="A875">
        <v>2100074182</v>
      </c>
    </row>
    <row r="876" spans="1:1" x14ac:dyDescent="0.25">
      <c r="A876">
        <v>2100074180</v>
      </c>
    </row>
    <row r="877" spans="1:1" x14ac:dyDescent="0.25">
      <c r="A877">
        <v>2100074176</v>
      </c>
    </row>
    <row r="878" spans="1:1" x14ac:dyDescent="0.25">
      <c r="A878">
        <v>2100074175</v>
      </c>
    </row>
    <row r="879" spans="1:1" x14ac:dyDescent="0.25">
      <c r="A879">
        <v>2100074170</v>
      </c>
    </row>
    <row r="880" spans="1:1" x14ac:dyDescent="0.25">
      <c r="A880">
        <v>2100074171</v>
      </c>
    </row>
    <row r="881" spans="1:1" x14ac:dyDescent="0.25">
      <c r="A881">
        <v>2100074168</v>
      </c>
    </row>
    <row r="882" spans="1:1" x14ac:dyDescent="0.25">
      <c r="A882">
        <v>2100074185</v>
      </c>
    </row>
    <row r="883" spans="1:1" x14ac:dyDescent="0.25">
      <c r="A883">
        <v>2100064162</v>
      </c>
    </row>
    <row r="884" spans="1:1" x14ac:dyDescent="0.25">
      <c r="A884">
        <v>2100064161</v>
      </c>
    </row>
    <row r="885" spans="1:1" x14ac:dyDescent="0.25">
      <c r="A885">
        <v>2100064160</v>
      </c>
    </row>
    <row r="886" spans="1:1" x14ac:dyDescent="0.25">
      <c r="A886">
        <v>2100064157</v>
      </c>
    </row>
    <row r="887" spans="1:1" x14ac:dyDescent="0.25">
      <c r="A887">
        <v>2100064153</v>
      </c>
    </row>
    <row r="888" spans="1:1" x14ac:dyDescent="0.25">
      <c r="A888">
        <v>2100064151</v>
      </c>
    </row>
    <row r="889" spans="1:1" x14ac:dyDescent="0.25">
      <c r="A889">
        <v>2100064156</v>
      </c>
    </row>
    <row r="890" spans="1:1" x14ac:dyDescent="0.25">
      <c r="A890">
        <v>2100074177</v>
      </c>
    </row>
    <row r="891" spans="1:1" x14ac:dyDescent="0.25">
      <c r="A891">
        <v>2100074178</v>
      </c>
    </row>
    <row r="892" spans="1:1" x14ac:dyDescent="0.25">
      <c r="A892">
        <v>2100064149</v>
      </c>
    </row>
    <row r="893" spans="1:1" x14ac:dyDescent="0.25">
      <c r="A893">
        <v>2100064145</v>
      </c>
    </row>
    <row r="894" spans="1:1" x14ac:dyDescent="0.25">
      <c r="A894">
        <v>2100064140</v>
      </c>
    </row>
    <row r="895" spans="1:1" x14ac:dyDescent="0.25">
      <c r="A895">
        <v>2100074169</v>
      </c>
    </row>
    <row r="896" spans="1:1" x14ac:dyDescent="0.25">
      <c r="A896">
        <v>2100064131</v>
      </c>
    </row>
    <row r="897" spans="1:1" x14ac:dyDescent="0.25">
      <c r="A897">
        <v>2100064130</v>
      </c>
    </row>
    <row r="898" spans="1:1" x14ac:dyDescent="0.25">
      <c r="A898">
        <v>2100064128</v>
      </c>
    </row>
    <row r="899" spans="1:1" x14ac:dyDescent="0.25">
      <c r="A899">
        <v>2100064129</v>
      </c>
    </row>
    <row r="900" spans="1:1" x14ac:dyDescent="0.25">
      <c r="A900">
        <v>2100064125</v>
      </c>
    </row>
    <row r="901" spans="1:1" x14ac:dyDescent="0.25">
      <c r="A901">
        <v>2100064123</v>
      </c>
    </row>
    <row r="902" spans="1:1" x14ac:dyDescent="0.25">
      <c r="A902">
        <v>2100064120</v>
      </c>
    </row>
    <row r="903" spans="1:1" x14ac:dyDescent="0.25">
      <c r="A903">
        <v>2100064121</v>
      </c>
    </row>
    <row r="904" spans="1:1" x14ac:dyDescent="0.25">
      <c r="A904">
        <v>2100064116</v>
      </c>
    </row>
    <row r="905" spans="1:1" x14ac:dyDescent="0.25">
      <c r="A905">
        <v>2100064119</v>
      </c>
    </row>
    <row r="906" spans="1:1" x14ac:dyDescent="0.25">
      <c r="A906">
        <v>2100064117</v>
      </c>
    </row>
    <row r="907" spans="1:1" x14ac:dyDescent="0.25">
      <c r="A907">
        <v>2100064106</v>
      </c>
    </row>
    <row r="908" spans="1:1" x14ac:dyDescent="0.25">
      <c r="A908">
        <v>2100064102</v>
      </c>
    </row>
    <row r="909" spans="1:1" x14ac:dyDescent="0.25">
      <c r="A909">
        <v>2100064100</v>
      </c>
    </row>
    <row r="910" spans="1:1" x14ac:dyDescent="0.25">
      <c r="A910">
        <v>2100064092</v>
      </c>
    </row>
    <row r="911" spans="1:1" x14ac:dyDescent="0.25">
      <c r="A911">
        <v>2100064104</v>
      </c>
    </row>
    <row r="912" spans="1:1" x14ac:dyDescent="0.25">
      <c r="A912">
        <v>2100064154</v>
      </c>
    </row>
    <row r="913" spans="1:1" x14ac:dyDescent="0.25">
      <c r="A913">
        <v>2100064090</v>
      </c>
    </row>
    <row r="914" spans="1:1" x14ac:dyDescent="0.25">
      <c r="A914">
        <v>2100064088</v>
      </c>
    </row>
    <row r="915" spans="1:1" x14ac:dyDescent="0.25">
      <c r="A915">
        <v>2100064083</v>
      </c>
    </row>
    <row r="916" spans="1:1" x14ac:dyDescent="0.25">
      <c r="A916">
        <v>2100064087</v>
      </c>
    </row>
    <row r="917" spans="1:1" x14ac:dyDescent="0.25">
      <c r="A917">
        <v>2100064085</v>
      </c>
    </row>
    <row r="918" spans="1:1" x14ac:dyDescent="0.25">
      <c r="A918">
        <v>2100064082</v>
      </c>
    </row>
    <row r="919" spans="1:1" x14ac:dyDescent="0.25">
      <c r="A919">
        <v>2100064063</v>
      </c>
    </row>
    <row r="920" spans="1:1" x14ac:dyDescent="0.25">
      <c r="A920">
        <v>2100064041</v>
      </c>
    </row>
    <row r="921" spans="1:1" x14ac:dyDescent="0.25">
      <c r="A921">
        <v>2100064022</v>
      </c>
    </row>
    <row r="922" spans="1:1" x14ac:dyDescent="0.25">
      <c r="A922">
        <v>2100064033</v>
      </c>
    </row>
    <row r="923" spans="1:1" x14ac:dyDescent="0.25">
      <c r="A923">
        <v>2100064023</v>
      </c>
    </row>
    <row r="924" spans="1:1" x14ac:dyDescent="0.25">
      <c r="A924">
        <v>2100064019</v>
      </c>
    </row>
    <row r="925" spans="1:1" x14ac:dyDescent="0.25">
      <c r="A925">
        <v>2100064011</v>
      </c>
    </row>
    <row r="926" spans="1:1" x14ac:dyDescent="0.25">
      <c r="A926">
        <v>2100064003</v>
      </c>
    </row>
    <row r="927" spans="1:1" x14ac:dyDescent="0.25">
      <c r="A927">
        <v>2100064014</v>
      </c>
    </row>
    <row r="928" spans="1:1" x14ac:dyDescent="0.25">
      <c r="A928">
        <v>2100064012</v>
      </c>
    </row>
    <row r="929" spans="1:1" x14ac:dyDescent="0.25">
      <c r="A929">
        <v>2100064001</v>
      </c>
    </row>
    <row r="930" spans="1:1" x14ac:dyDescent="0.25">
      <c r="A930">
        <v>2100064005</v>
      </c>
    </row>
    <row r="931" spans="1:1" x14ac:dyDescent="0.25">
      <c r="A931">
        <v>2100063989</v>
      </c>
    </row>
    <row r="932" spans="1:1" x14ac:dyDescent="0.25">
      <c r="A932">
        <v>2100063987</v>
      </c>
    </row>
    <row r="933" spans="1:1" x14ac:dyDescent="0.25">
      <c r="A933">
        <v>2100063998</v>
      </c>
    </row>
    <row r="934" spans="1:1" x14ac:dyDescent="0.25">
      <c r="A934">
        <v>2100063974</v>
      </c>
    </row>
    <row r="935" spans="1:1" x14ac:dyDescent="0.25">
      <c r="A935">
        <v>2100063985</v>
      </c>
    </row>
    <row r="936" spans="1:1" x14ac:dyDescent="0.25">
      <c r="A936">
        <v>2100063983</v>
      </c>
    </row>
    <row r="937" spans="1:1" x14ac:dyDescent="0.25">
      <c r="A937">
        <v>2100063981</v>
      </c>
    </row>
    <row r="938" spans="1:1" x14ac:dyDescent="0.25">
      <c r="A938">
        <v>2100063980</v>
      </c>
    </row>
    <row r="939" spans="1:1" x14ac:dyDescent="0.25">
      <c r="A939">
        <v>2100063976</v>
      </c>
    </row>
    <row r="940" spans="1:1" x14ac:dyDescent="0.25">
      <c r="A940">
        <v>2100063979</v>
      </c>
    </row>
    <row r="941" spans="1:1" x14ac:dyDescent="0.25">
      <c r="A941">
        <v>2100063962</v>
      </c>
    </row>
    <row r="942" spans="1:1" x14ac:dyDescent="0.25">
      <c r="A942">
        <v>2100063975</v>
      </c>
    </row>
    <row r="943" spans="1:1" x14ac:dyDescent="0.25">
      <c r="A943">
        <v>2100063956</v>
      </c>
    </row>
    <row r="944" spans="1:1" x14ac:dyDescent="0.25">
      <c r="A944">
        <v>2100063946</v>
      </c>
    </row>
    <row r="945" spans="1:1" x14ac:dyDescent="0.25">
      <c r="A945">
        <v>2100063944</v>
      </c>
    </row>
    <row r="946" spans="1:1" x14ac:dyDescent="0.25">
      <c r="A946">
        <v>2100053946</v>
      </c>
    </row>
    <row r="947" spans="1:1" x14ac:dyDescent="0.25">
      <c r="A947">
        <v>2100053934</v>
      </c>
    </row>
    <row r="948" spans="1:1" x14ac:dyDescent="0.25">
      <c r="A948">
        <v>2100053932</v>
      </c>
    </row>
    <row r="949" spans="1:1" x14ac:dyDescent="0.25">
      <c r="A949">
        <v>2100053925</v>
      </c>
    </row>
    <row r="950" spans="1:1" x14ac:dyDescent="0.25">
      <c r="A950">
        <v>2100053930</v>
      </c>
    </row>
    <row r="951" spans="1:1" x14ac:dyDescent="0.25">
      <c r="A951">
        <v>2100053928</v>
      </c>
    </row>
    <row r="952" spans="1:1" x14ac:dyDescent="0.25">
      <c r="A952">
        <v>2100053913</v>
      </c>
    </row>
    <row r="953" spans="1:1" x14ac:dyDescent="0.25">
      <c r="A953">
        <v>2100053881</v>
      </c>
    </row>
    <row r="954" spans="1:1" x14ac:dyDescent="0.25">
      <c r="A954">
        <v>2100053896</v>
      </c>
    </row>
    <row r="955" spans="1:1" x14ac:dyDescent="0.25">
      <c r="A955">
        <v>2100053884</v>
      </c>
    </row>
    <row r="956" spans="1:1" x14ac:dyDescent="0.25">
      <c r="A956">
        <v>2100053882</v>
      </c>
    </row>
    <row r="957" spans="1:1" x14ac:dyDescent="0.25">
      <c r="A957">
        <v>2100053879</v>
      </c>
    </row>
    <row r="958" spans="1:1" x14ac:dyDescent="0.25">
      <c r="A958">
        <v>2100053880</v>
      </c>
    </row>
    <row r="959" spans="1:1" x14ac:dyDescent="0.25">
      <c r="A959">
        <v>2100053878</v>
      </c>
    </row>
    <row r="960" spans="1:1" x14ac:dyDescent="0.25">
      <c r="A960">
        <v>2100053865</v>
      </c>
    </row>
    <row r="961" spans="1:1" x14ac:dyDescent="0.25">
      <c r="A961">
        <v>2100053859</v>
      </c>
    </row>
    <row r="962" spans="1:1" x14ac:dyDescent="0.25">
      <c r="A962">
        <v>2100053867</v>
      </c>
    </row>
    <row r="963" spans="1:1" x14ac:dyDescent="0.25">
      <c r="A963">
        <v>2100053857</v>
      </c>
    </row>
    <row r="964" spans="1:1" x14ac:dyDescent="0.25">
      <c r="A964">
        <v>2100053861</v>
      </c>
    </row>
    <row r="965" spans="1:1" x14ac:dyDescent="0.25">
      <c r="A965">
        <v>2100053864</v>
      </c>
    </row>
    <row r="966" spans="1:1" x14ac:dyDescent="0.25">
      <c r="A966">
        <v>2100043850</v>
      </c>
    </row>
    <row r="967" spans="1:1" x14ac:dyDescent="0.25">
      <c r="A967">
        <v>2100043853</v>
      </c>
    </row>
    <row r="968" spans="1:1" x14ac:dyDescent="0.25">
      <c r="A968">
        <v>2100043844</v>
      </c>
    </row>
    <row r="969" spans="1:1" x14ac:dyDescent="0.25">
      <c r="A969">
        <v>2100043852</v>
      </c>
    </row>
    <row r="970" spans="1:1" x14ac:dyDescent="0.25">
      <c r="A970">
        <v>2100043842</v>
      </c>
    </row>
    <row r="971" spans="1:1" x14ac:dyDescent="0.25">
      <c r="A971">
        <v>2100043841</v>
      </c>
    </row>
    <row r="972" spans="1:1" x14ac:dyDescent="0.25">
      <c r="A972">
        <v>2100043832</v>
      </c>
    </row>
    <row r="973" spans="1:1" x14ac:dyDescent="0.25">
      <c r="A973">
        <v>2100043839</v>
      </c>
    </row>
    <row r="974" spans="1:1" x14ac:dyDescent="0.25">
      <c r="A974">
        <v>2100043835</v>
      </c>
    </row>
    <row r="975" spans="1:1" x14ac:dyDescent="0.25">
      <c r="A975">
        <v>2100043833</v>
      </c>
    </row>
    <row r="976" spans="1:1" x14ac:dyDescent="0.25">
      <c r="A976">
        <v>2100043828</v>
      </c>
    </row>
    <row r="977" spans="1:1" x14ac:dyDescent="0.25">
      <c r="A977">
        <v>2100043829</v>
      </c>
    </row>
    <row r="978" spans="1:1" x14ac:dyDescent="0.25">
      <c r="A978">
        <v>2100043824</v>
      </c>
    </row>
    <row r="979" spans="1:1" x14ac:dyDescent="0.25">
      <c r="A979">
        <v>2100043822</v>
      </c>
    </row>
    <row r="980" spans="1:1" x14ac:dyDescent="0.25">
      <c r="A980">
        <v>2100043823</v>
      </c>
    </row>
    <row r="981" spans="1:1" x14ac:dyDescent="0.25">
      <c r="A981">
        <v>2100043817</v>
      </c>
    </row>
    <row r="982" spans="1:1" x14ac:dyDescent="0.25">
      <c r="A982">
        <v>2100043812</v>
      </c>
    </row>
    <row r="983" spans="1:1" x14ac:dyDescent="0.25">
      <c r="A983">
        <v>2100043815</v>
      </c>
    </row>
    <row r="984" spans="1:1" x14ac:dyDescent="0.25">
      <c r="A984">
        <v>2100043796</v>
      </c>
    </row>
    <row r="985" spans="1:1" x14ac:dyDescent="0.25">
      <c r="A985">
        <v>2100043802</v>
      </c>
    </row>
    <row r="986" spans="1:1" x14ac:dyDescent="0.25">
      <c r="A986">
        <v>2100043811</v>
      </c>
    </row>
    <row r="987" spans="1:1" x14ac:dyDescent="0.25">
      <c r="A987">
        <v>2100043792</v>
      </c>
    </row>
    <row r="988" spans="1:1" x14ac:dyDescent="0.25">
      <c r="A988">
        <v>2100043799</v>
      </c>
    </row>
    <row r="989" spans="1:1" x14ac:dyDescent="0.25">
      <c r="A989">
        <v>2100043795</v>
      </c>
    </row>
    <row r="990" spans="1:1" x14ac:dyDescent="0.25">
      <c r="A990">
        <v>2100043790</v>
      </c>
    </row>
    <row r="991" spans="1:1" x14ac:dyDescent="0.25">
      <c r="A991">
        <v>2100043786</v>
      </c>
    </row>
    <row r="992" spans="1:1" x14ac:dyDescent="0.25">
      <c r="A992">
        <v>2100043782</v>
      </c>
    </row>
    <row r="993" spans="1:1" x14ac:dyDescent="0.25">
      <c r="A993">
        <v>2100043787</v>
      </c>
    </row>
    <row r="994" spans="1:1" x14ac:dyDescent="0.25">
      <c r="A994">
        <v>2100043780</v>
      </c>
    </row>
    <row r="995" spans="1:1" x14ac:dyDescent="0.25">
      <c r="A995">
        <v>2100043761</v>
      </c>
    </row>
    <row r="996" spans="1:1" x14ac:dyDescent="0.25">
      <c r="A996">
        <v>2100043757</v>
      </c>
    </row>
    <row r="997" spans="1:1" x14ac:dyDescent="0.25">
      <c r="A997">
        <v>2100043756</v>
      </c>
    </row>
    <row r="998" spans="1:1" x14ac:dyDescent="0.25">
      <c r="A998">
        <v>2100043759</v>
      </c>
    </row>
    <row r="999" spans="1:1" x14ac:dyDescent="0.25">
      <c r="A999">
        <v>2100043753</v>
      </c>
    </row>
    <row r="1000" spans="1:1" x14ac:dyDescent="0.25">
      <c r="A1000">
        <v>2100043747</v>
      </c>
    </row>
    <row r="1001" spans="1:1" x14ac:dyDescent="0.25">
      <c r="A1001">
        <v>2100043751</v>
      </c>
    </row>
    <row r="1002" spans="1:1" x14ac:dyDescent="0.25">
      <c r="A1002">
        <v>2100043731</v>
      </c>
    </row>
    <row r="1003" spans="1:1" x14ac:dyDescent="0.25">
      <c r="A1003">
        <v>2100043740</v>
      </c>
    </row>
    <row r="1004" spans="1:1" x14ac:dyDescent="0.25">
      <c r="A1004">
        <v>2100043750</v>
      </c>
    </row>
    <row r="1005" spans="1:1" x14ac:dyDescent="0.25">
      <c r="A1005">
        <v>2100043729</v>
      </c>
    </row>
    <row r="1006" spans="1:1" x14ac:dyDescent="0.25">
      <c r="A1006">
        <v>2100043724</v>
      </c>
    </row>
    <row r="1007" spans="1:1" x14ac:dyDescent="0.25">
      <c r="A1007">
        <v>2100043727</v>
      </c>
    </row>
    <row r="1008" spans="1:1" x14ac:dyDescent="0.25">
      <c r="A1008">
        <v>2100043723</v>
      </c>
    </row>
    <row r="1009" spans="1:1" x14ac:dyDescent="0.25">
      <c r="A1009">
        <v>2100043717</v>
      </c>
    </row>
    <row r="1010" spans="1:1" x14ac:dyDescent="0.25">
      <c r="A1010">
        <v>2100043719</v>
      </c>
    </row>
    <row r="1011" spans="1:1" x14ac:dyDescent="0.25">
      <c r="A1011">
        <v>2100043705</v>
      </c>
    </row>
    <row r="1012" spans="1:1" x14ac:dyDescent="0.25">
      <c r="A1012">
        <v>2100043703</v>
      </c>
    </row>
    <row r="1013" spans="1:1" x14ac:dyDescent="0.25">
      <c r="A1013">
        <v>2100043711</v>
      </c>
    </row>
    <row r="1014" spans="1:1" x14ac:dyDescent="0.25">
      <c r="A1014">
        <v>2100033698</v>
      </c>
    </row>
    <row r="1015" spans="1:1" x14ac:dyDescent="0.25">
      <c r="A1015">
        <v>2100033694</v>
      </c>
    </row>
    <row r="1016" spans="1:1" x14ac:dyDescent="0.25">
      <c r="A1016">
        <v>2100033686</v>
      </c>
    </row>
    <row r="1017" spans="1:1" x14ac:dyDescent="0.25">
      <c r="A1017">
        <v>2100033699</v>
      </c>
    </row>
    <row r="1018" spans="1:1" x14ac:dyDescent="0.25">
      <c r="A1018">
        <v>2100033693</v>
      </c>
    </row>
    <row r="1019" spans="1:1" x14ac:dyDescent="0.25">
      <c r="A1019">
        <v>2100033692</v>
      </c>
    </row>
    <row r="1020" spans="1:1" x14ac:dyDescent="0.25">
      <c r="A1020">
        <v>2100033691</v>
      </c>
    </row>
    <row r="1021" spans="1:1" x14ac:dyDescent="0.25">
      <c r="A1021">
        <v>2100033673</v>
      </c>
    </row>
    <row r="1022" spans="1:1" x14ac:dyDescent="0.25">
      <c r="A1022">
        <v>2100033671</v>
      </c>
    </row>
    <row r="1023" spans="1:1" x14ac:dyDescent="0.25">
      <c r="A1023">
        <v>2100033670</v>
      </c>
    </row>
    <row r="1024" spans="1:1" x14ac:dyDescent="0.25">
      <c r="A1024">
        <v>2100033667</v>
      </c>
    </row>
    <row r="1025" spans="1:1" x14ac:dyDescent="0.25">
      <c r="A1025">
        <v>2100033657</v>
      </c>
    </row>
    <row r="1026" spans="1:1" x14ac:dyDescent="0.25">
      <c r="A1026">
        <v>2100033658</v>
      </c>
    </row>
    <row r="1027" spans="1:1" x14ac:dyDescent="0.25">
      <c r="A1027">
        <v>2100033606</v>
      </c>
    </row>
    <row r="1028" spans="1:1" x14ac:dyDescent="0.25">
      <c r="A1028">
        <v>2100033681</v>
      </c>
    </row>
    <row r="1029" spans="1:1" x14ac:dyDescent="0.25">
      <c r="A1029">
        <v>2100033655</v>
      </c>
    </row>
    <row r="1030" spans="1:1" x14ac:dyDescent="0.25">
      <c r="A1030">
        <v>2100033649</v>
      </c>
    </row>
    <row r="1031" spans="1:1" x14ac:dyDescent="0.25">
      <c r="A1031">
        <v>2100033608</v>
      </c>
    </row>
    <row r="1032" spans="1:1" x14ac:dyDescent="0.25">
      <c r="A1032">
        <v>2100033646</v>
      </c>
    </row>
    <row r="1033" spans="1:1" x14ac:dyDescent="0.25">
      <c r="A1033">
        <v>2100033683</v>
      </c>
    </row>
    <row r="1034" spans="1:1" x14ac:dyDescent="0.25">
      <c r="A1034">
        <v>2100033648</v>
      </c>
    </row>
    <row r="1035" spans="1:1" x14ac:dyDescent="0.25">
      <c r="A1035">
        <v>2100033639</v>
      </c>
    </row>
    <row r="1036" spans="1:1" x14ac:dyDescent="0.25">
      <c r="A1036">
        <v>2100033641</v>
      </c>
    </row>
    <row r="1037" spans="1:1" x14ac:dyDescent="0.25">
      <c r="A1037">
        <v>2100033636</v>
      </c>
    </row>
    <row r="1038" spans="1:1" x14ac:dyDescent="0.25">
      <c r="A1038">
        <v>2100033637</v>
      </c>
    </row>
    <row r="1039" spans="1:1" x14ac:dyDescent="0.25">
      <c r="A1039">
        <v>2100033630</v>
      </c>
    </row>
    <row r="1040" spans="1:1" x14ac:dyDescent="0.25">
      <c r="A1040">
        <v>2100033634</v>
      </c>
    </row>
    <row r="1041" spans="1:1" x14ac:dyDescent="0.25">
      <c r="A1041">
        <v>2100033627</v>
      </c>
    </row>
    <row r="1042" spans="1:1" x14ac:dyDescent="0.25">
      <c r="A1042">
        <v>2100033625</v>
      </c>
    </row>
    <row r="1043" spans="1:1" x14ac:dyDescent="0.25">
      <c r="A1043">
        <v>2100033629</v>
      </c>
    </row>
    <row r="1044" spans="1:1" x14ac:dyDescent="0.25">
      <c r="A1044">
        <v>2100033619</v>
      </c>
    </row>
    <row r="1045" spans="1:1" x14ac:dyDescent="0.25">
      <c r="A1045">
        <v>2100033617</v>
      </c>
    </row>
    <row r="1046" spans="1:1" x14ac:dyDescent="0.25">
      <c r="A1046">
        <v>2100033623</v>
      </c>
    </row>
    <row r="1047" spans="1:1" x14ac:dyDescent="0.25">
      <c r="A1047">
        <v>2100033621</v>
      </c>
    </row>
    <row r="1048" spans="1:1" x14ac:dyDescent="0.25">
      <c r="A1048">
        <v>2100033612</v>
      </c>
    </row>
    <row r="1049" spans="1:1" x14ac:dyDescent="0.25">
      <c r="A1049">
        <v>2100033615</v>
      </c>
    </row>
    <row r="1050" spans="1:1" x14ac:dyDescent="0.25">
      <c r="A1050">
        <v>2100033652</v>
      </c>
    </row>
    <row r="1051" spans="1:1" x14ac:dyDescent="0.25">
      <c r="A1051">
        <v>2100033653</v>
      </c>
    </row>
    <row r="1052" spans="1:1" x14ac:dyDescent="0.25">
      <c r="A1052">
        <v>2100033603</v>
      </c>
    </row>
    <row r="1053" spans="1:1" x14ac:dyDescent="0.25">
      <c r="A1053">
        <v>2100033600</v>
      </c>
    </row>
    <row r="1054" spans="1:1" x14ac:dyDescent="0.25">
      <c r="A1054">
        <v>2100033610</v>
      </c>
    </row>
    <row r="1055" spans="1:1" x14ac:dyDescent="0.25">
      <c r="A1055">
        <v>2100033599</v>
      </c>
    </row>
    <row r="1056" spans="1:1" x14ac:dyDescent="0.25">
      <c r="A1056">
        <v>2100033597</v>
      </c>
    </row>
    <row r="1057" spans="1:1" x14ac:dyDescent="0.25">
      <c r="A1057">
        <v>2100033590</v>
      </c>
    </row>
    <row r="1058" spans="1:1" x14ac:dyDescent="0.25">
      <c r="A1058">
        <v>2100033591</v>
      </c>
    </row>
    <row r="1059" spans="1:1" x14ac:dyDescent="0.25">
      <c r="A1059">
        <v>2100033588</v>
      </c>
    </row>
    <row r="1060" spans="1:1" x14ac:dyDescent="0.25">
      <c r="A1060">
        <v>2100033594</v>
      </c>
    </row>
    <row r="1061" spans="1:1" x14ac:dyDescent="0.25">
      <c r="A1061">
        <v>2100033586</v>
      </c>
    </row>
    <row r="1062" spans="1:1" x14ac:dyDescent="0.25">
      <c r="A1062">
        <v>2100033583</v>
      </c>
    </row>
    <row r="1063" spans="1:1" x14ac:dyDescent="0.25">
      <c r="A1063">
        <v>2100033578</v>
      </c>
    </row>
    <row r="1064" spans="1:1" x14ac:dyDescent="0.25">
      <c r="A1064">
        <v>2100033576</v>
      </c>
    </row>
    <row r="1065" spans="1:1" x14ac:dyDescent="0.25">
      <c r="A1065">
        <v>2100033581</v>
      </c>
    </row>
    <row r="1066" spans="1:1" x14ac:dyDescent="0.25">
      <c r="A1066">
        <v>2100033579</v>
      </c>
    </row>
    <row r="1067" spans="1:1" x14ac:dyDescent="0.25">
      <c r="A1067">
        <v>2100033571</v>
      </c>
    </row>
    <row r="1068" spans="1:1" x14ac:dyDescent="0.25">
      <c r="A1068">
        <v>2100033575</v>
      </c>
    </row>
    <row r="1069" spans="1:1" x14ac:dyDescent="0.25">
      <c r="A1069">
        <v>2100033573</v>
      </c>
    </row>
    <row r="1070" spans="1:1" x14ac:dyDescent="0.25">
      <c r="A1070">
        <v>2100033569</v>
      </c>
    </row>
    <row r="1071" spans="1:1" x14ac:dyDescent="0.25">
      <c r="A1071">
        <v>2100033568</v>
      </c>
    </row>
    <row r="1072" spans="1:1" x14ac:dyDescent="0.25">
      <c r="A1072">
        <v>2100033566</v>
      </c>
    </row>
    <row r="1073" spans="1:1" x14ac:dyDescent="0.25">
      <c r="A1073">
        <v>2100033563</v>
      </c>
    </row>
    <row r="1074" spans="1:1" x14ac:dyDescent="0.25">
      <c r="A1074">
        <v>2100033560</v>
      </c>
    </row>
    <row r="1075" spans="1:1" x14ac:dyDescent="0.25">
      <c r="A1075">
        <v>2100033559</v>
      </c>
    </row>
    <row r="1076" spans="1:1" x14ac:dyDescent="0.25">
      <c r="A1076">
        <v>2100033555</v>
      </c>
    </row>
    <row r="1077" spans="1:1" x14ac:dyDescent="0.25">
      <c r="A1077">
        <v>2100033551</v>
      </c>
    </row>
    <row r="1078" spans="1:1" x14ac:dyDescent="0.25">
      <c r="A1078">
        <v>2100033554</v>
      </c>
    </row>
    <row r="1079" spans="1:1" x14ac:dyDescent="0.25">
      <c r="A1079">
        <v>2100033550</v>
      </c>
    </row>
    <row r="1080" spans="1:1" x14ac:dyDescent="0.25">
      <c r="A1080">
        <v>2100033547</v>
      </c>
    </row>
    <row r="1081" spans="1:1" x14ac:dyDescent="0.25">
      <c r="A1081">
        <v>2100033540</v>
      </c>
    </row>
    <row r="1082" spans="1:1" x14ac:dyDescent="0.25">
      <c r="A1082">
        <v>2100033545</v>
      </c>
    </row>
    <row r="1083" spans="1:1" x14ac:dyDescent="0.25">
      <c r="A1083">
        <v>2100033544</v>
      </c>
    </row>
    <row r="1084" spans="1:1" x14ac:dyDescent="0.25">
      <c r="A1084">
        <v>2100033541</v>
      </c>
    </row>
    <row r="1085" spans="1:1" x14ac:dyDescent="0.25">
      <c r="A1085">
        <v>2100033538</v>
      </c>
    </row>
    <row r="1086" spans="1:1" x14ac:dyDescent="0.25">
      <c r="A1086">
        <v>2100033536</v>
      </c>
    </row>
    <row r="1087" spans="1:1" x14ac:dyDescent="0.25">
      <c r="A1087">
        <v>2100033532</v>
      </c>
    </row>
    <row r="1088" spans="1:1" x14ac:dyDescent="0.25">
      <c r="A1088">
        <v>2100033531</v>
      </c>
    </row>
    <row r="1089" spans="1:1" x14ac:dyDescent="0.25">
      <c r="A1089">
        <v>2100033527</v>
      </c>
    </row>
    <row r="1090" spans="1:1" x14ac:dyDescent="0.25">
      <c r="A1090">
        <v>2100033525</v>
      </c>
    </row>
    <row r="1091" spans="1:1" x14ac:dyDescent="0.25">
      <c r="A1091">
        <v>2100033529</v>
      </c>
    </row>
    <row r="1092" spans="1:1" x14ac:dyDescent="0.25">
      <c r="A1092">
        <v>2100033526</v>
      </c>
    </row>
    <row r="1093" spans="1:1" x14ac:dyDescent="0.25">
      <c r="A1093">
        <v>2100033521</v>
      </c>
    </row>
    <row r="1094" spans="1:1" x14ac:dyDescent="0.25">
      <c r="A1094">
        <v>2100033520</v>
      </c>
    </row>
    <row r="1095" spans="1:1" x14ac:dyDescent="0.25">
      <c r="A1095">
        <v>2100033515</v>
      </c>
    </row>
    <row r="1096" spans="1:1" x14ac:dyDescent="0.25">
      <c r="A1096">
        <v>2100033514</v>
      </c>
    </row>
    <row r="1097" spans="1:1" x14ac:dyDescent="0.25">
      <c r="A1097">
        <v>2100033518</v>
      </c>
    </row>
    <row r="1098" spans="1:1" x14ac:dyDescent="0.25">
      <c r="A1098">
        <v>2100033513</v>
      </c>
    </row>
    <row r="1099" spans="1:1" x14ac:dyDescent="0.25">
      <c r="A1099">
        <v>2100033510</v>
      </c>
    </row>
    <row r="1100" spans="1:1" x14ac:dyDescent="0.25">
      <c r="A1100">
        <v>2100033507</v>
      </c>
    </row>
    <row r="1101" spans="1:1" x14ac:dyDescent="0.25">
      <c r="A1101">
        <v>2100033509</v>
      </c>
    </row>
    <row r="1102" spans="1:1" x14ac:dyDescent="0.25">
      <c r="A1102">
        <v>2100033506</v>
      </c>
    </row>
    <row r="1103" spans="1:1" x14ac:dyDescent="0.25">
      <c r="A1103">
        <v>2100033505</v>
      </c>
    </row>
    <row r="1104" spans="1:1" x14ac:dyDescent="0.25">
      <c r="A1104">
        <v>2100033502</v>
      </c>
    </row>
    <row r="1105" spans="1:1" x14ac:dyDescent="0.25">
      <c r="A1105">
        <v>2100033500</v>
      </c>
    </row>
    <row r="1106" spans="1:1" x14ac:dyDescent="0.25">
      <c r="A1106">
        <v>2100033496</v>
      </c>
    </row>
    <row r="1107" spans="1:1" x14ac:dyDescent="0.25">
      <c r="A1107">
        <v>2100033495</v>
      </c>
    </row>
    <row r="1108" spans="1:1" x14ac:dyDescent="0.25">
      <c r="A1108">
        <v>2100033492</v>
      </c>
    </row>
    <row r="1109" spans="1:1" x14ac:dyDescent="0.25">
      <c r="A1109">
        <v>2100033488</v>
      </c>
    </row>
    <row r="1110" spans="1:1" x14ac:dyDescent="0.25">
      <c r="A1110">
        <v>2100033493</v>
      </c>
    </row>
    <row r="1111" spans="1:1" x14ac:dyDescent="0.25">
      <c r="A1111">
        <v>2100033487</v>
      </c>
    </row>
    <row r="1112" spans="1:1" x14ac:dyDescent="0.25">
      <c r="A1112">
        <v>2100033484</v>
      </c>
    </row>
    <row r="1113" spans="1:1" x14ac:dyDescent="0.25">
      <c r="A1113">
        <v>2100033481</v>
      </c>
    </row>
    <row r="1114" spans="1:1" x14ac:dyDescent="0.25">
      <c r="A1114">
        <v>2100033478</v>
      </c>
    </row>
    <row r="1115" spans="1:1" x14ac:dyDescent="0.25">
      <c r="A1115">
        <v>2100033482</v>
      </c>
    </row>
    <row r="1116" spans="1:1" x14ac:dyDescent="0.25">
      <c r="A1116">
        <v>2100033477</v>
      </c>
    </row>
    <row r="1117" spans="1:1" x14ac:dyDescent="0.25">
      <c r="A1117">
        <v>2100033475</v>
      </c>
    </row>
    <row r="1118" spans="1:1" x14ac:dyDescent="0.25">
      <c r="A1118">
        <v>2100033471</v>
      </c>
    </row>
    <row r="1119" spans="1:1" x14ac:dyDescent="0.25">
      <c r="A1119">
        <v>2100033473</v>
      </c>
    </row>
    <row r="1120" spans="1:1" x14ac:dyDescent="0.25">
      <c r="A1120">
        <v>2100033438</v>
      </c>
    </row>
    <row r="1121" spans="1:1" x14ac:dyDescent="0.25">
      <c r="A1121">
        <v>2100033436</v>
      </c>
    </row>
    <row r="1122" spans="1:1" x14ac:dyDescent="0.25">
      <c r="A1122">
        <v>2100033457</v>
      </c>
    </row>
    <row r="1123" spans="1:1" x14ac:dyDescent="0.25">
      <c r="A1123">
        <v>2100033435</v>
      </c>
    </row>
    <row r="1124" spans="1:1" x14ac:dyDescent="0.25">
      <c r="A1124">
        <v>2100033431</v>
      </c>
    </row>
    <row r="1125" spans="1:1" x14ac:dyDescent="0.25">
      <c r="A1125">
        <v>2100033441</v>
      </c>
    </row>
    <row r="1126" spans="1:1" x14ac:dyDescent="0.25">
      <c r="A1126">
        <v>2100033442</v>
      </c>
    </row>
    <row r="1127" spans="1:1" x14ac:dyDescent="0.25">
      <c r="A1127">
        <v>2100033429</v>
      </c>
    </row>
    <row r="1128" spans="1:1" x14ac:dyDescent="0.25">
      <c r="A1128">
        <v>2100033427</v>
      </c>
    </row>
    <row r="1129" spans="1:1" x14ac:dyDescent="0.25">
      <c r="A1129">
        <v>2100023421</v>
      </c>
    </row>
    <row r="1130" spans="1:1" x14ac:dyDescent="0.25">
      <c r="A1130">
        <v>2100023377</v>
      </c>
    </row>
    <row r="1131" spans="1:1" x14ac:dyDescent="0.25">
      <c r="A1131">
        <v>2100023415</v>
      </c>
    </row>
    <row r="1132" spans="1:1" x14ac:dyDescent="0.25">
      <c r="A1132">
        <v>2100023363</v>
      </c>
    </row>
    <row r="1133" spans="1:1" x14ac:dyDescent="0.25">
      <c r="A1133">
        <v>2100023376</v>
      </c>
    </row>
    <row r="1134" spans="1:1" x14ac:dyDescent="0.25">
      <c r="A1134">
        <v>2100023367</v>
      </c>
    </row>
    <row r="1135" spans="1:1" x14ac:dyDescent="0.25">
      <c r="A1135">
        <v>2100023358</v>
      </c>
    </row>
    <row r="1136" spans="1:1" x14ac:dyDescent="0.25">
      <c r="A1136">
        <v>2100023366</v>
      </c>
    </row>
    <row r="1137" spans="1:1" x14ac:dyDescent="0.25">
      <c r="A1137">
        <v>2100023351</v>
      </c>
    </row>
    <row r="1138" spans="1:1" x14ac:dyDescent="0.25">
      <c r="A1138">
        <v>2100023349</v>
      </c>
    </row>
    <row r="1139" spans="1:1" x14ac:dyDescent="0.25">
      <c r="A1139">
        <v>2100023346</v>
      </c>
    </row>
    <row r="1140" spans="1:1" x14ac:dyDescent="0.25">
      <c r="A1140">
        <v>2100023331</v>
      </c>
    </row>
    <row r="1141" spans="1:1" x14ac:dyDescent="0.25">
      <c r="A1141">
        <v>2100023319</v>
      </c>
    </row>
    <row r="1142" spans="1:1" x14ac:dyDescent="0.25">
      <c r="A1142">
        <v>2100023315</v>
      </c>
    </row>
    <row r="1143" spans="1:1" x14ac:dyDescent="0.25">
      <c r="A1143">
        <v>2100023326</v>
      </c>
    </row>
    <row r="1144" spans="1:1" x14ac:dyDescent="0.25">
      <c r="A1144">
        <v>2100023314</v>
      </c>
    </row>
    <row r="1145" spans="1:1" x14ac:dyDescent="0.25">
      <c r="A1145">
        <v>2100023304</v>
      </c>
    </row>
    <row r="1146" spans="1:1" x14ac:dyDescent="0.25">
      <c r="A1146">
        <v>2100023303</v>
      </c>
    </row>
    <row r="1147" spans="1:1" x14ac:dyDescent="0.25">
      <c r="A1147">
        <v>2100023307</v>
      </c>
    </row>
    <row r="1148" spans="1:1" x14ac:dyDescent="0.25">
      <c r="A1148">
        <v>2100023305</v>
      </c>
    </row>
    <row r="1149" spans="1:1" x14ac:dyDescent="0.25">
      <c r="A1149">
        <v>2100023296</v>
      </c>
    </row>
    <row r="1150" spans="1:1" x14ac:dyDescent="0.25">
      <c r="A1150">
        <v>2100023327</v>
      </c>
    </row>
    <row r="1151" spans="1:1" x14ac:dyDescent="0.25">
      <c r="A1151">
        <v>2100023289</v>
      </c>
    </row>
    <row r="1152" spans="1:1" x14ac:dyDescent="0.25">
      <c r="A1152">
        <v>2100023299</v>
      </c>
    </row>
    <row r="1153" spans="1:1" x14ac:dyDescent="0.25">
      <c r="A1153">
        <v>2100023286</v>
      </c>
    </row>
    <row r="1154" spans="1:1" x14ac:dyDescent="0.25">
      <c r="A1154">
        <v>2100023285</v>
      </c>
    </row>
    <row r="1155" spans="1:1" x14ac:dyDescent="0.25">
      <c r="A1155">
        <v>2100023292</v>
      </c>
    </row>
    <row r="1156" spans="1:1" x14ac:dyDescent="0.25">
      <c r="A1156">
        <v>2100023277</v>
      </c>
    </row>
    <row r="1157" spans="1:1" x14ac:dyDescent="0.25">
      <c r="A1157">
        <v>2100023274</v>
      </c>
    </row>
    <row r="1158" spans="1:1" x14ac:dyDescent="0.25">
      <c r="A1158">
        <v>2100023288</v>
      </c>
    </row>
    <row r="1159" spans="1:1" x14ac:dyDescent="0.25">
      <c r="A1159">
        <v>2100023268</v>
      </c>
    </row>
    <row r="1160" spans="1:1" x14ac:dyDescent="0.25">
      <c r="A1160">
        <v>2100023263</v>
      </c>
    </row>
    <row r="1161" spans="1:1" x14ac:dyDescent="0.25">
      <c r="A1161">
        <v>2100023269</v>
      </c>
    </row>
    <row r="1162" spans="1:1" x14ac:dyDescent="0.25">
      <c r="A1162">
        <v>2100023264</v>
      </c>
    </row>
    <row r="1163" spans="1:1" x14ac:dyDescent="0.25">
      <c r="A1163">
        <v>2100023250</v>
      </c>
    </row>
    <row r="1164" spans="1:1" x14ac:dyDescent="0.25">
      <c r="A1164">
        <v>2100023261</v>
      </c>
    </row>
    <row r="1165" spans="1:1" x14ac:dyDescent="0.25">
      <c r="A1165">
        <v>2100023248</v>
      </c>
    </row>
    <row r="1166" spans="1:1" x14ac:dyDescent="0.25">
      <c r="A1166">
        <v>2100023309</v>
      </c>
    </row>
    <row r="1167" spans="1:1" x14ac:dyDescent="0.25">
      <c r="A1167">
        <v>2100023246</v>
      </c>
    </row>
    <row r="1168" spans="1:1" x14ac:dyDescent="0.25">
      <c r="A1168">
        <v>2100023244</v>
      </c>
    </row>
    <row r="1169" spans="1:1" x14ac:dyDescent="0.25">
      <c r="A1169">
        <v>2100023240</v>
      </c>
    </row>
    <row r="1170" spans="1:1" x14ac:dyDescent="0.25">
      <c r="A1170">
        <v>2100023243</v>
      </c>
    </row>
    <row r="1171" spans="1:1" x14ac:dyDescent="0.25">
      <c r="A1171">
        <v>2100023225</v>
      </c>
    </row>
    <row r="1172" spans="1:1" x14ac:dyDescent="0.25">
      <c r="A1172">
        <v>2100023229</v>
      </c>
    </row>
    <row r="1173" spans="1:1" x14ac:dyDescent="0.25">
      <c r="A1173">
        <v>2100023226</v>
      </c>
    </row>
    <row r="1174" spans="1:1" x14ac:dyDescent="0.25">
      <c r="A1174">
        <v>2100023213</v>
      </c>
    </row>
    <row r="1175" spans="1:1" x14ac:dyDescent="0.25">
      <c r="A1175">
        <v>2100023209</v>
      </c>
    </row>
    <row r="1176" spans="1:1" x14ac:dyDescent="0.25">
      <c r="A1176">
        <v>2100023202</v>
      </c>
    </row>
    <row r="1177" spans="1:1" x14ac:dyDescent="0.25">
      <c r="A1177">
        <v>2100023211</v>
      </c>
    </row>
    <row r="1178" spans="1:1" x14ac:dyDescent="0.25">
      <c r="A1178">
        <v>2100023198</v>
      </c>
    </row>
    <row r="1179" spans="1:1" x14ac:dyDescent="0.25">
      <c r="A1179">
        <v>2100023203</v>
      </c>
    </row>
    <row r="1180" spans="1:1" x14ac:dyDescent="0.25">
      <c r="A1180">
        <v>2100023196</v>
      </c>
    </row>
    <row r="1181" spans="1:1" x14ac:dyDescent="0.25">
      <c r="A1181">
        <v>2100023195</v>
      </c>
    </row>
    <row r="1182" spans="1:1" x14ac:dyDescent="0.25">
      <c r="A1182">
        <v>2100023193</v>
      </c>
    </row>
    <row r="1183" spans="1:1" x14ac:dyDescent="0.25">
      <c r="A1183">
        <v>2100023190</v>
      </c>
    </row>
    <row r="1184" spans="1:1" x14ac:dyDescent="0.25">
      <c r="A1184">
        <v>2100023188</v>
      </c>
    </row>
    <row r="1185" spans="1:1" x14ac:dyDescent="0.25">
      <c r="A1185">
        <v>2100023185</v>
      </c>
    </row>
    <row r="1186" spans="1:1" x14ac:dyDescent="0.25">
      <c r="A1186">
        <v>2100023183</v>
      </c>
    </row>
    <row r="1187" spans="1:1" x14ac:dyDescent="0.25">
      <c r="A1187">
        <v>2100023187</v>
      </c>
    </row>
    <row r="1188" spans="1:1" x14ac:dyDescent="0.25">
      <c r="A1188">
        <v>2100023182</v>
      </c>
    </row>
    <row r="1189" spans="1:1" x14ac:dyDescent="0.25">
      <c r="A1189">
        <v>2100023176</v>
      </c>
    </row>
    <row r="1190" spans="1:1" x14ac:dyDescent="0.25">
      <c r="A1190">
        <v>2100023178</v>
      </c>
    </row>
    <row r="1191" spans="1:1" x14ac:dyDescent="0.25">
      <c r="A1191">
        <v>2100023167</v>
      </c>
    </row>
    <row r="1192" spans="1:1" x14ac:dyDescent="0.25">
      <c r="A1192">
        <v>2100023166</v>
      </c>
    </row>
    <row r="1193" spans="1:1" x14ac:dyDescent="0.25">
      <c r="A1193">
        <v>2100023174</v>
      </c>
    </row>
    <row r="1194" spans="1:1" x14ac:dyDescent="0.25">
      <c r="A1194">
        <v>2100023165</v>
      </c>
    </row>
    <row r="1195" spans="1:1" x14ac:dyDescent="0.25">
      <c r="A1195">
        <v>2100023163</v>
      </c>
    </row>
    <row r="1196" spans="1:1" x14ac:dyDescent="0.25">
      <c r="A1196">
        <v>2100023146</v>
      </c>
    </row>
    <row r="1197" spans="1:1" x14ac:dyDescent="0.25">
      <c r="A1197">
        <v>2100023147</v>
      </c>
    </row>
    <row r="1198" spans="1:1" x14ac:dyDescent="0.25">
      <c r="A1198">
        <v>2100023120</v>
      </c>
    </row>
    <row r="1199" spans="1:1" x14ac:dyDescent="0.25">
      <c r="A1199">
        <v>2100023137</v>
      </c>
    </row>
    <row r="1200" spans="1:1" x14ac:dyDescent="0.25">
      <c r="A1200">
        <v>2100023143</v>
      </c>
    </row>
    <row r="1201" spans="1:1" x14ac:dyDescent="0.25">
      <c r="A1201">
        <v>2100023117</v>
      </c>
    </row>
    <row r="1202" spans="1:1" x14ac:dyDescent="0.25">
      <c r="A1202">
        <v>2100023116</v>
      </c>
    </row>
    <row r="1203" spans="1:1" x14ac:dyDescent="0.25">
      <c r="A1203">
        <v>2100023101</v>
      </c>
    </row>
    <row r="1204" spans="1:1" x14ac:dyDescent="0.25">
      <c r="A1204">
        <v>2100023098</v>
      </c>
    </row>
    <row r="1205" spans="1:1" x14ac:dyDescent="0.25">
      <c r="A1205">
        <v>2100023104</v>
      </c>
    </row>
    <row r="1206" spans="1:1" x14ac:dyDescent="0.25">
      <c r="A1206">
        <v>2100023099</v>
      </c>
    </row>
    <row r="1207" spans="1:1" x14ac:dyDescent="0.25">
      <c r="A1207">
        <v>2100023078</v>
      </c>
    </row>
    <row r="1208" spans="1:1" x14ac:dyDescent="0.25">
      <c r="A1208">
        <v>2100023073</v>
      </c>
    </row>
    <row r="1209" spans="1:1" x14ac:dyDescent="0.25">
      <c r="A1209">
        <v>2100023096</v>
      </c>
    </row>
    <row r="1210" spans="1:1" x14ac:dyDescent="0.25">
      <c r="A1210">
        <v>2100023094</v>
      </c>
    </row>
    <row r="1211" spans="1:1" x14ac:dyDescent="0.25">
      <c r="A1211">
        <v>2100023071</v>
      </c>
    </row>
    <row r="1212" spans="1:1" x14ac:dyDescent="0.25">
      <c r="A1212">
        <v>2100023070</v>
      </c>
    </row>
    <row r="1213" spans="1:1" x14ac:dyDescent="0.25">
      <c r="A1213">
        <v>2100023069</v>
      </c>
    </row>
    <row r="1214" spans="1:1" x14ac:dyDescent="0.25">
      <c r="A1214">
        <v>2100023068</v>
      </c>
    </row>
    <row r="1215" spans="1:1" x14ac:dyDescent="0.25">
      <c r="A1215">
        <v>2100023062</v>
      </c>
    </row>
    <row r="1216" spans="1:1" x14ac:dyDescent="0.25">
      <c r="A1216">
        <v>2100023067</v>
      </c>
    </row>
    <row r="1217" spans="1:1" x14ac:dyDescent="0.25">
      <c r="A1217">
        <v>2100023047</v>
      </c>
    </row>
    <row r="1218" spans="1:1" x14ac:dyDescent="0.25">
      <c r="A1218">
        <v>2100023057</v>
      </c>
    </row>
    <row r="1219" spans="1:1" x14ac:dyDescent="0.25">
      <c r="A1219">
        <v>2100023040</v>
      </c>
    </row>
    <row r="1220" spans="1:1" x14ac:dyDescent="0.25">
      <c r="A1220">
        <v>2100023043</v>
      </c>
    </row>
    <row r="1221" spans="1:1" x14ac:dyDescent="0.25">
      <c r="A1221">
        <v>2100023044</v>
      </c>
    </row>
    <row r="1222" spans="1:1" x14ac:dyDescent="0.25">
      <c r="A1222">
        <v>2100023032</v>
      </c>
    </row>
    <row r="1223" spans="1:1" x14ac:dyDescent="0.25">
      <c r="A1223">
        <v>2100023039</v>
      </c>
    </row>
    <row r="1224" spans="1:1" x14ac:dyDescent="0.25">
      <c r="A1224">
        <v>2100023038</v>
      </c>
    </row>
    <row r="1225" spans="1:1" x14ac:dyDescent="0.25">
      <c r="A1225">
        <v>2100023013</v>
      </c>
    </row>
    <row r="1226" spans="1:1" x14ac:dyDescent="0.25">
      <c r="A1226">
        <v>2100023016</v>
      </c>
    </row>
    <row r="1227" spans="1:1" x14ac:dyDescent="0.25">
      <c r="A1227">
        <v>2100023015</v>
      </c>
    </row>
    <row r="1228" spans="1:1" x14ac:dyDescent="0.25">
      <c r="A1228">
        <v>2100023011</v>
      </c>
    </row>
    <row r="1229" spans="1:1" x14ac:dyDescent="0.25">
      <c r="A1229">
        <v>2100023005</v>
      </c>
    </row>
    <row r="1230" spans="1:1" x14ac:dyDescent="0.25">
      <c r="A1230">
        <v>2100023010</v>
      </c>
    </row>
    <row r="1231" spans="1:1" x14ac:dyDescent="0.25">
      <c r="A1231">
        <v>2100023009</v>
      </c>
    </row>
    <row r="1232" spans="1:1" x14ac:dyDescent="0.25">
      <c r="A1232">
        <v>2100023003</v>
      </c>
    </row>
    <row r="1233" spans="1:1" x14ac:dyDescent="0.25">
      <c r="A1233">
        <v>2100023001</v>
      </c>
    </row>
    <row r="1234" spans="1:1" x14ac:dyDescent="0.25">
      <c r="A1234">
        <v>2100022995</v>
      </c>
    </row>
    <row r="1235" spans="1:1" x14ac:dyDescent="0.25">
      <c r="A1235">
        <v>2100022998</v>
      </c>
    </row>
    <row r="1236" spans="1:1" x14ac:dyDescent="0.25">
      <c r="A1236">
        <v>2100023000</v>
      </c>
    </row>
    <row r="1237" spans="1:1" x14ac:dyDescent="0.25">
      <c r="A1237">
        <v>2100022996</v>
      </c>
    </row>
    <row r="1238" spans="1:1" x14ac:dyDescent="0.25">
      <c r="A1238">
        <v>2100022990</v>
      </c>
    </row>
    <row r="1239" spans="1:1" x14ac:dyDescent="0.25">
      <c r="A1239">
        <v>2100022988</v>
      </c>
    </row>
    <row r="1240" spans="1:1" x14ac:dyDescent="0.25">
      <c r="A1240">
        <v>2100022986</v>
      </c>
    </row>
    <row r="1241" spans="1:1" x14ac:dyDescent="0.25">
      <c r="A1241">
        <v>2100022984</v>
      </c>
    </row>
    <row r="1242" spans="1:1" x14ac:dyDescent="0.25">
      <c r="A1242">
        <v>2100012987</v>
      </c>
    </row>
    <row r="1243" spans="1:1" x14ac:dyDescent="0.25">
      <c r="A1243">
        <v>2100022983</v>
      </c>
    </row>
    <row r="1244" spans="1:1" x14ac:dyDescent="0.25">
      <c r="A1244">
        <v>2100012985</v>
      </c>
    </row>
    <row r="1245" spans="1:1" x14ac:dyDescent="0.25">
      <c r="A1245">
        <v>2100012983</v>
      </c>
    </row>
    <row r="1246" spans="1:1" x14ac:dyDescent="0.25">
      <c r="A1246">
        <v>2100012978</v>
      </c>
    </row>
    <row r="1247" spans="1:1" x14ac:dyDescent="0.25">
      <c r="A1247">
        <v>2100012977</v>
      </c>
    </row>
    <row r="1248" spans="1:1" x14ac:dyDescent="0.25">
      <c r="A1248">
        <v>2100012975</v>
      </c>
    </row>
    <row r="1249" spans="1:1" x14ac:dyDescent="0.25">
      <c r="A1249">
        <v>2100012971</v>
      </c>
    </row>
    <row r="1250" spans="1:1" x14ac:dyDescent="0.25">
      <c r="A1250">
        <v>2100012981</v>
      </c>
    </row>
    <row r="1251" spans="1:1" x14ac:dyDescent="0.25">
      <c r="A1251">
        <v>2100012969</v>
      </c>
    </row>
    <row r="1252" spans="1:1" x14ac:dyDescent="0.25">
      <c r="A1252">
        <v>2100012958</v>
      </c>
    </row>
    <row r="1253" spans="1:1" x14ac:dyDescent="0.25">
      <c r="A1253">
        <v>2100012955</v>
      </c>
    </row>
    <row r="1254" spans="1:1" x14ac:dyDescent="0.25">
      <c r="A1254">
        <v>2100012956</v>
      </c>
    </row>
    <row r="1255" spans="1:1" x14ac:dyDescent="0.25">
      <c r="A1255">
        <v>2100012952</v>
      </c>
    </row>
    <row r="1256" spans="1:1" x14ac:dyDescent="0.25">
      <c r="A1256">
        <v>2100012968</v>
      </c>
    </row>
    <row r="1257" spans="1:1" x14ac:dyDescent="0.25">
      <c r="A1257">
        <v>2100012950</v>
      </c>
    </row>
    <row r="1258" spans="1:1" x14ac:dyDescent="0.25">
      <c r="A1258">
        <v>2100012942</v>
      </c>
    </row>
    <row r="1259" spans="1:1" x14ac:dyDescent="0.25">
      <c r="A1259">
        <v>2100012966</v>
      </c>
    </row>
    <row r="1260" spans="1:1" x14ac:dyDescent="0.25">
      <c r="A1260">
        <v>2100012944</v>
      </c>
    </row>
    <row r="1261" spans="1:1" x14ac:dyDescent="0.25">
      <c r="A1261">
        <v>2100012941</v>
      </c>
    </row>
    <row r="1262" spans="1:1" x14ac:dyDescent="0.25">
      <c r="A1262">
        <v>2100012937</v>
      </c>
    </row>
    <row r="1263" spans="1:1" x14ac:dyDescent="0.25">
      <c r="A1263">
        <v>2100012935</v>
      </c>
    </row>
    <row r="1264" spans="1:1" x14ac:dyDescent="0.25">
      <c r="A1264">
        <v>2100012933</v>
      </c>
    </row>
    <row r="1265" spans="1:1" x14ac:dyDescent="0.25">
      <c r="A1265">
        <v>2100012936</v>
      </c>
    </row>
    <row r="1266" spans="1:1" x14ac:dyDescent="0.25">
      <c r="A1266">
        <v>2100012905</v>
      </c>
    </row>
    <row r="1267" spans="1:1" x14ac:dyDescent="0.25">
      <c r="A1267">
        <v>2100012932</v>
      </c>
    </row>
    <row r="1268" spans="1:1" x14ac:dyDescent="0.25">
      <c r="A1268">
        <v>2100012904</v>
      </c>
    </row>
    <row r="1269" spans="1:1" x14ac:dyDescent="0.25">
      <c r="A1269">
        <v>2100012901</v>
      </c>
    </row>
    <row r="1270" spans="1:1" x14ac:dyDescent="0.25">
      <c r="A1270">
        <v>2100012903</v>
      </c>
    </row>
    <row r="1271" spans="1:1" x14ac:dyDescent="0.25">
      <c r="A1271">
        <v>2100012891</v>
      </c>
    </row>
    <row r="1272" spans="1:1" x14ac:dyDescent="0.25">
      <c r="A1272">
        <v>2100012890</v>
      </c>
    </row>
    <row r="1273" spans="1:1" x14ac:dyDescent="0.25">
      <c r="A1273">
        <v>2100012896</v>
      </c>
    </row>
    <row r="1274" spans="1:1" x14ac:dyDescent="0.25">
      <c r="A1274">
        <v>2100012888</v>
      </c>
    </row>
    <row r="1275" spans="1:1" x14ac:dyDescent="0.25">
      <c r="A1275">
        <v>2100012880</v>
      </c>
    </row>
    <row r="1276" spans="1:1" x14ac:dyDescent="0.25">
      <c r="A1276">
        <v>2100012853</v>
      </c>
    </row>
    <row r="1277" spans="1:1" x14ac:dyDescent="0.25">
      <c r="A1277">
        <v>2100012873</v>
      </c>
    </row>
    <row r="1278" spans="1:1" x14ac:dyDescent="0.25">
      <c r="A1278">
        <v>2100012872</v>
      </c>
    </row>
    <row r="1279" spans="1:1" x14ac:dyDescent="0.25">
      <c r="A1279">
        <v>2100012874</v>
      </c>
    </row>
    <row r="1280" spans="1:1" x14ac:dyDescent="0.25">
      <c r="A1280">
        <v>2100012870</v>
      </c>
    </row>
    <row r="1281" spans="1:1" x14ac:dyDescent="0.25">
      <c r="A1281">
        <v>2100012864</v>
      </c>
    </row>
    <row r="1282" spans="1:1" x14ac:dyDescent="0.25">
      <c r="A1282">
        <v>2100012866</v>
      </c>
    </row>
    <row r="1283" spans="1:1" x14ac:dyDescent="0.25">
      <c r="A1283">
        <v>2100012858</v>
      </c>
    </row>
    <row r="1284" spans="1:1" x14ac:dyDescent="0.25">
      <c r="A1284">
        <v>2100012857</v>
      </c>
    </row>
    <row r="1285" spans="1:1" x14ac:dyDescent="0.25">
      <c r="A1285">
        <v>2100012861</v>
      </c>
    </row>
    <row r="1286" spans="1:1" x14ac:dyDescent="0.25">
      <c r="A1286">
        <v>2100012855</v>
      </c>
    </row>
    <row r="1287" spans="1:1" x14ac:dyDescent="0.25">
      <c r="A1287">
        <v>2100012846</v>
      </c>
    </row>
    <row r="1288" spans="1:1" x14ac:dyDescent="0.25">
      <c r="A1288">
        <v>2100012836</v>
      </c>
    </row>
    <row r="1289" spans="1:1" x14ac:dyDescent="0.25">
      <c r="A1289">
        <v>2100012837</v>
      </c>
    </row>
    <row r="1290" spans="1:1" x14ac:dyDescent="0.25">
      <c r="A1290">
        <v>2100012830</v>
      </c>
    </row>
    <row r="1291" spans="1:1" x14ac:dyDescent="0.25">
      <c r="A1291">
        <v>2100012831</v>
      </c>
    </row>
    <row r="1292" spans="1:1" x14ac:dyDescent="0.25">
      <c r="A1292">
        <v>2100012828</v>
      </c>
    </row>
    <row r="1293" spans="1:1" x14ac:dyDescent="0.25">
      <c r="A1293">
        <v>2100012812</v>
      </c>
    </row>
    <row r="1294" spans="1:1" x14ac:dyDescent="0.25">
      <c r="A1294">
        <v>2100012811</v>
      </c>
    </row>
    <row r="1295" spans="1:1" x14ac:dyDescent="0.25">
      <c r="A1295">
        <v>2100012809</v>
      </c>
    </row>
    <row r="1296" spans="1:1" x14ac:dyDescent="0.25">
      <c r="A1296">
        <v>2100012807</v>
      </c>
    </row>
    <row r="1297" spans="1:1" x14ac:dyDescent="0.25">
      <c r="A1297">
        <v>2100012804</v>
      </c>
    </row>
    <row r="1298" spans="1:1" x14ac:dyDescent="0.25">
      <c r="A1298">
        <v>2100012797</v>
      </c>
    </row>
    <row r="1299" spans="1:1" x14ac:dyDescent="0.25">
      <c r="A1299">
        <v>2100012798</v>
      </c>
    </row>
    <row r="1300" spans="1:1" x14ac:dyDescent="0.25">
      <c r="A1300">
        <v>2100012796</v>
      </c>
    </row>
    <row r="1301" spans="1:1" x14ac:dyDescent="0.25">
      <c r="A1301">
        <v>2100012788</v>
      </c>
    </row>
    <row r="1302" spans="1:1" x14ac:dyDescent="0.25">
      <c r="A1302">
        <v>2100012787</v>
      </c>
    </row>
    <row r="1303" spans="1:1" x14ac:dyDescent="0.25">
      <c r="A1303">
        <v>2100012776</v>
      </c>
    </row>
    <row r="1304" spans="1:1" x14ac:dyDescent="0.25">
      <c r="A1304">
        <v>2100012822</v>
      </c>
    </row>
    <row r="1305" spans="1:1" x14ac:dyDescent="0.25">
      <c r="A1305">
        <v>2100012772</v>
      </c>
    </row>
    <row r="1306" spans="1:1" x14ac:dyDescent="0.25">
      <c r="A1306">
        <v>2100012769</v>
      </c>
    </row>
    <row r="1307" spans="1:1" x14ac:dyDescent="0.25">
      <c r="A1307">
        <v>2100012768</v>
      </c>
    </row>
    <row r="1308" spans="1:1" x14ac:dyDescent="0.25">
      <c r="A1308">
        <v>2100012770</v>
      </c>
    </row>
    <row r="1309" spans="1:1" x14ac:dyDescent="0.25">
      <c r="A1309">
        <v>2100012765</v>
      </c>
    </row>
    <row r="1310" spans="1:1" x14ac:dyDescent="0.25">
      <c r="A1310">
        <v>2100012766</v>
      </c>
    </row>
    <row r="1311" spans="1:1" x14ac:dyDescent="0.25">
      <c r="A1311">
        <v>2100012759</v>
      </c>
    </row>
    <row r="1312" spans="1:1" x14ac:dyDescent="0.25">
      <c r="A1312">
        <v>2100012756</v>
      </c>
    </row>
    <row r="1313" spans="1:1" x14ac:dyDescent="0.25">
      <c r="A1313">
        <v>2100012789</v>
      </c>
    </row>
    <row r="1314" spans="1:1" x14ac:dyDescent="0.25">
      <c r="A1314">
        <v>2100012741</v>
      </c>
    </row>
    <row r="1315" spans="1:1" x14ac:dyDescent="0.25">
      <c r="A1315">
        <v>2100012738</v>
      </c>
    </row>
    <row r="1316" spans="1:1" x14ac:dyDescent="0.25">
      <c r="A1316">
        <v>2100012723</v>
      </c>
    </row>
    <row r="1317" spans="1:1" x14ac:dyDescent="0.25">
      <c r="A1317">
        <v>2100012721</v>
      </c>
    </row>
    <row r="1318" spans="1:1" x14ac:dyDescent="0.25">
      <c r="A1318">
        <v>2100012739</v>
      </c>
    </row>
    <row r="1319" spans="1:1" x14ac:dyDescent="0.25">
      <c r="A1319">
        <v>2100012720</v>
      </c>
    </row>
    <row r="1320" spans="1:1" x14ac:dyDescent="0.25">
      <c r="A1320">
        <v>2100012719</v>
      </c>
    </row>
    <row r="1321" spans="1:1" x14ac:dyDescent="0.25">
      <c r="A1321">
        <v>2100012718</v>
      </c>
    </row>
    <row r="1322" spans="1:1" x14ac:dyDescent="0.25">
      <c r="A1322">
        <v>2100012711</v>
      </c>
    </row>
    <row r="1323" spans="1:1" x14ac:dyDescent="0.25">
      <c r="A1323">
        <v>2100012713</v>
      </c>
    </row>
    <row r="1324" spans="1:1" x14ac:dyDescent="0.25">
      <c r="A1324">
        <v>2100012712</v>
      </c>
    </row>
    <row r="1325" spans="1:1" x14ac:dyDescent="0.25">
      <c r="A1325">
        <v>2100012704</v>
      </c>
    </row>
    <row r="1326" spans="1:1" x14ac:dyDescent="0.25">
      <c r="A1326">
        <v>2100012702</v>
      </c>
    </row>
    <row r="1327" spans="1:1" x14ac:dyDescent="0.25">
      <c r="A1327">
        <v>2100012693</v>
      </c>
    </row>
    <row r="1328" spans="1:1" x14ac:dyDescent="0.25">
      <c r="A1328">
        <v>2100012689</v>
      </c>
    </row>
    <row r="1329" spans="1:1" x14ac:dyDescent="0.25">
      <c r="A1329">
        <v>2100012763</v>
      </c>
    </row>
    <row r="1330" spans="1:1" x14ac:dyDescent="0.25">
      <c r="A1330">
        <v>2100012692</v>
      </c>
    </row>
    <row r="1331" spans="1:1" x14ac:dyDescent="0.25">
      <c r="A1331">
        <v>2100012681</v>
      </c>
    </row>
    <row r="1332" spans="1:1" x14ac:dyDescent="0.25">
      <c r="A1332">
        <v>2100012680</v>
      </c>
    </row>
    <row r="1333" spans="1:1" x14ac:dyDescent="0.25">
      <c r="A1333">
        <v>2100012679</v>
      </c>
    </row>
    <row r="1334" spans="1:1" x14ac:dyDescent="0.25">
      <c r="A1334">
        <v>2100012671</v>
      </c>
    </row>
    <row r="1335" spans="1:1" x14ac:dyDescent="0.25">
      <c r="A1335">
        <v>2100012678</v>
      </c>
    </row>
    <row r="1336" spans="1:1" x14ac:dyDescent="0.25">
      <c r="A1336">
        <v>2100012670</v>
      </c>
    </row>
    <row r="1337" spans="1:1" x14ac:dyDescent="0.25">
      <c r="A1337">
        <v>2100012666</v>
      </c>
    </row>
    <row r="1338" spans="1:1" x14ac:dyDescent="0.25">
      <c r="A1338">
        <v>2100012669</v>
      </c>
    </row>
    <row r="1339" spans="1:1" x14ac:dyDescent="0.25">
      <c r="A1339">
        <v>2100012657</v>
      </c>
    </row>
    <row r="1340" spans="1:1" x14ac:dyDescent="0.25">
      <c r="A1340">
        <v>2100012664</v>
      </c>
    </row>
    <row r="1341" spans="1:1" x14ac:dyDescent="0.25">
      <c r="A1341">
        <v>2100012656</v>
      </c>
    </row>
    <row r="1342" spans="1:1" x14ac:dyDescent="0.25">
      <c r="A1342">
        <v>2100012659</v>
      </c>
    </row>
    <row r="1343" spans="1:1" x14ac:dyDescent="0.25">
      <c r="A1343">
        <v>2100012660</v>
      </c>
    </row>
    <row r="1344" spans="1:1" x14ac:dyDescent="0.25">
      <c r="A1344">
        <v>2100012651</v>
      </c>
    </row>
    <row r="1345" spans="1:1" x14ac:dyDescent="0.25">
      <c r="A1345">
        <v>2100012649</v>
      </c>
    </row>
    <row r="1346" spans="1:1" x14ac:dyDescent="0.25">
      <c r="A1346">
        <v>2100012654</v>
      </c>
    </row>
    <row r="1347" spans="1:1" x14ac:dyDescent="0.25">
      <c r="A1347">
        <v>2100012642</v>
      </c>
    </row>
    <row r="1348" spans="1:1" x14ac:dyDescent="0.25">
      <c r="A1348">
        <v>2100012641</v>
      </c>
    </row>
    <row r="1349" spans="1:1" x14ac:dyDescent="0.25">
      <c r="A1349">
        <v>2100012652</v>
      </c>
    </row>
    <row r="1350" spans="1:1" x14ac:dyDescent="0.25">
      <c r="A1350">
        <v>2100012615</v>
      </c>
    </row>
    <row r="1351" spans="1:1" x14ac:dyDescent="0.25">
      <c r="A1351">
        <v>2100012644</v>
      </c>
    </row>
    <row r="1352" spans="1:1" x14ac:dyDescent="0.25">
      <c r="A1352">
        <v>2100012613</v>
      </c>
    </row>
    <row r="1353" spans="1:1" x14ac:dyDescent="0.25">
      <c r="A1353">
        <v>2100012596</v>
      </c>
    </row>
    <row r="1354" spans="1:1" x14ac:dyDescent="0.25">
      <c r="A1354">
        <v>2100012590</v>
      </c>
    </row>
    <row r="1355" spans="1:1" x14ac:dyDescent="0.25">
      <c r="A1355">
        <v>2100012592</v>
      </c>
    </row>
    <row r="1356" spans="1:1" x14ac:dyDescent="0.25">
      <c r="A1356">
        <v>2100012585</v>
      </c>
    </row>
    <row r="1357" spans="1:1" x14ac:dyDescent="0.25">
      <c r="A1357">
        <v>2100012580</v>
      </c>
    </row>
    <row r="1358" spans="1:1" x14ac:dyDescent="0.25">
      <c r="A1358">
        <v>2100012589</v>
      </c>
    </row>
    <row r="1359" spans="1:1" x14ac:dyDescent="0.25">
      <c r="A1359">
        <v>2100012588</v>
      </c>
    </row>
    <row r="1360" spans="1:1" x14ac:dyDescent="0.25">
      <c r="A1360">
        <v>2100012579</v>
      </c>
    </row>
    <row r="1361" spans="1:1" x14ac:dyDescent="0.25">
      <c r="A1361">
        <v>2100012567</v>
      </c>
    </row>
    <row r="1362" spans="1:1" x14ac:dyDescent="0.25">
      <c r="A1362">
        <v>2100012568</v>
      </c>
    </row>
    <row r="1363" spans="1:1" x14ac:dyDescent="0.25">
      <c r="A1363">
        <v>2100012515</v>
      </c>
    </row>
    <row r="1364" spans="1:1" x14ac:dyDescent="0.25">
      <c r="A1364">
        <v>2100012556</v>
      </c>
    </row>
    <row r="1365" spans="1:1" x14ac:dyDescent="0.25">
      <c r="A1365">
        <v>2100012562</v>
      </c>
    </row>
    <row r="1366" spans="1:1" x14ac:dyDescent="0.25">
      <c r="A1366">
        <v>2100012554</v>
      </c>
    </row>
    <row r="1367" spans="1:1" x14ac:dyDescent="0.25">
      <c r="A1367">
        <v>2100012551</v>
      </c>
    </row>
    <row r="1368" spans="1:1" x14ac:dyDescent="0.25">
      <c r="A1368">
        <v>2100012553</v>
      </c>
    </row>
    <row r="1369" spans="1:1" x14ac:dyDescent="0.25">
      <c r="A1369">
        <v>2100012548</v>
      </c>
    </row>
    <row r="1370" spans="1:1" x14ac:dyDescent="0.25">
      <c r="A1370">
        <v>2100012543</v>
      </c>
    </row>
    <row r="1371" spans="1:1" x14ac:dyDescent="0.25">
      <c r="A1371">
        <v>2100012546</v>
      </c>
    </row>
    <row r="1372" spans="1:1" x14ac:dyDescent="0.25">
      <c r="A1372">
        <v>2100012544</v>
      </c>
    </row>
    <row r="1373" spans="1:1" x14ac:dyDescent="0.25">
      <c r="A1373">
        <v>2100012541</v>
      </c>
    </row>
    <row r="1374" spans="1:1" x14ac:dyDescent="0.25">
      <c r="A1374">
        <v>2100012537</v>
      </c>
    </row>
    <row r="1375" spans="1:1" x14ac:dyDescent="0.25">
      <c r="A1375">
        <v>2100012533</v>
      </c>
    </row>
    <row r="1376" spans="1:1" x14ac:dyDescent="0.25">
      <c r="A1376">
        <v>2100012534</v>
      </c>
    </row>
    <row r="1377" spans="1:1" x14ac:dyDescent="0.25">
      <c r="A1377">
        <v>2100012531</v>
      </c>
    </row>
    <row r="1378" spans="1:1" x14ac:dyDescent="0.25">
      <c r="A1378">
        <v>2100012529</v>
      </c>
    </row>
    <row r="1379" spans="1:1" x14ac:dyDescent="0.25">
      <c r="A1379">
        <v>2100012528</v>
      </c>
    </row>
    <row r="1380" spans="1:1" x14ac:dyDescent="0.25">
      <c r="A1380">
        <v>2100012527</v>
      </c>
    </row>
    <row r="1381" spans="1:1" x14ac:dyDescent="0.25">
      <c r="A1381">
        <v>2100012525</v>
      </c>
    </row>
    <row r="1382" spans="1:1" x14ac:dyDescent="0.25">
      <c r="A1382">
        <v>2100012522</v>
      </c>
    </row>
    <row r="1383" spans="1:1" x14ac:dyDescent="0.25">
      <c r="A1383">
        <v>2100012516</v>
      </c>
    </row>
    <row r="1384" spans="1:1" x14ac:dyDescent="0.25">
      <c r="A1384">
        <v>2100012520</v>
      </c>
    </row>
    <row r="1385" spans="1:1" x14ac:dyDescent="0.25">
      <c r="A1385">
        <v>2100012514</v>
      </c>
    </row>
    <row r="1386" spans="1:1" x14ac:dyDescent="0.25">
      <c r="A1386">
        <v>2100012519</v>
      </c>
    </row>
    <row r="1387" spans="1:1" x14ac:dyDescent="0.25">
      <c r="A1387">
        <v>2100012511</v>
      </c>
    </row>
    <row r="1388" spans="1:1" x14ac:dyDescent="0.25">
      <c r="A1388">
        <v>2100012497</v>
      </c>
    </row>
    <row r="1389" spans="1:1" x14ac:dyDescent="0.25">
      <c r="A1389">
        <v>2100012498</v>
      </c>
    </row>
    <row r="1390" spans="1:1" x14ac:dyDescent="0.25">
      <c r="A1390">
        <v>2100012501</v>
      </c>
    </row>
    <row r="1391" spans="1:1" x14ac:dyDescent="0.25">
      <c r="A1391">
        <v>2100012493</v>
      </c>
    </row>
    <row r="1392" spans="1:1" x14ac:dyDescent="0.25">
      <c r="A1392">
        <v>2100012496</v>
      </c>
    </row>
    <row r="1393" spans="1:1" x14ac:dyDescent="0.25">
      <c r="A1393">
        <v>2100012491</v>
      </c>
    </row>
    <row r="1394" spans="1:1" x14ac:dyDescent="0.25">
      <c r="A1394">
        <v>2100012487</v>
      </c>
    </row>
    <row r="1395" spans="1:1" x14ac:dyDescent="0.25">
      <c r="A1395">
        <v>2100012486</v>
      </c>
    </row>
    <row r="1396" spans="1:1" x14ac:dyDescent="0.25">
      <c r="A1396">
        <v>2100012480</v>
      </c>
    </row>
    <row r="1397" spans="1:1" x14ac:dyDescent="0.25">
      <c r="A1397">
        <v>2100012483</v>
      </c>
    </row>
    <row r="1398" spans="1:1" x14ac:dyDescent="0.25">
      <c r="A1398">
        <v>2100012481</v>
      </c>
    </row>
    <row r="1399" spans="1:1" x14ac:dyDescent="0.25">
      <c r="A1399">
        <v>2100012466</v>
      </c>
    </row>
    <row r="1400" spans="1:1" x14ac:dyDescent="0.25">
      <c r="A1400">
        <v>2100012463</v>
      </c>
    </row>
    <row r="1401" spans="1:1" x14ac:dyDescent="0.25">
      <c r="A1401">
        <v>2100012468</v>
      </c>
    </row>
    <row r="1402" spans="1:1" x14ac:dyDescent="0.25">
      <c r="A1402">
        <v>2100012465</v>
      </c>
    </row>
    <row r="1403" spans="1:1" x14ac:dyDescent="0.25">
      <c r="A1403">
        <v>2100012470</v>
      </c>
    </row>
    <row r="1404" spans="1:1" x14ac:dyDescent="0.25">
      <c r="A1404">
        <v>2100012459</v>
      </c>
    </row>
    <row r="1405" spans="1:1" x14ac:dyDescent="0.25">
      <c r="A1405">
        <v>2100012469</v>
      </c>
    </row>
    <row r="1406" spans="1:1" x14ac:dyDescent="0.25">
      <c r="A1406">
        <v>2100012451</v>
      </c>
    </row>
    <row r="1407" spans="1:1" x14ac:dyDescent="0.25">
      <c r="A1407">
        <v>2100012447</v>
      </c>
    </row>
    <row r="1408" spans="1:1" x14ac:dyDescent="0.25">
      <c r="A1408">
        <v>2100012453</v>
      </c>
    </row>
    <row r="1409" spans="1:1" x14ac:dyDescent="0.25">
      <c r="A1409">
        <v>2100012479</v>
      </c>
    </row>
    <row r="1410" spans="1:1" x14ac:dyDescent="0.25">
      <c r="A1410">
        <v>2100012445</v>
      </c>
    </row>
    <row r="1411" spans="1:1" x14ac:dyDescent="0.25">
      <c r="A1411">
        <v>2100012441</v>
      </c>
    </row>
    <row r="1412" spans="1:1" x14ac:dyDescent="0.25">
      <c r="A1412">
        <v>2100012443</v>
      </c>
    </row>
    <row r="1413" spans="1:1" x14ac:dyDescent="0.25">
      <c r="A1413">
        <v>2100012438</v>
      </c>
    </row>
    <row r="1414" spans="1:1" x14ac:dyDescent="0.25">
      <c r="A1414">
        <v>2100012440</v>
      </c>
    </row>
    <row r="1415" spans="1:1" x14ac:dyDescent="0.25">
      <c r="A1415">
        <v>2100012430</v>
      </c>
    </row>
    <row r="1416" spans="1:1" x14ac:dyDescent="0.25">
      <c r="A1416">
        <v>2100012435</v>
      </c>
    </row>
    <row r="1417" spans="1:1" x14ac:dyDescent="0.25">
      <c r="A1417">
        <v>2100012417</v>
      </c>
    </row>
    <row r="1418" spans="1:1" x14ac:dyDescent="0.25">
      <c r="A1418">
        <v>2100012413</v>
      </c>
    </row>
    <row r="1419" spans="1:1" x14ac:dyDescent="0.25">
      <c r="A1419">
        <v>2100012429</v>
      </c>
    </row>
    <row r="1420" spans="1:1" x14ac:dyDescent="0.25">
      <c r="A1420">
        <v>2100012415</v>
      </c>
    </row>
    <row r="1421" spans="1:1" x14ac:dyDescent="0.25">
      <c r="A1421">
        <v>2100012411</v>
      </c>
    </row>
    <row r="1422" spans="1:1" x14ac:dyDescent="0.25">
      <c r="A1422">
        <v>2100012386</v>
      </c>
    </row>
    <row r="1423" spans="1:1" x14ac:dyDescent="0.25">
      <c r="A1423">
        <v>2100012410</v>
      </c>
    </row>
    <row r="1424" spans="1:1" x14ac:dyDescent="0.25">
      <c r="A1424">
        <v>2100012381</v>
      </c>
    </row>
    <row r="1425" spans="1:1" x14ac:dyDescent="0.25">
      <c r="A1425">
        <v>2100012348</v>
      </c>
    </row>
    <row r="1426" spans="1:1" x14ac:dyDescent="0.25">
      <c r="A1426">
        <v>2100012342</v>
      </c>
    </row>
    <row r="1427" spans="1:1" x14ac:dyDescent="0.25">
      <c r="A1427">
        <v>2100012379</v>
      </c>
    </row>
    <row r="1428" spans="1:1" x14ac:dyDescent="0.25">
      <c r="A1428">
        <v>2100012385</v>
      </c>
    </row>
    <row r="1429" spans="1:1" x14ac:dyDescent="0.25">
      <c r="A1429">
        <v>2100012333</v>
      </c>
    </row>
    <row r="1430" spans="1:1" x14ac:dyDescent="0.25">
      <c r="A1430">
        <v>2100012328</v>
      </c>
    </row>
    <row r="1431" spans="1:1" x14ac:dyDescent="0.25">
      <c r="A1431">
        <v>2100012326</v>
      </c>
    </row>
    <row r="1432" spans="1:1" x14ac:dyDescent="0.25">
      <c r="A1432">
        <v>2100012315</v>
      </c>
    </row>
    <row r="1433" spans="1:1" x14ac:dyDescent="0.25">
      <c r="A1433">
        <v>2100012313</v>
      </c>
    </row>
    <row r="1434" spans="1:1" x14ac:dyDescent="0.25">
      <c r="A1434">
        <v>2100012323</v>
      </c>
    </row>
    <row r="1435" spans="1:1" x14ac:dyDescent="0.25">
      <c r="A1435">
        <v>2100012319</v>
      </c>
    </row>
    <row r="1436" spans="1:1" x14ac:dyDescent="0.25">
      <c r="A1436">
        <v>2100012321</v>
      </c>
    </row>
    <row r="1437" spans="1:1" x14ac:dyDescent="0.25">
      <c r="A1437">
        <v>2100012290</v>
      </c>
    </row>
    <row r="1438" spans="1:1" x14ac:dyDescent="0.25">
      <c r="A1438">
        <v>2100012293</v>
      </c>
    </row>
    <row r="1439" spans="1:1" x14ac:dyDescent="0.25">
      <c r="A1439">
        <v>2100012292</v>
      </c>
    </row>
    <row r="1440" spans="1:1" x14ac:dyDescent="0.25">
      <c r="A1440">
        <v>2100002289</v>
      </c>
    </row>
    <row r="1441" spans="1:1" x14ac:dyDescent="0.25">
      <c r="A1441">
        <v>2100012291</v>
      </c>
    </row>
    <row r="1442" spans="1:1" x14ac:dyDescent="0.25">
      <c r="A1442">
        <v>2100002281</v>
      </c>
    </row>
    <row r="1443" spans="1:1" x14ac:dyDescent="0.25">
      <c r="A1443">
        <v>2100002275</v>
      </c>
    </row>
    <row r="1444" spans="1:1" x14ac:dyDescent="0.25">
      <c r="A1444">
        <v>2100002280</v>
      </c>
    </row>
    <row r="1445" spans="1:1" x14ac:dyDescent="0.25">
      <c r="A1445">
        <v>2100002276</v>
      </c>
    </row>
    <row r="1446" spans="1:1" x14ac:dyDescent="0.25">
      <c r="A1446">
        <v>2100002273</v>
      </c>
    </row>
    <row r="1447" spans="1:1" x14ac:dyDescent="0.25">
      <c r="A1447">
        <v>2100002230</v>
      </c>
    </row>
    <row r="1448" spans="1:1" x14ac:dyDescent="0.25">
      <c r="A1448">
        <v>2100002270</v>
      </c>
    </row>
    <row r="1449" spans="1:1" x14ac:dyDescent="0.25">
      <c r="A1449">
        <v>2100002246</v>
      </c>
    </row>
    <row r="1450" spans="1:1" x14ac:dyDescent="0.25">
      <c r="A1450">
        <v>2100002229</v>
      </c>
    </row>
    <row r="1451" spans="1:1" x14ac:dyDescent="0.25">
      <c r="A1451">
        <v>2100002226</v>
      </c>
    </row>
    <row r="1452" spans="1:1" x14ac:dyDescent="0.25">
      <c r="A1452">
        <v>2100002217</v>
      </c>
    </row>
    <row r="1453" spans="1:1" x14ac:dyDescent="0.25">
      <c r="A1453">
        <v>2100002232</v>
      </c>
    </row>
    <row r="1454" spans="1:1" x14ac:dyDescent="0.25">
      <c r="A1454">
        <v>2100002221</v>
      </c>
    </row>
    <row r="1455" spans="1:1" x14ac:dyDescent="0.25">
      <c r="A1455">
        <v>2100002199</v>
      </c>
    </row>
    <row r="1456" spans="1:1" x14ac:dyDescent="0.25">
      <c r="A1456">
        <v>2100002208</v>
      </c>
    </row>
    <row r="1457" spans="1:1" x14ac:dyDescent="0.25">
      <c r="A1457">
        <v>2100002202</v>
      </c>
    </row>
    <row r="1458" spans="1:1" x14ac:dyDescent="0.25">
      <c r="A1458">
        <v>2100002198</v>
      </c>
    </row>
    <row r="1459" spans="1:1" x14ac:dyDescent="0.25">
      <c r="A1459">
        <v>2100002194</v>
      </c>
    </row>
    <row r="1460" spans="1:1" x14ac:dyDescent="0.25">
      <c r="A1460">
        <v>2100002197</v>
      </c>
    </row>
    <row r="1461" spans="1:1" x14ac:dyDescent="0.25">
      <c r="A1461">
        <v>2100002183</v>
      </c>
    </row>
    <row r="1462" spans="1:1" x14ac:dyDescent="0.25">
      <c r="A1462">
        <v>2100002192</v>
      </c>
    </row>
    <row r="1463" spans="1:1" x14ac:dyDescent="0.25">
      <c r="A1463">
        <v>2100002186</v>
      </c>
    </row>
    <row r="1464" spans="1:1" x14ac:dyDescent="0.25">
      <c r="A1464">
        <v>2100002184</v>
      </c>
    </row>
    <row r="1465" spans="1:1" x14ac:dyDescent="0.25">
      <c r="A1465">
        <v>2100002179</v>
      </c>
    </row>
    <row r="1466" spans="1:1" x14ac:dyDescent="0.25">
      <c r="A1466">
        <v>2100002176</v>
      </c>
    </row>
    <row r="1467" spans="1:1" x14ac:dyDescent="0.25">
      <c r="A1467">
        <v>2100002177</v>
      </c>
    </row>
    <row r="1468" spans="1:1" x14ac:dyDescent="0.25">
      <c r="A1468">
        <v>2100002173</v>
      </c>
    </row>
    <row r="1469" spans="1:1" x14ac:dyDescent="0.25">
      <c r="A1469">
        <v>2100002171</v>
      </c>
    </row>
    <row r="1470" spans="1:1" x14ac:dyDescent="0.25">
      <c r="A1470">
        <v>2100002167</v>
      </c>
    </row>
    <row r="1471" spans="1:1" x14ac:dyDescent="0.25">
      <c r="A1471">
        <v>2100002164</v>
      </c>
    </row>
    <row r="1472" spans="1:1" x14ac:dyDescent="0.25">
      <c r="A1472">
        <v>2100002165</v>
      </c>
    </row>
    <row r="1473" spans="1:1" x14ac:dyDescent="0.25">
      <c r="A1473">
        <v>2100002156</v>
      </c>
    </row>
    <row r="1474" spans="1:1" x14ac:dyDescent="0.25">
      <c r="A1474">
        <v>2100002162</v>
      </c>
    </row>
    <row r="1475" spans="1:1" x14ac:dyDescent="0.25">
      <c r="A1475">
        <v>2100002155</v>
      </c>
    </row>
    <row r="1476" spans="1:1" x14ac:dyDescent="0.25">
      <c r="A1476">
        <v>2100002150</v>
      </c>
    </row>
    <row r="1477" spans="1:1" x14ac:dyDescent="0.25">
      <c r="A1477">
        <v>2100002144</v>
      </c>
    </row>
    <row r="1478" spans="1:1" x14ac:dyDescent="0.25">
      <c r="A1478">
        <v>2100002140</v>
      </c>
    </row>
    <row r="1479" spans="1:1" x14ac:dyDescent="0.25">
      <c r="A1479">
        <v>2100002138</v>
      </c>
    </row>
    <row r="1480" spans="1:1" x14ac:dyDescent="0.25">
      <c r="A1480">
        <v>2100002142</v>
      </c>
    </row>
    <row r="1481" spans="1:1" x14ac:dyDescent="0.25">
      <c r="A1481">
        <v>2100002137</v>
      </c>
    </row>
    <row r="1482" spans="1:1" x14ac:dyDescent="0.25">
      <c r="A1482">
        <v>2100002135</v>
      </c>
    </row>
    <row r="1483" spans="1:1" x14ac:dyDescent="0.25">
      <c r="A1483">
        <v>2100002116</v>
      </c>
    </row>
    <row r="1484" spans="1:1" x14ac:dyDescent="0.25">
      <c r="A1484">
        <v>2100002120</v>
      </c>
    </row>
    <row r="1485" spans="1:1" x14ac:dyDescent="0.25">
      <c r="A1485">
        <v>2100002126</v>
      </c>
    </row>
    <row r="1486" spans="1:1" x14ac:dyDescent="0.25">
      <c r="A1486">
        <v>2100002129</v>
      </c>
    </row>
    <row r="1487" spans="1:1" x14ac:dyDescent="0.25">
      <c r="A1487">
        <v>2100002125</v>
      </c>
    </row>
    <row r="1488" spans="1:1" x14ac:dyDescent="0.25">
      <c r="A1488">
        <v>2100002108</v>
      </c>
    </row>
    <row r="1489" spans="1:1" x14ac:dyDescent="0.25">
      <c r="A1489">
        <v>2100002106</v>
      </c>
    </row>
    <row r="1490" spans="1:1" x14ac:dyDescent="0.25">
      <c r="A1490">
        <v>2100002104</v>
      </c>
    </row>
    <row r="1491" spans="1:1" x14ac:dyDescent="0.25">
      <c r="A1491">
        <v>2100002114</v>
      </c>
    </row>
    <row r="1492" spans="1:1" x14ac:dyDescent="0.25">
      <c r="A1492">
        <v>2100002096</v>
      </c>
    </row>
    <row r="1493" spans="1:1" x14ac:dyDescent="0.25">
      <c r="A1493">
        <v>2100002099</v>
      </c>
    </row>
    <row r="1494" spans="1:1" x14ac:dyDescent="0.25">
      <c r="A1494">
        <v>2100002113</v>
      </c>
    </row>
    <row r="1495" spans="1:1" x14ac:dyDescent="0.25">
      <c r="A1495">
        <v>2100002095</v>
      </c>
    </row>
    <row r="1496" spans="1:1" x14ac:dyDescent="0.25">
      <c r="A1496">
        <v>2100002094</v>
      </c>
    </row>
    <row r="1497" spans="1:1" x14ac:dyDescent="0.25">
      <c r="A1497">
        <v>2100002093</v>
      </c>
    </row>
    <row r="1498" spans="1:1" x14ac:dyDescent="0.25">
      <c r="A1498">
        <v>2100002075</v>
      </c>
    </row>
    <row r="1499" spans="1:1" x14ac:dyDescent="0.25">
      <c r="A1499">
        <v>2100002077</v>
      </c>
    </row>
    <row r="1500" spans="1:1" x14ac:dyDescent="0.25">
      <c r="A1500">
        <v>2100002072</v>
      </c>
    </row>
    <row r="1501" spans="1:1" x14ac:dyDescent="0.25">
      <c r="A1501">
        <v>2100002069</v>
      </c>
    </row>
    <row r="1502" spans="1:1" x14ac:dyDescent="0.25">
      <c r="A1502">
        <v>2100002073</v>
      </c>
    </row>
    <row r="1503" spans="1:1" x14ac:dyDescent="0.25">
      <c r="A1503">
        <v>2100002070</v>
      </c>
    </row>
    <row r="1504" spans="1:1" x14ac:dyDescent="0.25">
      <c r="A1504">
        <v>2100002049</v>
      </c>
    </row>
    <row r="1505" spans="1:1" x14ac:dyDescent="0.25">
      <c r="A1505">
        <v>2100002064</v>
      </c>
    </row>
    <row r="1506" spans="1:1" x14ac:dyDescent="0.25">
      <c r="A1506">
        <v>2100002068</v>
      </c>
    </row>
    <row r="1507" spans="1:1" x14ac:dyDescent="0.25">
      <c r="A1507">
        <v>2100002060</v>
      </c>
    </row>
    <row r="1508" spans="1:1" x14ac:dyDescent="0.25">
      <c r="A1508">
        <v>2100002061</v>
      </c>
    </row>
    <row r="1509" spans="1:1" x14ac:dyDescent="0.25">
      <c r="A1509">
        <v>2100002042</v>
      </c>
    </row>
    <row r="1510" spans="1:1" x14ac:dyDescent="0.25">
      <c r="A1510">
        <v>2100002036</v>
      </c>
    </row>
    <row r="1511" spans="1:1" x14ac:dyDescent="0.25">
      <c r="A1511">
        <v>2100002038</v>
      </c>
    </row>
    <row r="1512" spans="1:1" x14ac:dyDescent="0.25">
      <c r="A1512">
        <v>2100002041</v>
      </c>
    </row>
    <row r="1513" spans="1:1" x14ac:dyDescent="0.25">
      <c r="A1513">
        <v>2100002037</v>
      </c>
    </row>
    <row r="1514" spans="1:1" x14ac:dyDescent="0.25">
      <c r="A1514">
        <v>2100002053</v>
      </c>
    </row>
    <row r="1515" spans="1:1" x14ac:dyDescent="0.25">
      <c r="A1515">
        <v>2100002051</v>
      </c>
    </row>
    <row r="1516" spans="1:1" x14ac:dyDescent="0.25">
      <c r="A1516">
        <v>2100002022</v>
      </c>
    </row>
    <row r="1517" spans="1:1" x14ac:dyDescent="0.25">
      <c r="A1517">
        <v>2100002019</v>
      </c>
    </row>
    <row r="1518" spans="1:1" x14ac:dyDescent="0.25">
      <c r="A1518">
        <v>2100002021</v>
      </c>
    </row>
    <row r="1519" spans="1:1" x14ac:dyDescent="0.25">
      <c r="A1519">
        <v>2100002028</v>
      </c>
    </row>
    <row r="1520" spans="1:1" x14ac:dyDescent="0.25">
      <c r="A1520">
        <v>2100002032</v>
      </c>
    </row>
    <row r="1521" spans="1:1" x14ac:dyDescent="0.25">
      <c r="A1521">
        <v>2100002027</v>
      </c>
    </row>
    <row r="1522" spans="1:1" x14ac:dyDescent="0.25">
      <c r="A1522">
        <v>2100002018</v>
      </c>
    </row>
    <row r="1523" spans="1:1" x14ac:dyDescent="0.25">
      <c r="A1523">
        <v>2100002013</v>
      </c>
    </row>
    <row r="1524" spans="1:1" x14ac:dyDescent="0.25">
      <c r="A1524">
        <v>2100001998</v>
      </c>
    </row>
    <row r="1525" spans="1:1" x14ac:dyDescent="0.25">
      <c r="A1525">
        <v>2100002014</v>
      </c>
    </row>
    <row r="1526" spans="1:1" x14ac:dyDescent="0.25">
      <c r="A1526">
        <v>2100002015</v>
      </c>
    </row>
    <row r="1527" spans="1:1" x14ac:dyDescent="0.25">
      <c r="A1527">
        <v>2100001995</v>
      </c>
    </row>
    <row r="1528" spans="1:1" x14ac:dyDescent="0.25">
      <c r="A1528">
        <v>2100001993</v>
      </c>
    </row>
    <row r="1529" spans="1:1" x14ac:dyDescent="0.25">
      <c r="A1529">
        <v>2100001992</v>
      </c>
    </row>
    <row r="1530" spans="1:1" x14ac:dyDescent="0.25">
      <c r="A1530">
        <v>2100001991</v>
      </c>
    </row>
    <row r="1531" spans="1:1" x14ac:dyDescent="0.25">
      <c r="A1531">
        <v>2100002008</v>
      </c>
    </row>
    <row r="1532" spans="1:1" x14ac:dyDescent="0.25">
      <c r="A1532">
        <v>2100002005</v>
      </c>
    </row>
    <row r="1533" spans="1:1" x14ac:dyDescent="0.25">
      <c r="A1533">
        <v>2100001989</v>
      </c>
    </row>
    <row r="1534" spans="1:1" x14ac:dyDescent="0.25">
      <c r="A1534">
        <v>2100002003</v>
      </c>
    </row>
    <row r="1535" spans="1:1" x14ac:dyDescent="0.25">
      <c r="A1535">
        <v>2100001987</v>
      </c>
    </row>
    <row r="1536" spans="1:1" x14ac:dyDescent="0.25">
      <c r="A1536">
        <v>2100001986</v>
      </c>
    </row>
    <row r="1537" spans="1:1" x14ac:dyDescent="0.25">
      <c r="A1537">
        <v>2100001984</v>
      </c>
    </row>
    <row r="1538" spans="1:1" x14ac:dyDescent="0.25">
      <c r="A1538">
        <v>2100001983</v>
      </c>
    </row>
    <row r="1539" spans="1:1" x14ac:dyDescent="0.25">
      <c r="A1539">
        <v>2100001977</v>
      </c>
    </row>
    <row r="1540" spans="1:1" x14ac:dyDescent="0.25">
      <c r="A1540">
        <v>2100001975</v>
      </c>
    </row>
    <row r="1541" spans="1:1" x14ac:dyDescent="0.25">
      <c r="A1541">
        <v>2100001978</v>
      </c>
    </row>
    <row r="1542" spans="1:1" x14ac:dyDescent="0.25">
      <c r="A1542">
        <v>2100001971</v>
      </c>
    </row>
    <row r="1543" spans="1:1" x14ac:dyDescent="0.25">
      <c r="A1543">
        <v>2100001968</v>
      </c>
    </row>
    <row r="1544" spans="1:1" x14ac:dyDescent="0.25">
      <c r="A1544">
        <v>2100001972</v>
      </c>
    </row>
    <row r="1545" spans="1:1" x14ac:dyDescent="0.25">
      <c r="A1545">
        <v>2100001964</v>
      </c>
    </row>
    <row r="1546" spans="1:1" x14ac:dyDescent="0.25">
      <c r="A1546">
        <v>2100001955</v>
      </c>
    </row>
    <row r="1547" spans="1:1" x14ac:dyDescent="0.25">
      <c r="A1547">
        <v>2100001967</v>
      </c>
    </row>
    <row r="1548" spans="1:1" x14ac:dyDescent="0.25">
      <c r="A1548">
        <v>2100001951</v>
      </c>
    </row>
    <row r="1549" spans="1:1" x14ac:dyDescent="0.25">
      <c r="A1549">
        <v>2100001942</v>
      </c>
    </row>
    <row r="1550" spans="1:1" x14ac:dyDescent="0.25">
      <c r="A1550">
        <v>2100001940</v>
      </c>
    </row>
    <row r="1551" spans="1:1" x14ac:dyDescent="0.25">
      <c r="A1551">
        <v>2100001934</v>
      </c>
    </row>
    <row r="1552" spans="1:1" x14ac:dyDescent="0.25">
      <c r="A1552">
        <v>2100001933</v>
      </c>
    </row>
    <row r="1553" spans="1:1" x14ac:dyDescent="0.25">
      <c r="A1553">
        <v>2100001937</v>
      </c>
    </row>
    <row r="1554" spans="1:1" x14ac:dyDescent="0.25">
      <c r="A1554">
        <v>2100001931</v>
      </c>
    </row>
    <row r="1555" spans="1:1" x14ac:dyDescent="0.25">
      <c r="A1555">
        <v>2100001928</v>
      </c>
    </row>
    <row r="1556" spans="1:1" x14ac:dyDescent="0.25">
      <c r="A1556">
        <v>2100001930</v>
      </c>
    </row>
    <row r="1557" spans="1:1" x14ac:dyDescent="0.25">
      <c r="A1557">
        <v>2100001922</v>
      </c>
    </row>
    <row r="1558" spans="1:1" x14ac:dyDescent="0.25">
      <c r="A1558">
        <v>2100001918</v>
      </c>
    </row>
    <row r="1559" spans="1:1" x14ac:dyDescent="0.25">
      <c r="A1559">
        <v>2100001921</v>
      </c>
    </row>
    <row r="1560" spans="1:1" x14ac:dyDescent="0.25">
      <c r="A1560">
        <v>2100001893</v>
      </c>
    </row>
    <row r="1561" spans="1:1" x14ac:dyDescent="0.25">
      <c r="A1561">
        <v>2100001916</v>
      </c>
    </row>
    <row r="1562" spans="1:1" x14ac:dyDescent="0.25">
      <c r="A1562">
        <v>2100001894</v>
      </c>
    </row>
    <row r="1563" spans="1:1" x14ac:dyDescent="0.25">
      <c r="A1563">
        <v>2100001908</v>
      </c>
    </row>
    <row r="1564" spans="1:1" x14ac:dyDescent="0.25">
      <c r="A1564">
        <v>2100001911</v>
      </c>
    </row>
    <row r="1565" spans="1:1" x14ac:dyDescent="0.25">
      <c r="A1565">
        <v>2100001903</v>
      </c>
    </row>
    <row r="1566" spans="1:1" x14ac:dyDescent="0.25">
      <c r="A1566">
        <v>2100001904</v>
      </c>
    </row>
    <row r="1567" spans="1:1" x14ac:dyDescent="0.25">
      <c r="A1567">
        <v>2100001898</v>
      </c>
    </row>
    <row r="1568" spans="1:1" x14ac:dyDescent="0.25">
      <c r="A1568">
        <v>2100001906</v>
      </c>
    </row>
    <row r="1569" spans="1:1" x14ac:dyDescent="0.25">
      <c r="A1569">
        <v>2100001878</v>
      </c>
    </row>
    <row r="1570" spans="1:1" x14ac:dyDescent="0.25">
      <c r="A1570">
        <v>2100001927</v>
      </c>
    </row>
    <row r="1571" spans="1:1" x14ac:dyDescent="0.25">
      <c r="A1571">
        <v>2100001910</v>
      </c>
    </row>
    <row r="1572" spans="1:1" x14ac:dyDescent="0.25">
      <c r="A1572">
        <v>2100001860</v>
      </c>
    </row>
    <row r="1573" spans="1:1" x14ac:dyDescent="0.25">
      <c r="A1573">
        <v>2100001873</v>
      </c>
    </row>
    <row r="1574" spans="1:1" x14ac:dyDescent="0.25">
      <c r="A1574">
        <v>2100001858</v>
      </c>
    </row>
    <row r="1575" spans="1:1" x14ac:dyDescent="0.25">
      <c r="A1575">
        <v>2100001866</v>
      </c>
    </row>
    <row r="1576" spans="1:1" x14ac:dyDescent="0.25">
      <c r="A1576">
        <v>2100001869</v>
      </c>
    </row>
    <row r="1577" spans="1:1" x14ac:dyDescent="0.25">
      <c r="A1577">
        <v>2100001909</v>
      </c>
    </row>
    <row r="1578" spans="1:1" x14ac:dyDescent="0.25">
      <c r="A1578">
        <v>2100001849</v>
      </c>
    </row>
    <row r="1579" spans="1:1" x14ac:dyDescent="0.25">
      <c r="A1579">
        <v>2100001875</v>
      </c>
    </row>
    <row r="1580" spans="1:1" x14ac:dyDescent="0.25">
      <c r="A1580">
        <v>2100001863</v>
      </c>
    </row>
    <row r="1581" spans="1:1" x14ac:dyDescent="0.25">
      <c r="A1581">
        <v>2100001828</v>
      </c>
    </row>
    <row r="1582" spans="1:1" x14ac:dyDescent="0.25">
      <c r="A1582">
        <v>2100001833</v>
      </c>
    </row>
    <row r="1583" spans="1:1" x14ac:dyDescent="0.25">
      <c r="A1583">
        <v>2100001823</v>
      </c>
    </row>
    <row r="1584" spans="1:1" x14ac:dyDescent="0.25">
      <c r="A1584">
        <v>2100001825</v>
      </c>
    </row>
    <row r="1585" spans="1:1" x14ac:dyDescent="0.25">
      <c r="A1585">
        <v>2100001835</v>
      </c>
    </row>
    <row r="1586" spans="1:1" x14ac:dyDescent="0.25">
      <c r="A1586">
        <v>2100001829</v>
      </c>
    </row>
    <row r="1587" spans="1:1" x14ac:dyDescent="0.25">
      <c r="A1587">
        <v>2100001822</v>
      </c>
    </row>
    <row r="1588" spans="1:1" x14ac:dyDescent="0.25">
      <c r="A1588">
        <v>2100001821</v>
      </c>
    </row>
    <row r="1589" spans="1:1" x14ac:dyDescent="0.25">
      <c r="A1589">
        <v>2100001877</v>
      </c>
    </row>
    <row r="1590" spans="1:1" x14ac:dyDescent="0.25">
      <c r="A1590">
        <v>2100001815</v>
      </c>
    </row>
    <row r="1591" spans="1:1" x14ac:dyDescent="0.25">
      <c r="A1591">
        <v>2100001818</v>
      </c>
    </row>
    <row r="1592" spans="1:1" x14ac:dyDescent="0.25">
      <c r="A1592">
        <v>2100001817</v>
      </c>
    </row>
    <row r="1593" spans="1:1" x14ac:dyDescent="0.25">
      <c r="A1593">
        <v>2100001812</v>
      </c>
    </row>
    <row r="1594" spans="1:1" x14ac:dyDescent="0.25">
      <c r="A1594">
        <v>2100001807</v>
      </c>
    </row>
    <row r="1595" spans="1:1" x14ac:dyDescent="0.25">
      <c r="A1595">
        <v>2100001803</v>
      </c>
    </row>
    <row r="1596" spans="1:1" x14ac:dyDescent="0.25">
      <c r="A1596">
        <v>2100001794</v>
      </c>
    </row>
    <row r="1597" spans="1:1" x14ac:dyDescent="0.25">
      <c r="A1597">
        <v>2100001871</v>
      </c>
    </row>
    <row r="1598" spans="1:1" x14ac:dyDescent="0.25">
      <c r="A1598">
        <v>2100001805</v>
      </c>
    </row>
    <row r="1599" spans="1:1" x14ac:dyDescent="0.25">
      <c r="A1599">
        <v>2100001793</v>
      </c>
    </row>
    <row r="1600" spans="1:1" x14ac:dyDescent="0.25">
      <c r="A1600">
        <v>2100001797</v>
      </c>
    </row>
    <row r="1601" spans="1:1" x14ac:dyDescent="0.25">
      <c r="A1601">
        <v>2100001792</v>
      </c>
    </row>
    <row r="1602" spans="1:1" x14ac:dyDescent="0.25">
      <c r="A1602">
        <v>2100001784</v>
      </c>
    </row>
    <row r="1603" spans="1:1" x14ac:dyDescent="0.25">
      <c r="A1603">
        <v>2100001788</v>
      </c>
    </row>
    <row r="1604" spans="1:1" x14ac:dyDescent="0.25">
      <c r="A1604">
        <v>2100001796</v>
      </c>
    </row>
    <row r="1605" spans="1:1" x14ac:dyDescent="0.25">
      <c r="A1605">
        <v>2100001778</v>
      </c>
    </row>
    <row r="1606" spans="1:1" x14ac:dyDescent="0.25">
      <c r="A1606">
        <v>2100001776</v>
      </c>
    </row>
    <row r="1607" spans="1:1" x14ac:dyDescent="0.25">
      <c r="A1607">
        <v>2100001773</v>
      </c>
    </row>
    <row r="1608" spans="1:1" x14ac:dyDescent="0.25">
      <c r="A1608">
        <v>2100001766</v>
      </c>
    </row>
    <row r="1609" spans="1:1" x14ac:dyDescent="0.25">
      <c r="A1609">
        <v>2100001779</v>
      </c>
    </row>
    <row r="1610" spans="1:1" x14ac:dyDescent="0.25">
      <c r="A1610">
        <v>2100001763</v>
      </c>
    </row>
    <row r="1611" spans="1:1" x14ac:dyDescent="0.25">
      <c r="A1611">
        <v>2100001760</v>
      </c>
    </row>
    <row r="1612" spans="1:1" x14ac:dyDescent="0.25">
      <c r="A1612">
        <v>2100001765</v>
      </c>
    </row>
    <row r="1613" spans="1:1" x14ac:dyDescent="0.25">
      <c r="A1613">
        <v>2100001762</v>
      </c>
    </row>
    <row r="1614" spans="1:1" x14ac:dyDescent="0.25">
      <c r="A1614">
        <v>2100001758</v>
      </c>
    </row>
    <row r="1615" spans="1:1" x14ac:dyDescent="0.25">
      <c r="A1615">
        <v>2100001756</v>
      </c>
    </row>
    <row r="1616" spans="1:1" x14ac:dyDescent="0.25">
      <c r="A1616">
        <v>2100001753</v>
      </c>
    </row>
    <row r="1617" spans="1:1" x14ac:dyDescent="0.25">
      <c r="A1617">
        <v>2100001757</v>
      </c>
    </row>
    <row r="1618" spans="1:1" x14ac:dyDescent="0.25">
      <c r="A1618">
        <v>2100001742</v>
      </c>
    </row>
    <row r="1619" spans="1:1" x14ac:dyDescent="0.25">
      <c r="A1619">
        <v>2100001751</v>
      </c>
    </row>
    <row r="1620" spans="1:1" x14ac:dyDescent="0.25">
      <c r="A1620">
        <v>2100001749</v>
      </c>
    </row>
    <row r="1621" spans="1:1" x14ac:dyDescent="0.25">
      <c r="A1621">
        <v>2100001741</v>
      </c>
    </row>
    <row r="1622" spans="1:1" x14ac:dyDescent="0.25">
      <c r="A1622">
        <v>2100001729</v>
      </c>
    </row>
    <row r="1623" spans="1:1" x14ac:dyDescent="0.25">
      <c r="A1623">
        <v>2100001745</v>
      </c>
    </row>
    <row r="1624" spans="1:1" x14ac:dyDescent="0.25">
      <c r="A1624">
        <v>2100001732</v>
      </c>
    </row>
    <row r="1625" spans="1:1" x14ac:dyDescent="0.25">
      <c r="A1625">
        <v>2100001727</v>
      </c>
    </row>
    <row r="1626" spans="1:1" x14ac:dyDescent="0.25">
      <c r="A1626">
        <v>2100001726</v>
      </c>
    </row>
    <row r="1627" spans="1:1" x14ac:dyDescent="0.25">
      <c r="A1627">
        <v>2100001725</v>
      </c>
    </row>
    <row r="1628" spans="1:1" x14ac:dyDescent="0.25">
      <c r="A1628">
        <v>2100001736</v>
      </c>
    </row>
    <row r="1629" spans="1:1" x14ac:dyDescent="0.25">
      <c r="A1629">
        <v>2100001722</v>
      </c>
    </row>
    <row r="1630" spans="1:1" x14ac:dyDescent="0.25">
      <c r="A1630">
        <v>2100001738</v>
      </c>
    </row>
    <row r="1631" spans="1:1" x14ac:dyDescent="0.25">
      <c r="A1631">
        <v>2100001723</v>
      </c>
    </row>
    <row r="1632" spans="1:1" x14ac:dyDescent="0.25">
      <c r="A1632">
        <v>2100001735</v>
      </c>
    </row>
    <row r="1633" spans="1:1" x14ac:dyDescent="0.25">
      <c r="A1633">
        <v>2100001719</v>
      </c>
    </row>
    <row r="1634" spans="1:1" x14ac:dyDescent="0.25">
      <c r="A1634">
        <v>2100001717</v>
      </c>
    </row>
    <row r="1635" spans="1:1" x14ac:dyDescent="0.25">
      <c r="A1635">
        <v>2100001713</v>
      </c>
    </row>
    <row r="1636" spans="1:1" x14ac:dyDescent="0.25">
      <c r="A1636">
        <v>2100001707</v>
      </c>
    </row>
    <row r="1637" spans="1:1" x14ac:dyDescent="0.25">
      <c r="A1637">
        <v>2100001715</v>
      </c>
    </row>
    <row r="1638" spans="1:1" x14ac:dyDescent="0.25">
      <c r="A1638">
        <v>2100001705</v>
      </c>
    </row>
    <row r="1639" spans="1:1" x14ac:dyDescent="0.25">
      <c r="A1639">
        <v>2100001703</v>
      </c>
    </row>
    <row r="1640" spans="1:1" x14ac:dyDescent="0.25">
      <c r="A1640">
        <v>2100001702</v>
      </c>
    </row>
    <row r="1641" spans="1:1" x14ac:dyDescent="0.25">
      <c r="A1641">
        <v>2100001679</v>
      </c>
    </row>
    <row r="1642" spans="1:1" x14ac:dyDescent="0.25">
      <c r="A1642">
        <v>2100001701</v>
      </c>
    </row>
    <row r="1643" spans="1:1" x14ac:dyDescent="0.25">
      <c r="A1643">
        <v>2100001700</v>
      </c>
    </row>
    <row r="1644" spans="1:1" x14ac:dyDescent="0.25">
      <c r="A1644">
        <v>2100001676</v>
      </c>
    </row>
    <row r="1645" spans="1:1" x14ac:dyDescent="0.25">
      <c r="A1645">
        <v>2100001696</v>
      </c>
    </row>
    <row r="1646" spans="1:1" x14ac:dyDescent="0.25">
      <c r="A1646">
        <v>2100001672</v>
      </c>
    </row>
    <row r="1647" spans="1:1" x14ac:dyDescent="0.25">
      <c r="A1647">
        <v>2100001698</v>
      </c>
    </row>
    <row r="1648" spans="1:1" x14ac:dyDescent="0.25">
      <c r="A1648">
        <v>2100001697</v>
      </c>
    </row>
    <row r="1649" spans="1:1" x14ac:dyDescent="0.25">
      <c r="A1649">
        <v>2100001694</v>
      </c>
    </row>
    <row r="1650" spans="1:1" x14ac:dyDescent="0.25">
      <c r="A1650">
        <v>2100001670</v>
      </c>
    </row>
    <row r="1651" spans="1:1" x14ac:dyDescent="0.25">
      <c r="A1651">
        <v>2100001691</v>
      </c>
    </row>
    <row r="1652" spans="1:1" x14ac:dyDescent="0.25">
      <c r="A1652">
        <v>2100001667</v>
      </c>
    </row>
    <row r="1653" spans="1:1" x14ac:dyDescent="0.25">
      <c r="A1653">
        <v>2100001686</v>
      </c>
    </row>
    <row r="1654" spans="1:1" x14ac:dyDescent="0.25">
      <c r="A1654">
        <v>2100001689</v>
      </c>
    </row>
    <row r="1655" spans="1:1" x14ac:dyDescent="0.25">
      <c r="A1655">
        <v>2100001665</v>
      </c>
    </row>
    <row r="1656" spans="1:1" x14ac:dyDescent="0.25">
      <c r="A1656">
        <v>2100001663</v>
      </c>
    </row>
    <row r="1657" spans="1:1" x14ac:dyDescent="0.25">
      <c r="A1657">
        <v>2100001660</v>
      </c>
    </row>
    <row r="1658" spans="1:1" x14ac:dyDescent="0.25">
      <c r="A1658">
        <v>2100001682</v>
      </c>
    </row>
    <row r="1659" spans="1:1" x14ac:dyDescent="0.25">
      <c r="A1659">
        <v>2100001656</v>
      </c>
    </row>
    <row r="1660" spans="1:1" x14ac:dyDescent="0.25">
      <c r="A1660">
        <v>2100001681</v>
      </c>
    </row>
    <row r="1661" spans="1:1" x14ac:dyDescent="0.25">
      <c r="A1661">
        <v>2100001659</v>
      </c>
    </row>
    <row r="1662" spans="1:1" x14ac:dyDescent="0.25">
      <c r="A1662">
        <v>2100001653</v>
      </c>
    </row>
    <row r="1663" spans="1:1" x14ac:dyDescent="0.25">
      <c r="A1663">
        <v>2100001651</v>
      </c>
    </row>
    <row r="1664" spans="1:1" x14ac:dyDescent="0.25">
      <c r="A1664">
        <v>2100001658</v>
      </c>
    </row>
    <row r="1665" spans="1:1" x14ac:dyDescent="0.25">
      <c r="A1665">
        <v>2100001647</v>
      </c>
    </row>
    <row r="1666" spans="1:1" x14ac:dyDescent="0.25">
      <c r="A1666">
        <v>2100001650</v>
      </c>
    </row>
    <row r="1667" spans="1:1" x14ac:dyDescent="0.25">
      <c r="A1667">
        <v>2100001641</v>
      </c>
    </row>
    <row r="1668" spans="1:1" x14ac:dyDescent="0.25">
      <c r="A1668">
        <v>2100001639</v>
      </c>
    </row>
    <row r="1669" spans="1:1" x14ac:dyDescent="0.25">
      <c r="A1669">
        <v>2100001635</v>
      </c>
    </row>
    <row r="1670" spans="1:1" x14ac:dyDescent="0.25">
      <c r="A1670">
        <v>2100001633</v>
      </c>
    </row>
    <row r="1671" spans="1:1" x14ac:dyDescent="0.25">
      <c r="A1671">
        <v>2100001636</v>
      </c>
    </row>
    <row r="1672" spans="1:1" x14ac:dyDescent="0.25">
      <c r="A1672">
        <v>2100001629</v>
      </c>
    </row>
    <row r="1673" spans="1:1" x14ac:dyDescent="0.25">
      <c r="A1673">
        <v>2100001640</v>
      </c>
    </row>
    <row r="1674" spans="1:1" x14ac:dyDescent="0.25">
      <c r="A1674">
        <v>2100001626</v>
      </c>
    </row>
    <row r="1675" spans="1:1" x14ac:dyDescent="0.25">
      <c r="A1675">
        <v>2100001622</v>
      </c>
    </row>
    <row r="1676" spans="1:1" x14ac:dyDescent="0.25">
      <c r="A1676">
        <v>2100001610</v>
      </c>
    </row>
    <row r="1677" spans="1:1" x14ac:dyDescent="0.25">
      <c r="A1677">
        <v>2100001621</v>
      </c>
    </row>
    <row r="1678" spans="1:1" x14ac:dyDescent="0.25">
      <c r="A1678">
        <v>2100001652</v>
      </c>
    </row>
    <row r="1679" spans="1:1" x14ac:dyDescent="0.25">
      <c r="A1679">
        <v>2100001611</v>
      </c>
    </row>
    <row r="1680" spans="1:1" x14ac:dyDescent="0.25">
      <c r="A1680">
        <v>2100001600</v>
      </c>
    </row>
    <row r="1681" spans="1:1" x14ac:dyDescent="0.25">
      <c r="A1681">
        <v>2100001588</v>
      </c>
    </row>
    <row r="1682" spans="1:1" x14ac:dyDescent="0.25">
      <c r="A1682">
        <v>2100001586</v>
      </c>
    </row>
    <row r="1683" spans="1:1" x14ac:dyDescent="0.25">
      <c r="A1683">
        <v>2100001603</v>
      </c>
    </row>
    <row r="1684" spans="1:1" x14ac:dyDescent="0.25">
      <c r="A1684">
        <v>2100001583</v>
      </c>
    </row>
    <row r="1685" spans="1:1" x14ac:dyDescent="0.25">
      <c r="A1685">
        <v>2100001580</v>
      </c>
    </row>
    <row r="1686" spans="1:1" x14ac:dyDescent="0.25">
      <c r="A1686">
        <v>2100001575</v>
      </c>
    </row>
    <row r="1687" spans="1:1" x14ac:dyDescent="0.25">
      <c r="A1687">
        <v>2100001574</v>
      </c>
    </row>
    <row r="1688" spans="1:1" x14ac:dyDescent="0.25">
      <c r="A1688">
        <v>2100001569</v>
      </c>
    </row>
    <row r="1689" spans="1:1" x14ac:dyDescent="0.25">
      <c r="A1689">
        <v>2100001579</v>
      </c>
    </row>
    <row r="1690" spans="1:1" x14ac:dyDescent="0.25">
      <c r="A1690">
        <v>2100001561</v>
      </c>
    </row>
    <row r="1691" spans="1:1" x14ac:dyDescent="0.25">
      <c r="A1691">
        <v>2100001558</v>
      </c>
    </row>
    <row r="1692" spans="1:1" x14ac:dyDescent="0.25">
      <c r="A1692">
        <v>2100001630</v>
      </c>
    </row>
    <row r="1693" spans="1:1" x14ac:dyDescent="0.25">
      <c r="A1693">
        <v>2100001557</v>
      </c>
    </row>
    <row r="1694" spans="1:1" x14ac:dyDescent="0.25">
      <c r="A1694">
        <v>2100001550</v>
      </c>
    </row>
    <row r="1695" spans="1:1" x14ac:dyDescent="0.25">
      <c r="A1695">
        <v>2100001627</v>
      </c>
    </row>
    <row r="1696" spans="1:1" x14ac:dyDescent="0.25">
      <c r="A1696">
        <v>2100001549</v>
      </c>
    </row>
    <row r="1697" spans="1:1" x14ac:dyDescent="0.25">
      <c r="A1697">
        <v>2100001555</v>
      </c>
    </row>
    <row r="1698" spans="1:1" x14ac:dyDescent="0.25">
      <c r="A1698">
        <v>2100001548</v>
      </c>
    </row>
    <row r="1699" spans="1:1" x14ac:dyDescent="0.25">
      <c r="A1699">
        <v>2100001541</v>
      </c>
    </row>
    <row r="1700" spans="1:1" x14ac:dyDescent="0.25">
      <c r="A1700">
        <v>2100001546</v>
      </c>
    </row>
    <row r="1701" spans="1:1" x14ac:dyDescent="0.25">
      <c r="A1701">
        <v>2100001540</v>
      </c>
    </row>
    <row r="1702" spans="1:1" x14ac:dyDescent="0.25">
      <c r="A1702">
        <v>2100001533</v>
      </c>
    </row>
    <row r="1703" spans="1:1" x14ac:dyDescent="0.25">
      <c r="A1703">
        <v>2100001531</v>
      </c>
    </row>
    <row r="1704" spans="1:1" x14ac:dyDescent="0.25">
      <c r="A1704">
        <v>2100001525</v>
      </c>
    </row>
    <row r="1705" spans="1:1" x14ac:dyDescent="0.25">
      <c r="A1705">
        <v>2100001538</v>
      </c>
    </row>
    <row r="1706" spans="1:1" x14ac:dyDescent="0.25">
      <c r="A1706">
        <v>2100001536</v>
      </c>
    </row>
    <row r="1707" spans="1:1" x14ac:dyDescent="0.25">
      <c r="A1707">
        <v>2100001526</v>
      </c>
    </row>
    <row r="1708" spans="1:1" x14ac:dyDescent="0.25">
      <c r="A1708">
        <v>2100001521</v>
      </c>
    </row>
    <row r="1709" spans="1:1" x14ac:dyDescent="0.25">
      <c r="A1709">
        <v>2100001514</v>
      </c>
    </row>
    <row r="1710" spans="1:1" x14ac:dyDescent="0.25">
      <c r="A1710">
        <v>2100001519</v>
      </c>
    </row>
    <row r="1711" spans="1:1" x14ac:dyDescent="0.25">
      <c r="A1711">
        <v>2100001511</v>
      </c>
    </row>
    <row r="1712" spans="1:1" x14ac:dyDescent="0.25">
      <c r="A1712">
        <v>2100001513</v>
      </c>
    </row>
    <row r="1713" spans="1:1" x14ac:dyDescent="0.25">
      <c r="A1713">
        <v>2100001510</v>
      </c>
    </row>
    <row r="1714" spans="1:1" x14ac:dyDescent="0.25">
      <c r="A1714">
        <v>2100001506</v>
      </c>
    </row>
    <row r="1715" spans="1:1" x14ac:dyDescent="0.25">
      <c r="A1715">
        <v>2100001503</v>
      </c>
    </row>
    <row r="1716" spans="1:1" x14ac:dyDescent="0.25">
      <c r="A1716">
        <v>2100001490</v>
      </c>
    </row>
    <row r="1717" spans="1:1" x14ac:dyDescent="0.25">
      <c r="A1717">
        <v>2100001501</v>
      </c>
    </row>
    <row r="1718" spans="1:1" x14ac:dyDescent="0.25">
      <c r="A1718">
        <v>2100001482</v>
      </c>
    </row>
    <row r="1719" spans="1:1" x14ac:dyDescent="0.25">
      <c r="A1719">
        <v>2100001488</v>
      </c>
    </row>
    <row r="1720" spans="1:1" x14ac:dyDescent="0.25">
      <c r="A1720">
        <v>2100001486</v>
      </c>
    </row>
    <row r="1721" spans="1:1" x14ac:dyDescent="0.25">
      <c r="A1721">
        <v>2100001498</v>
      </c>
    </row>
    <row r="1722" spans="1:1" x14ac:dyDescent="0.25">
      <c r="A1722">
        <v>2100001484</v>
      </c>
    </row>
    <row r="1723" spans="1:1" x14ac:dyDescent="0.25">
      <c r="A1723">
        <v>2100001496</v>
      </c>
    </row>
    <row r="1724" spans="1:1" x14ac:dyDescent="0.25">
      <c r="A1724">
        <v>2100001481</v>
      </c>
    </row>
    <row r="1725" spans="1:1" x14ac:dyDescent="0.25">
      <c r="A1725">
        <v>2100001494</v>
      </c>
    </row>
    <row r="1726" spans="1:1" x14ac:dyDescent="0.25">
      <c r="A1726">
        <v>2100001492</v>
      </c>
    </row>
    <row r="1727" spans="1:1" x14ac:dyDescent="0.25">
      <c r="A1727">
        <v>2100001476</v>
      </c>
    </row>
    <row r="1728" spans="1:1" x14ac:dyDescent="0.25">
      <c r="A1728">
        <v>2100001489</v>
      </c>
    </row>
    <row r="1729" spans="1:1" x14ac:dyDescent="0.25">
      <c r="A1729">
        <v>2100001475</v>
      </c>
    </row>
    <row r="1730" spans="1:1" x14ac:dyDescent="0.25">
      <c r="A1730">
        <v>2100001465</v>
      </c>
    </row>
    <row r="1731" spans="1:1" x14ac:dyDescent="0.25">
      <c r="A1731">
        <v>2100001467</v>
      </c>
    </row>
    <row r="1732" spans="1:1" x14ac:dyDescent="0.25">
      <c r="A1732">
        <v>2100001466</v>
      </c>
    </row>
    <row r="1733" spans="1:1" x14ac:dyDescent="0.25">
      <c r="A1733">
        <v>2100001449</v>
      </c>
    </row>
    <row r="1734" spans="1:1" x14ac:dyDescent="0.25">
      <c r="A1734">
        <v>2100001452</v>
      </c>
    </row>
    <row r="1735" spans="1:1" x14ac:dyDescent="0.25">
      <c r="A1735">
        <v>2100001456</v>
      </c>
    </row>
    <row r="1736" spans="1:1" x14ac:dyDescent="0.25">
      <c r="A1736">
        <v>2100001448</v>
      </c>
    </row>
    <row r="1737" spans="1:1" x14ac:dyDescent="0.25">
      <c r="A1737">
        <v>2100001450</v>
      </c>
    </row>
    <row r="1738" spans="1:1" x14ac:dyDescent="0.25">
      <c r="A1738">
        <v>2100001447</v>
      </c>
    </row>
    <row r="1739" spans="1:1" x14ac:dyDescent="0.25">
      <c r="A1739">
        <v>2100001443</v>
      </c>
    </row>
    <row r="1740" spans="1:1" x14ac:dyDescent="0.25">
      <c r="A1740">
        <v>2100001436</v>
      </c>
    </row>
    <row r="1741" spans="1:1" x14ac:dyDescent="0.25">
      <c r="A1741">
        <v>2100001440</v>
      </c>
    </row>
    <row r="1742" spans="1:1" x14ac:dyDescent="0.25">
      <c r="A1742">
        <v>2100001438</v>
      </c>
    </row>
    <row r="1743" spans="1:1" x14ac:dyDescent="0.25">
      <c r="A1743">
        <v>2100001435</v>
      </c>
    </row>
    <row r="1744" spans="1:1" x14ac:dyDescent="0.25">
      <c r="A1744">
        <v>2100001433</v>
      </c>
    </row>
    <row r="1745" spans="1:1" x14ac:dyDescent="0.25">
      <c r="A1745">
        <v>2100001428</v>
      </c>
    </row>
    <row r="1746" spans="1:1" x14ac:dyDescent="0.25">
      <c r="A1746">
        <v>2100001432</v>
      </c>
    </row>
    <row r="1747" spans="1:1" x14ac:dyDescent="0.25">
      <c r="A1747">
        <v>2100001430</v>
      </c>
    </row>
    <row r="1748" spans="1:1" x14ac:dyDescent="0.25">
      <c r="A1748">
        <v>2100001422</v>
      </c>
    </row>
    <row r="1749" spans="1:1" x14ac:dyDescent="0.25">
      <c r="A1749">
        <v>2100001426</v>
      </c>
    </row>
    <row r="1750" spans="1:1" x14ac:dyDescent="0.25">
      <c r="A1750">
        <v>2100001419</v>
      </c>
    </row>
    <row r="1751" spans="1:1" x14ac:dyDescent="0.25">
      <c r="A1751">
        <v>2100001416</v>
      </c>
    </row>
    <row r="1752" spans="1:1" x14ac:dyDescent="0.25">
      <c r="A1752">
        <v>2100001410</v>
      </c>
    </row>
    <row r="1753" spans="1:1" x14ac:dyDescent="0.25">
      <c r="A1753">
        <v>2100001411</v>
      </c>
    </row>
    <row r="1754" spans="1:1" x14ac:dyDescent="0.25">
      <c r="A1754">
        <v>2100001407</v>
      </c>
    </row>
    <row r="1755" spans="1:1" x14ac:dyDescent="0.25">
      <c r="A1755">
        <v>2100001409</v>
      </c>
    </row>
    <row r="1756" spans="1:1" x14ac:dyDescent="0.25">
      <c r="A1756">
        <v>2100001405</v>
      </c>
    </row>
    <row r="1757" spans="1:1" x14ac:dyDescent="0.25">
      <c r="A1757">
        <v>2100001396</v>
      </c>
    </row>
    <row r="1758" spans="1:1" x14ac:dyDescent="0.25">
      <c r="A1758">
        <v>2100001390</v>
      </c>
    </row>
    <row r="1759" spans="1:1" x14ac:dyDescent="0.25">
      <c r="A1759">
        <v>2100001386</v>
      </c>
    </row>
    <row r="1760" spans="1:1" x14ac:dyDescent="0.25">
      <c r="A1760">
        <v>2100001398</v>
      </c>
    </row>
    <row r="1761" spans="1:1" x14ac:dyDescent="0.25">
      <c r="A1761">
        <v>2100001397</v>
      </c>
    </row>
    <row r="1762" spans="1:1" x14ac:dyDescent="0.25">
      <c r="A1762">
        <v>2100001389</v>
      </c>
    </row>
    <row r="1763" spans="1:1" x14ac:dyDescent="0.25">
      <c r="A1763">
        <v>2100001381</v>
      </c>
    </row>
    <row r="1764" spans="1:1" x14ac:dyDescent="0.25">
      <c r="A1764">
        <v>2100001382</v>
      </c>
    </row>
    <row r="1765" spans="1:1" x14ac:dyDescent="0.25">
      <c r="A1765">
        <v>2100001363</v>
      </c>
    </row>
    <row r="1766" spans="1:1" x14ac:dyDescent="0.25">
      <c r="A1766">
        <v>2100001379</v>
      </c>
    </row>
    <row r="1767" spans="1:1" x14ac:dyDescent="0.25">
      <c r="A1767">
        <v>2100001373</v>
      </c>
    </row>
    <row r="1768" spans="1:1" x14ac:dyDescent="0.25">
      <c r="A1768">
        <v>2100001374</v>
      </c>
    </row>
    <row r="1769" spans="1:1" x14ac:dyDescent="0.25">
      <c r="A1769">
        <v>2100001372</v>
      </c>
    </row>
    <row r="1770" spans="1:1" x14ac:dyDescent="0.25">
      <c r="A1770">
        <v>2100001371</v>
      </c>
    </row>
    <row r="1771" spans="1:1" x14ac:dyDescent="0.25">
      <c r="A1771">
        <v>2100001365</v>
      </c>
    </row>
    <row r="1772" spans="1:1" x14ac:dyDescent="0.25">
      <c r="A1772">
        <v>2100001357</v>
      </c>
    </row>
    <row r="1773" spans="1:1" x14ac:dyDescent="0.25">
      <c r="A1773">
        <v>2100001364</v>
      </c>
    </row>
    <row r="1774" spans="1:1" x14ac:dyDescent="0.25">
      <c r="A1774">
        <v>2100001353</v>
      </c>
    </row>
    <row r="1775" spans="1:1" x14ac:dyDescent="0.25">
      <c r="A1775">
        <v>2100001355</v>
      </c>
    </row>
    <row r="1776" spans="1:1" x14ac:dyDescent="0.25">
      <c r="A1776">
        <v>2100001354</v>
      </c>
    </row>
    <row r="1777" spans="1:1" x14ac:dyDescent="0.25">
      <c r="A1777">
        <v>2100001350</v>
      </c>
    </row>
    <row r="1778" spans="1:1" x14ac:dyDescent="0.25">
      <c r="A1778">
        <v>2100001349</v>
      </c>
    </row>
    <row r="1779" spans="1:1" x14ac:dyDescent="0.25">
      <c r="A1779">
        <v>2100001347</v>
      </c>
    </row>
    <row r="1780" spans="1:1" x14ac:dyDescent="0.25">
      <c r="A1780">
        <v>2100001341</v>
      </c>
    </row>
    <row r="1781" spans="1:1" x14ac:dyDescent="0.25">
      <c r="A1781">
        <v>2100001343</v>
      </c>
    </row>
    <row r="1782" spans="1:1" x14ac:dyDescent="0.25">
      <c r="A1782">
        <v>2100001337</v>
      </c>
    </row>
    <row r="1783" spans="1:1" x14ac:dyDescent="0.25">
      <c r="A1783">
        <v>2100001332</v>
      </c>
    </row>
    <row r="1784" spans="1:1" x14ac:dyDescent="0.25">
      <c r="A1784">
        <v>2100001329</v>
      </c>
    </row>
    <row r="1785" spans="1:1" x14ac:dyDescent="0.25">
      <c r="A1785">
        <v>2100001327</v>
      </c>
    </row>
    <row r="1786" spans="1:1" x14ac:dyDescent="0.25">
      <c r="A1786">
        <v>2100001324</v>
      </c>
    </row>
    <row r="1787" spans="1:1" x14ac:dyDescent="0.25">
      <c r="A1787">
        <v>2100001321</v>
      </c>
    </row>
    <row r="1788" spans="1:1" x14ac:dyDescent="0.25">
      <c r="A1788">
        <v>2100001323</v>
      </c>
    </row>
    <row r="1789" spans="1:1" x14ac:dyDescent="0.25">
      <c r="A1789">
        <v>2100001336</v>
      </c>
    </row>
    <row r="1790" spans="1:1" x14ac:dyDescent="0.25">
      <c r="A1790">
        <v>2100001317</v>
      </c>
    </row>
    <row r="1791" spans="1:1" x14ac:dyDescent="0.25">
      <c r="A1791">
        <v>2100001331</v>
      </c>
    </row>
    <row r="1792" spans="1:1" x14ac:dyDescent="0.25">
      <c r="A1792">
        <v>2100001310</v>
      </c>
    </row>
    <row r="1793" spans="1:1" x14ac:dyDescent="0.25">
      <c r="A1793">
        <v>2100001312</v>
      </c>
    </row>
    <row r="1794" spans="1:1" x14ac:dyDescent="0.25">
      <c r="A1794">
        <v>2100001305</v>
      </c>
    </row>
    <row r="1795" spans="1:1" x14ac:dyDescent="0.25">
      <c r="A1795">
        <v>2100001309</v>
      </c>
    </row>
    <row r="1796" spans="1:1" x14ac:dyDescent="0.25">
      <c r="A1796">
        <v>2100001307</v>
      </c>
    </row>
    <row r="1797" spans="1:1" x14ac:dyDescent="0.25">
      <c r="A1797">
        <v>2100001325</v>
      </c>
    </row>
    <row r="1798" spans="1:1" x14ac:dyDescent="0.25">
      <c r="A1798">
        <v>2100001303</v>
      </c>
    </row>
    <row r="1799" spans="1:1" x14ac:dyDescent="0.25">
      <c r="A1799">
        <v>2100001291</v>
      </c>
    </row>
    <row r="1800" spans="1:1" x14ac:dyDescent="0.25">
      <c r="A1800">
        <v>2100001288</v>
      </c>
    </row>
    <row r="1801" spans="1:1" x14ac:dyDescent="0.25">
      <c r="A1801">
        <v>2100001294</v>
      </c>
    </row>
    <row r="1802" spans="1:1" x14ac:dyDescent="0.25">
      <c r="A1802">
        <v>2100001285</v>
      </c>
    </row>
    <row r="1803" spans="1:1" x14ac:dyDescent="0.25">
      <c r="A1803">
        <v>2100001283</v>
      </c>
    </row>
    <row r="1804" spans="1:1" x14ac:dyDescent="0.25">
      <c r="A1804">
        <v>2100001289</v>
      </c>
    </row>
    <row r="1805" spans="1:1" x14ac:dyDescent="0.25">
      <c r="A1805">
        <v>2100001271</v>
      </c>
    </row>
    <row r="1806" spans="1:1" x14ac:dyDescent="0.25">
      <c r="A1806">
        <v>2100001306</v>
      </c>
    </row>
    <row r="1807" spans="1:1" x14ac:dyDescent="0.25">
      <c r="A1807">
        <v>2100001265</v>
      </c>
    </row>
    <row r="1808" spans="1:1" x14ac:dyDescent="0.25">
      <c r="A1808">
        <v>2100001273</v>
      </c>
    </row>
    <row r="1809" spans="1:1" x14ac:dyDescent="0.25">
      <c r="A1809">
        <v>2100001267</v>
      </c>
    </row>
    <row r="1810" spans="1:1" x14ac:dyDescent="0.25">
      <c r="A1810">
        <v>2100001315</v>
      </c>
    </row>
    <row r="1811" spans="1:1" x14ac:dyDescent="0.25">
      <c r="A1811">
        <v>2100001258</v>
      </c>
    </row>
    <row r="1812" spans="1:1" x14ac:dyDescent="0.25">
      <c r="A1812">
        <v>2100001262</v>
      </c>
    </row>
    <row r="1813" spans="1:1" x14ac:dyDescent="0.25">
      <c r="A1813">
        <v>2100001250</v>
      </c>
    </row>
    <row r="1814" spans="1:1" x14ac:dyDescent="0.25">
      <c r="A1814">
        <v>2100001256</v>
      </c>
    </row>
    <row r="1815" spans="1:1" x14ac:dyDescent="0.25">
      <c r="A1815">
        <v>2100001249</v>
      </c>
    </row>
    <row r="1816" spans="1:1" x14ac:dyDescent="0.25">
      <c r="A1816">
        <v>2100001240</v>
      </c>
    </row>
    <row r="1817" spans="1:1" x14ac:dyDescent="0.25">
      <c r="A1817">
        <v>2100001222</v>
      </c>
    </row>
    <row r="1818" spans="1:1" x14ac:dyDescent="0.25">
      <c r="A1818">
        <v>2100001221</v>
      </c>
    </row>
    <row r="1819" spans="1:1" x14ac:dyDescent="0.25">
      <c r="A1819">
        <v>2100001220</v>
      </c>
    </row>
    <row r="1820" spans="1:1" x14ac:dyDescent="0.25">
      <c r="A1820">
        <v>2100001233</v>
      </c>
    </row>
    <row r="1821" spans="1:1" x14ac:dyDescent="0.25">
      <c r="A1821">
        <v>2100001231</v>
      </c>
    </row>
    <row r="1822" spans="1:1" x14ac:dyDescent="0.25">
      <c r="A1822">
        <v>2100001227</v>
      </c>
    </row>
    <row r="1823" spans="1:1" x14ac:dyDescent="0.25">
      <c r="A1823">
        <v>2100001216</v>
      </c>
    </row>
    <row r="1824" spans="1:1" x14ac:dyDescent="0.25">
      <c r="A1824">
        <v>2100001194</v>
      </c>
    </row>
    <row r="1825" spans="1:1" x14ac:dyDescent="0.25">
      <c r="A1825">
        <v>2100001230</v>
      </c>
    </row>
    <row r="1826" spans="1:1" x14ac:dyDescent="0.25">
      <c r="A1826">
        <v>2100001192</v>
      </c>
    </row>
    <row r="1827" spans="1:1" x14ac:dyDescent="0.25">
      <c r="A1827">
        <v>2100001184</v>
      </c>
    </row>
    <row r="1828" spans="1:1" x14ac:dyDescent="0.25">
      <c r="A1828">
        <v>2100001180</v>
      </c>
    </row>
    <row r="1829" spans="1:1" x14ac:dyDescent="0.25">
      <c r="A1829">
        <v>2100001165</v>
      </c>
    </row>
    <row r="1830" spans="1:1" x14ac:dyDescent="0.25">
      <c r="A1830">
        <v>2100001163</v>
      </c>
    </row>
    <row r="1831" spans="1:1" x14ac:dyDescent="0.25">
      <c r="A1831">
        <v>2100001183</v>
      </c>
    </row>
    <row r="1832" spans="1:1" x14ac:dyDescent="0.25">
      <c r="A1832">
        <v>2100001182</v>
      </c>
    </row>
    <row r="1833" spans="1:1" x14ac:dyDescent="0.25">
      <c r="A1833">
        <v>2100001259</v>
      </c>
    </row>
    <row r="1834" spans="1:1" x14ac:dyDescent="0.25">
      <c r="A1834">
        <v>2100001179</v>
      </c>
    </row>
    <row r="1835" spans="1:1" x14ac:dyDescent="0.25">
      <c r="A1835">
        <v>2100001175</v>
      </c>
    </row>
    <row r="1836" spans="1:1" x14ac:dyDescent="0.25">
      <c r="A1836">
        <v>2100001170</v>
      </c>
    </row>
    <row r="1837" spans="1:1" x14ac:dyDescent="0.25">
      <c r="A1837">
        <v>2100001159</v>
      </c>
    </row>
    <row r="1838" spans="1:1" x14ac:dyDescent="0.25">
      <c r="A1838">
        <v>2100001171</v>
      </c>
    </row>
    <row r="1839" spans="1:1" x14ac:dyDescent="0.25">
      <c r="A1839">
        <v>2100001168</v>
      </c>
    </row>
    <row r="1840" spans="1:1" x14ac:dyDescent="0.25">
      <c r="A1840">
        <v>2100001160</v>
      </c>
    </row>
    <row r="1841" spans="1:1" x14ac:dyDescent="0.25">
      <c r="A1841">
        <v>2100001151</v>
      </c>
    </row>
    <row r="1842" spans="1:1" x14ac:dyDescent="0.25">
      <c r="A1842">
        <v>2100001149</v>
      </c>
    </row>
    <row r="1843" spans="1:1" x14ac:dyDescent="0.25">
      <c r="A1843">
        <v>2100001147</v>
      </c>
    </row>
    <row r="1844" spans="1:1" x14ac:dyDescent="0.25">
      <c r="A1844">
        <v>2100001155</v>
      </c>
    </row>
    <row r="1845" spans="1:1" x14ac:dyDescent="0.25">
      <c r="A1845">
        <v>2100001144</v>
      </c>
    </row>
    <row r="1846" spans="1:1" x14ac:dyDescent="0.25">
      <c r="A1846">
        <v>2100001145</v>
      </c>
    </row>
    <row r="1847" spans="1:1" x14ac:dyDescent="0.25">
      <c r="A1847">
        <v>2100001131</v>
      </c>
    </row>
    <row r="1848" spans="1:1" x14ac:dyDescent="0.25">
      <c r="A1848">
        <v>2100001132</v>
      </c>
    </row>
    <row r="1849" spans="1:1" x14ac:dyDescent="0.25">
      <c r="A1849">
        <v>2100001136</v>
      </c>
    </row>
    <row r="1850" spans="1:1" x14ac:dyDescent="0.25">
      <c r="A1850">
        <v>2100001141</v>
      </c>
    </row>
    <row r="1851" spans="1:1" x14ac:dyDescent="0.25">
      <c r="A1851">
        <v>2100001140</v>
      </c>
    </row>
    <row r="1852" spans="1:1" x14ac:dyDescent="0.25">
      <c r="A1852">
        <v>2100001138</v>
      </c>
    </row>
    <row r="1853" spans="1:1" x14ac:dyDescent="0.25">
      <c r="A1853">
        <v>2100001137</v>
      </c>
    </row>
    <row r="1854" spans="1:1" x14ac:dyDescent="0.25">
      <c r="A1854">
        <v>2100001133</v>
      </c>
    </row>
    <row r="1855" spans="1:1" x14ac:dyDescent="0.25">
      <c r="A1855">
        <v>2100001118</v>
      </c>
    </row>
    <row r="1856" spans="1:1" x14ac:dyDescent="0.25">
      <c r="A1856">
        <v>2100001128</v>
      </c>
    </row>
    <row r="1857" spans="1:1" x14ac:dyDescent="0.25">
      <c r="A1857">
        <v>2100001103</v>
      </c>
    </row>
    <row r="1858" spans="1:1" x14ac:dyDescent="0.25">
      <c r="A1858">
        <v>2100001113</v>
      </c>
    </row>
    <row r="1859" spans="1:1" x14ac:dyDescent="0.25">
      <c r="A1859">
        <v>2100001112</v>
      </c>
    </row>
    <row r="1860" spans="1:1" x14ac:dyDescent="0.25">
      <c r="A1860">
        <v>2100001114</v>
      </c>
    </row>
    <row r="1861" spans="1:1" x14ac:dyDescent="0.25">
      <c r="A1861">
        <v>2100001109</v>
      </c>
    </row>
    <row r="1862" spans="1:1" x14ac:dyDescent="0.25">
      <c r="A1862">
        <v>2100001100</v>
      </c>
    </row>
    <row r="1863" spans="1:1" x14ac:dyDescent="0.25">
      <c r="A1863">
        <v>2100001099</v>
      </c>
    </row>
    <row r="1864" spans="1:1" x14ac:dyDescent="0.25">
      <c r="A1864">
        <v>2100001110</v>
      </c>
    </row>
    <row r="1865" spans="1:1" x14ac:dyDescent="0.25">
      <c r="A1865">
        <v>2100001089</v>
      </c>
    </row>
    <row r="1866" spans="1:1" x14ac:dyDescent="0.25">
      <c r="A1866">
        <v>2100001085</v>
      </c>
    </row>
    <row r="1867" spans="1:1" x14ac:dyDescent="0.25">
      <c r="A1867">
        <v>2100001094</v>
      </c>
    </row>
    <row r="1868" spans="1:1" x14ac:dyDescent="0.25">
      <c r="A1868">
        <v>2100001092</v>
      </c>
    </row>
    <row r="1869" spans="1:1" x14ac:dyDescent="0.25">
      <c r="A1869">
        <v>2100001093</v>
      </c>
    </row>
    <row r="1870" spans="1:1" x14ac:dyDescent="0.25">
      <c r="A1870">
        <v>2100001079</v>
      </c>
    </row>
    <row r="1871" spans="1:1" x14ac:dyDescent="0.25">
      <c r="A1871">
        <v>2100001060</v>
      </c>
    </row>
    <row r="1872" spans="1:1" x14ac:dyDescent="0.25">
      <c r="A1872">
        <v>2100001076</v>
      </c>
    </row>
    <row r="1873" spans="1:1" x14ac:dyDescent="0.25">
      <c r="A1873">
        <v>2100001083</v>
      </c>
    </row>
    <row r="1874" spans="1:1" x14ac:dyDescent="0.25">
      <c r="A1874">
        <v>2100001082</v>
      </c>
    </row>
    <row r="1875" spans="1:1" x14ac:dyDescent="0.25">
      <c r="A1875">
        <v>2100001078</v>
      </c>
    </row>
    <row r="1876" spans="1:1" x14ac:dyDescent="0.25">
      <c r="A1876">
        <v>2100001074</v>
      </c>
    </row>
    <row r="1877" spans="1:1" x14ac:dyDescent="0.25">
      <c r="A1877">
        <v>2100001065</v>
      </c>
    </row>
    <row r="1878" spans="1:1" x14ac:dyDescent="0.25">
      <c r="A1878">
        <v>2100001057</v>
      </c>
    </row>
    <row r="1879" spans="1:1" x14ac:dyDescent="0.25">
      <c r="A1879">
        <v>2100001061</v>
      </c>
    </row>
    <row r="1880" spans="1:1" x14ac:dyDescent="0.25">
      <c r="A1880">
        <v>2100001055</v>
      </c>
    </row>
    <row r="1881" spans="1:1" x14ac:dyDescent="0.25">
      <c r="A1881">
        <v>2100001052</v>
      </c>
    </row>
    <row r="1882" spans="1:1" x14ac:dyDescent="0.25">
      <c r="A1882">
        <v>2100001062</v>
      </c>
    </row>
    <row r="1883" spans="1:1" x14ac:dyDescent="0.25">
      <c r="A1883">
        <v>2100001056</v>
      </c>
    </row>
    <row r="1884" spans="1:1" x14ac:dyDescent="0.25">
      <c r="A1884">
        <v>2100001047</v>
      </c>
    </row>
    <row r="1885" spans="1:1" x14ac:dyDescent="0.25">
      <c r="A1885">
        <v>2100001048</v>
      </c>
    </row>
    <row r="1886" spans="1:1" x14ac:dyDescent="0.25">
      <c r="A1886">
        <v>2100001050</v>
      </c>
    </row>
    <row r="1887" spans="1:1" x14ac:dyDescent="0.25">
      <c r="A1887">
        <v>2100001043</v>
      </c>
    </row>
    <row r="1888" spans="1:1" x14ac:dyDescent="0.25">
      <c r="A1888">
        <v>2100001034</v>
      </c>
    </row>
    <row r="1889" spans="1:1" x14ac:dyDescent="0.25">
      <c r="A1889">
        <v>2100001045</v>
      </c>
    </row>
    <row r="1890" spans="1:1" x14ac:dyDescent="0.25">
      <c r="A1890">
        <v>2100001042</v>
      </c>
    </row>
    <row r="1891" spans="1:1" x14ac:dyDescent="0.25">
      <c r="A1891">
        <v>2100001024</v>
      </c>
    </row>
    <row r="1892" spans="1:1" x14ac:dyDescent="0.25">
      <c r="A1892">
        <v>2100001023</v>
      </c>
    </row>
    <row r="1893" spans="1:1" x14ac:dyDescent="0.25">
      <c r="A1893">
        <v>2100001025</v>
      </c>
    </row>
    <row r="1894" spans="1:1" x14ac:dyDescent="0.25">
      <c r="A1894">
        <v>2100001001</v>
      </c>
    </row>
    <row r="1895" spans="1:1" x14ac:dyDescent="0.25">
      <c r="A1895">
        <v>2100000985</v>
      </c>
    </row>
    <row r="1896" spans="1:1" x14ac:dyDescent="0.25">
      <c r="A1896">
        <v>2100000911</v>
      </c>
    </row>
    <row r="1897" spans="1:1" x14ac:dyDescent="0.25">
      <c r="A1897">
        <v>2100000939</v>
      </c>
    </row>
    <row r="1898" spans="1:1" x14ac:dyDescent="0.25">
      <c r="A1898">
        <v>2100000938</v>
      </c>
    </row>
    <row r="1899" spans="1:1" x14ac:dyDescent="0.25">
      <c r="A1899">
        <v>2100000935</v>
      </c>
    </row>
    <row r="1900" spans="1:1" x14ac:dyDescent="0.25">
      <c r="A1900">
        <v>2100000923</v>
      </c>
    </row>
    <row r="1901" spans="1:1" x14ac:dyDescent="0.25">
      <c r="A1901">
        <v>2100000895</v>
      </c>
    </row>
    <row r="1902" spans="1:1" x14ac:dyDescent="0.25">
      <c r="A1902">
        <v>2100000890</v>
      </c>
    </row>
    <row r="1903" spans="1:1" x14ac:dyDescent="0.25">
      <c r="A1903">
        <v>2100000881</v>
      </c>
    </row>
    <row r="1904" spans="1:1" x14ac:dyDescent="0.25">
      <c r="A1904">
        <v>2100000880</v>
      </c>
    </row>
    <row r="1905" spans="1:1" x14ac:dyDescent="0.25">
      <c r="A1905">
        <v>2100000878</v>
      </c>
    </row>
    <row r="1906" spans="1:1" x14ac:dyDescent="0.25">
      <c r="A1906">
        <v>2100000892</v>
      </c>
    </row>
    <row r="1907" spans="1:1" x14ac:dyDescent="0.25">
      <c r="A1907">
        <v>2100000872</v>
      </c>
    </row>
    <row r="1908" spans="1:1" x14ac:dyDescent="0.25">
      <c r="A1908">
        <v>2100000882</v>
      </c>
    </row>
    <row r="1909" spans="1:1" x14ac:dyDescent="0.25">
      <c r="A1909">
        <v>2100000870</v>
      </c>
    </row>
    <row r="1910" spans="1:1" x14ac:dyDescent="0.25">
      <c r="A1910">
        <v>2100000866</v>
      </c>
    </row>
    <row r="1911" spans="1:1" x14ac:dyDescent="0.25">
      <c r="A1911">
        <v>2100000857</v>
      </c>
    </row>
    <row r="1912" spans="1:1" x14ac:dyDescent="0.25">
      <c r="A1912">
        <v>2100000868</v>
      </c>
    </row>
    <row r="1913" spans="1:1" x14ac:dyDescent="0.25">
      <c r="A1913">
        <v>2100000856</v>
      </c>
    </row>
    <row r="1914" spans="1:1" x14ac:dyDescent="0.25">
      <c r="A1914">
        <v>2100000863</v>
      </c>
    </row>
    <row r="1915" spans="1:1" x14ac:dyDescent="0.25">
      <c r="A1915">
        <v>2100000853</v>
      </c>
    </row>
    <row r="1916" spans="1:1" x14ac:dyDescent="0.25">
      <c r="A1916">
        <v>2100000852</v>
      </c>
    </row>
    <row r="1917" spans="1:1" x14ac:dyDescent="0.25">
      <c r="A1917">
        <v>2100000849</v>
      </c>
    </row>
    <row r="1918" spans="1:1" x14ac:dyDescent="0.25">
      <c r="A1918">
        <v>2100000864</v>
      </c>
    </row>
    <row r="1919" spans="1:1" x14ac:dyDescent="0.25">
      <c r="A1919">
        <v>2100000860</v>
      </c>
    </row>
    <row r="1920" spans="1:1" x14ac:dyDescent="0.25">
      <c r="A1920">
        <v>2100000847</v>
      </c>
    </row>
    <row r="1921" spans="1:1" x14ac:dyDescent="0.25">
      <c r="A1921">
        <v>2100000844</v>
      </c>
    </row>
    <row r="1922" spans="1:1" x14ac:dyDescent="0.25">
      <c r="A1922">
        <v>2100000843</v>
      </c>
    </row>
    <row r="1923" spans="1:1" x14ac:dyDescent="0.25">
      <c r="A1923">
        <v>2100000840</v>
      </c>
    </row>
    <row r="1924" spans="1:1" x14ac:dyDescent="0.25">
      <c r="A1924">
        <v>2100000829</v>
      </c>
    </row>
    <row r="1925" spans="1:1" x14ac:dyDescent="0.25">
      <c r="A1925">
        <v>2100000742</v>
      </c>
    </row>
    <row r="1926" spans="1:1" x14ac:dyDescent="0.25">
      <c r="A1926">
        <v>2100000805</v>
      </c>
    </row>
    <row r="1927" spans="1:1" x14ac:dyDescent="0.25">
      <c r="A1927">
        <v>2100000777</v>
      </c>
    </row>
    <row r="1928" spans="1:1" x14ac:dyDescent="0.25">
      <c r="A1928">
        <v>2100000637</v>
      </c>
    </row>
    <row r="1929" spans="1:1" x14ac:dyDescent="0.25">
      <c r="A1929">
        <v>2100000591</v>
      </c>
    </row>
    <row r="1930" spans="1:1" x14ac:dyDescent="0.25">
      <c r="A1930">
        <v>2100000576</v>
      </c>
    </row>
    <row r="1931" spans="1:1" x14ac:dyDescent="0.25">
      <c r="A1931">
        <v>2100000622</v>
      </c>
    </row>
    <row r="1932" spans="1:1" x14ac:dyDescent="0.25">
      <c r="A1932">
        <v>2100000572</v>
      </c>
    </row>
    <row r="1933" spans="1:1" x14ac:dyDescent="0.25">
      <c r="A1933">
        <v>2100000555</v>
      </c>
    </row>
    <row r="1934" spans="1:1" x14ac:dyDescent="0.25">
      <c r="A1934">
        <v>2100000550</v>
      </c>
    </row>
    <row r="1935" spans="1:1" x14ac:dyDescent="0.25">
      <c r="A1935">
        <v>2100000547</v>
      </c>
    </row>
    <row r="1936" spans="1:1" x14ac:dyDescent="0.25">
      <c r="A1936">
        <v>2100000493</v>
      </c>
    </row>
    <row r="1937" spans="1:1" x14ac:dyDescent="0.25">
      <c r="A1937">
        <v>2100000488</v>
      </c>
    </row>
    <row r="1938" spans="1:1" x14ac:dyDescent="0.25">
      <c r="A1938">
        <v>2100000487</v>
      </c>
    </row>
    <row r="1939" spans="1:1" x14ac:dyDescent="0.25">
      <c r="A1939">
        <v>2100000485</v>
      </c>
    </row>
    <row r="1940" spans="1:1" x14ac:dyDescent="0.25">
      <c r="A1940">
        <v>2100000479</v>
      </c>
    </row>
    <row r="1941" spans="1:1" x14ac:dyDescent="0.25">
      <c r="A1941">
        <v>2100000489</v>
      </c>
    </row>
    <row r="1942" spans="1:1" x14ac:dyDescent="0.25">
      <c r="A1942">
        <v>2100000408</v>
      </c>
    </row>
    <row r="1943" spans="1:1" x14ac:dyDescent="0.25">
      <c r="A1943">
        <v>2100000165</v>
      </c>
    </row>
    <row r="1944" spans="1:1" x14ac:dyDescent="0.25">
      <c r="A1944">
        <v>2100000166</v>
      </c>
    </row>
    <row r="1945" spans="1:1" x14ac:dyDescent="0.25">
      <c r="A1945">
        <v>2100000309</v>
      </c>
    </row>
    <row r="1946" spans="1:1" x14ac:dyDescent="0.25">
      <c r="A1946">
        <v>2100000751</v>
      </c>
    </row>
    <row r="1947" spans="1:1" x14ac:dyDescent="0.25">
      <c r="A1947">
        <v>2100000108</v>
      </c>
    </row>
    <row r="1948" spans="1:1" x14ac:dyDescent="0.25">
      <c r="A1948">
        <v>2100000114</v>
      </c>
    </row>
    <row r="1949" spans="1:1" x14ac:dyDescent="0.25">
      <c r="A1949">
        <v>2100000113</v>
      </c>
    </row>
    <row r="1950" spans="1:1" x14ac:dyDescent="0.25">
      <c r="A1950">
        <v>2100000110</v>
      </c>
    </row>
    <row r="1951" spans="1:1" x14ac:dyDescent="0.25">
      <c r="A1951">
        <v>2100000013</v>
      </c>
    </row>
    <row r="1952" spans="1:1" x14ac:dyDescent="0.25">
      <c r="A1952">
        <v>2100000106</v>
      </c>
    </row>
    <row r="1953" spans="1:1" x14ac:dyDescent="0.25">
      <c r="A1953">
        <v>2100000005</v>
      </c>
    </row>
    <row r="1954" spans="1:1" x14ac:dyDescent="0.25">
      <c r="A1954">
        <v>23532</v>
      </c>
    </row>
    <row r="1955" spans="1:1" x14ac:dyDescent="0.25">
      <c r="A1955">
        <v>2100000010</v>
      </c>
    </row>
    <row r="1956" spans="1:1" x14ac:dyDescent="0.25">
      <c r="A1956">
        <v>2100000006</v>
      </c>
    </row>
    <row r="1957" spans="1:1" x14ac:dyDescent="0.25">
      <c r="A1957">
        <v>23527</v>
      </c>
    </row>
    <row r="1958" spans="1:1" x14ac:dyDescent="0.25">
      <c r="A1958">
        <v>23522</v>
      </c>
    </row>
    <row r="1959" spans="1:1" x14ac:dyDescent="0.25">
      <c r="A1959">
        <v>23515</v>
      </c>
    </row>
    <row r="1960" spans="1:1" x14ac:dyDescent="0.25">
      <c r="A1960">
        <v>23517</v>
      </c>
    </row>
    <row r="1961" spans="1:1" x14ac:dyDescent="0.25">
      <c r="A1961">
        <v>23477</v>
      </c>
    </row>
    <row r="1962" spans="1:1" x14ac:dyDescent="0.25">
      <c r="A1962">
        <v>23503</v>
      </c>
    </row>
    <row r="1963" spans="1:1" x14ac:dyDescent="0.25">
      <c r="A1963">
        <v>23495</v>
      </c>
    </row>
    <row r="1964" spans="1:1" x14ac:dyDescent="0.25">
      <c r="A1964">
        <v>23496</v>
      </c>
    </row>
    <row r="1965" spans="1:1" x14ac:dyDescent="0.25">
      <c r="A1965">
        <v>23480</v>
      </c>
    </row>
    <row r="1966" spans="1:1" x14ac:dyDescent="0.25">
      <c r="A1966">
        <v>23499</v>
      </c>
    </row>
    <row r="1967" spans="1:1" x14ac:dyDescent="0.25">
      <c r="A1967">
        <v>23494</v>
      </c>
    </row>
    <row r="1968" spans="1:1" x14ac:dyDescent="0.25">
      <c r="A1968">
        <v>23461</v>
      </c>
    </row>
    <row r="1969" spans="1:1" x14ac:dyDescent="0.25">
      <c r="A1969">
        <v>23460</v>
      </c>
    </row>
    <row r="1970" spans="1:1" x14ac:dyDescent="0.25">
      <c r="A1970">
        <v>23458</v>
      </c>
    </row>
    <row r="1971" spans="1:1" x14ac:dyDescent="0.25">
      <c r="A1971">
        <v>23456</v>
      </c>
    </row>
    <row r="1972" spans="1:1" x14ac:dyDescent="0.25">
      <c r="A1972">
        <v>23453</v>
      </c>
    </row>
    <row r="1973" spans="1:1" x14ac:dyDescent="0.25">
      <c r="A1973">
        <v>23452</v>
      </c>
    </row>
    <row r="1974" spans="1:1" x14ac:dyDescent="0.25">
      <c r="A1974">
        <v>23451</v>
      </c>
    </row>
    <row r="1975" spans="1:1" x14ac:dyDescent="0.25">
      <c r="A1975">
        <v>23447</v>
      </c>
    </row>
    <row r="1976" spans="1:1" x14ac:dyDescent="0.25">
      <c r="A1976">
        <v>23446</v>
      </c>
    </row>
    <row r="1977" spans="1:1" x14ac:dyDescent="0.25">
      <c r="A1977">
        <v>23444</v>
      </c>
    </row>
    <row r="1978" spans="1:1" x14ac:dyDescent="0.25">
      <c r="A1978">
        <v>23442</v>
      </c>
    </row>
    <row r="1979" spans="1:1" x14ac:dyDescent="0.25">
      <c r="A1979">
        <v>23439</v>
      </c>
    </row>
    <row r="1980" spans="1:1" x14ac:dyDescent="0.25">
      <c r="A1980">
        <v>23427</v>
      </c>
    </row>
    <row r="1981" spans="1:1" x14ac:dyDescent="0.25">
      <c r="A1981">
        <v>23440</v>
      </c>
    </row>
    <row r="1982" spans="1:1" x14ac:dyDescent="0.25">
      <c r="A1982">
        <v>23423</v>
      </c>
    </row>
    <row r="1983" spans="1:1" x14ac:dyDescent="0.25">
      <c r="A1983">
        <v>23425</v>
      </c>
    </row>
    <row r="1984" spans="1:1" x14ac:dyDescent="0.25">
      <c r="A1984">
        <v>23422</v>
      </c>
    </row>
    <row r="1985" spans="1:1" x14ac:dyDescent="0.25">
      <c r="A1985">
        <v>23417</v>
      </c>
    </row>
    <row r="1986" spans="1:1" x14ac:dyDescent="0.25">
      <c r="A1986">
        <v>23419</v>
      </c>
    </row>
    <row r="1987" spans="1:1" x14ac:dyDescent="0.25">
      <c r="A1987">
        <v>23411</v>
      </c>
    </row>
    <row r="1988" spans="1:1" x14ac:dyDescent="0.25">
      <c r="A1988">
        <v>23416</v>
      </c>
    </row>
    <row r="1989" spans="1:1" x14ac:dyDescent="0.25">
      <c r="A1989">
        <v>23418</v>
      </c>
    </row>
    <row r="1990" spans="1:1" x14ac:dyDescent="0.25">
      <c r="A1990">
        <v>23412</v>
      </c>
    </row>
    <row r="1991" spans="1:1" x14ac:dyDescent="0.25">
      <c r="A1991">
        <v>23405</v>
      </c>
    </row>
    <row r="1992" spans="1:1" x14ac:dyDescent="0.25">
      <c r="A1992">
        <v>23409</v>
      </c>
    </row>
    <row r="1993" spans="1:1" x14ac:dyDescent="0.25">
      <c r="A1993">
        <v>23406</v>
      </c>
    </row>
    <row r="1994" spans="1:1" x14ac:dyDescent="0.25">
      <c r="A1994">
        <v>23403</v>
      </c>
    </row>
    <row r="1995" spans="1:1" x14ac:dyDescent="0.25">
      <c r="A1995">
        <v>23401</v>
      </c>
    </row>
    <row r="1996" spans="1:1" x14ac:dyDescent="0.25">
      <c r="A1996">
        <v>23396</v>
      </c>
    </row>
    <row r="1997" spans="1:1" x14ac:dyDescent="0.25">
      <c r="A1997">
        <v>23392</v>
      </c>
    </row>
    <row r="1998" spans="1:1" x14ac:dyDescent="0.25">
      <c r="A1998">
        <v>23397</v>
      </c>
    </row>
    <row r="1999" spans="1:1" x14ac:dyDescent="0.25">
      <c r="A1999">
        <v>23390</v>
      </c>
    </row>
    <row r="2000" spans="1:1" x14ac:dyDescent="0.25">
      <c r="A2000">
        <v>23388</v>
      </c>
    </row>
    <row r="2001" spans="1:1" x14ac:dyDescent="0.25">
      <c r="A2001">
        <v>23391</v>
      </c>
    </row>
    <row r="2002" spans="1:1" x14ac:dyDescent="0.25">
      <c r="A2002">
        <v>23377</v>
      </c>
    </row>
    <row r="2003" spans="1:1" x14ac:dyDescent="0.25">
      <c r="A2003">
        <v>23378</v>
      </c>
    </row>
    <row r="2004" spans="1:1" x14ac:dyDescent="0.25">
      <c r="A2004">
        <v>23380</v>
      </c>
    </row>
    <row r="2005" spans="1:1" x14ac:dyDescent="0.25">
      <c r="A2005">
        <v>23342</v>
      </c>
    </row>
    <row r="2006" spans="1:1" x14ac:dyDescent="0.25">
      <c r="A2006">
        <v>23341</v>
      </c>
    </row>
    <row r="2007" spans="1:1" x14ac:dyDescent="0.25">
      <c r="A2007">
        <v>23357</v>
      </c>
    </row>
    <row r="2008" spans="1:1" x14ac:dyDescent="0.25">
      <c r="A2008">
        <v>23361</v>
      </c>
    </row>
    <row r="2009" spans="1:1" x14ac:dyDescent="0.25">
      <c r="A2009">
        <v>23360</v>
      </c>
    </row>
    <row r="2010" spans="1:1" x14ac:dyDescent="0.25">
      <c r="A2010">
        <v>23356</v>
      </c>
    </row>
    <row r="2011" spans="1:1" x14ac:dyDescent="0.25">
      <c r="A2011">
        <v>23334</v>
      </c>
    </row>
    <row r="2012" spans="1:1" x14ac:dyDescent="0.25">
      <c r="A2012">
        <v>23337</v>
      </c>
    </row>
    <row r="2013" spans="1:1" x14ac:dyDescent="0.25">
      <c r="A2013">
        <v>23332</v>
      </c>
    </row>
    <row r="2014" spans="1:1" x14ac:dyDescent="0.25">
      <c r="A2014">
        <v>23336</v>
      </c>
    </row>
    <row r="2015" spans="1:1" x14ac:dyDescent="0.25">
      <c r="A2015">
        <v>23329</v>
      </c>
    </row>
    <row r="2016" spans="1:1" x14ac:dyDescent="0.25">
      <c r="A2016">
        <v>23319</v>
      </c>
    </row>
    <row r="2017" spans="1:1" x14ac:dyDescent="0.25">
      <c r="A2017">
        <v>23326</v>
      </c>
    </row>
    <row r="2018" spans="1:1" x14ac:dyDescent="0.25">
      <c r="A2018">
        <v>23318</v>
      </c>
    </row>
    <row r="2019" spans="1:1" x14ac:dyDescent="0.25">
      <c r="A2019">
        <v>23307</v>
      </c>
    </row>
    <row r="2020" spans="1:1" x14ac:dyDescent="0.25">
      <c r="A2020">
        <v>23302</v>
      </c>
    </row>
    <row r="2021" spans="1:1" x14ac:dyDescent="0.25">
      <c r="A2021">
        <v>23282</v>
      </c>
    </row>
    <row r="2022" spans="1:1" x14ac:dyDescent="0.25">
      <c r="A2022">
        <v>23269</v>
      </c>
    </row>
    <row r="2023" spans="1:1" x14ac:dyDescent="0.25">
      <c r="A2023">
        <v>23289</v>
      </c>
    </row>
    <row r="2024" spans="1:1" x14ac:dyDescent="0.25">
      <c r="A2024">
        <v>23290</v>
      </c>
    </row>
    <row r="2025" spans="1:1" x14ac:dyDescent="0.25">
      <c r="A2025">
        <v>23266</v>
      </c>
    </row>
    <row r="2026" spans="1:1" x14ac:dyDescent="0.25">
      <c r="A2026">
        <v>23267</v>
      </c>
    </row>
    <row r="2027" spans="1:1" x14ac:dyDescent="0.25">
      <c r="A2027">
        <v>23260</v>
      </c>
    </row>
    <row r="2028" spans="1:1" x14ac:dyDescent="0.25">
      <c r="A2028">
        <v>23256</v>
      </c>
    </row>
    <row r="2029" spans="1:1" x14ac:dyDescent="0.25">
      <c r="A2029">
        <v>23249</v>
      </c>
    </row>
    <row r="2030" spans="1:1" x14ac:dyDescent="0.25">
      <c r="A2030">
        <v>23251</v>
      </c>
    </row>
    <row r="2031" spans="1:1" x14ac:dyDescent="0.25">
      <c r="A2031">
        <v>23253</v>
      </c>
    </row>
    <row r="2032" spans="1:1" x14ac:dyDescent="0.25">
      <c r="A2032">
        <v>23250</v>
      </c>
    </row>
    <row r="2033" spans="1:1" x14ac:dyDescent="0.25">
      <c r="A2033">
        <v>23247</v>
      </c>
    </row>
    <row r="2034" spans="1:1" x14ac:dyDescent="0.25">
      <c r="A2034">
        <v>23236</v>
      </c>
    </row>
    <row r="2035" spans="1:1" x14ac:dyDescent="0.25">
      <c r="A2035">
        <v>23241</v>
      </c>
    </row>
    <row r="2036" spans="1:1" x14ac:dyDescent="0.25">
      <c r="A2036">
        <v>23242</v>
      </c>
    </row>
    <row r="2037" spans="1:1" x14ac:dyDescent="0.25">
      <c r="A2037">
        <v>23239</v>
      </c>
    </row>
    <row r="2038" spans="1:1" x14ac:dyDescent="0.25">
      <c r="A2038">
        <v>23229</v>
      </c>
    </row>
    <row r="2039" spans="1:1" x14ac:dyDescent="0.25">
      <c r="A2039">
        <v>23225</v>
      </c>
    </row>
    <row r="2040" spans="1:1" x14ac:dyDescent="0.25">
      <c r="A2040">
        <v>23232</v>
      </c>
    </row>
    <row r="2041" spans="1:1" x14ac:dyDescent="0.25">
      <c r="A2041">
        <v>23226</v>
      </c>
    </row>
    <row r="2042" spans="1:1" x14ac:dyDescent="0.25">
      <c r="A2042">
        <v>23258</v>
      </c>
    </row>
    <row r="2043" spans="1:1" x14ac:dyDescent="0.25">
      <c r="A2043">
        <v>23257</v>
      </c>
    </row>
    <row r="2044" spans="1:1" x14ac:dyDescent="0.25">
      <c r="A2044">
        <v>23217</v>
      </c>
    </row>
    <row r="2045" spans="1:1" x14ac:dyDescent="0.25">
      <c r="A2045">
        <v>23222</v>
      </c>
    </row>
    <row r="2046" spans="1:1" x14ac:dyDescent="0.25">
      <c r="A2046">
        <v>23218</v>
      </c>
    </row>
    <row r="2047" spans="1:1" x14ac:dyDescent="0.25">
      <c r="A2047">
        <v>23215</v>
      </c>
    </row>
    <row r="2048" spans="1:1" x14ac:dyDescent="0.25">
      <c r="A2048">
        <v>23210</v>
      </c>
    </row>
    <row r="2049" spans="1:1" x14ac:dyDescent="0.25">
      <c r="A2049">
        <v>23214</v>
      </c>
    </row>
    <row r="2050" spans="1:1" x14ac:dyDescent="0.25">
      <c r="A2050">
        <v>23209</v>
      </c>
    </row>
    <row r="2051" spans="1:1" x14ac:dyDescent="0.25">
      <c r="A2051">
        <v>23207</v>
      </c>
    </row>
    <row r="2052" spans="1:1" x14ac:dyDescent="0.25">
      <c r="A2052">
        <v>23206</v>
      </c>
    </row>
    <row r="2053" spans="1:1" x14ac:dyDescent="0.25">
      <c r="A2053">
        <v>23198</v>
      </c>
    </row>
    <row r="2054" spans="1:1" x14ac:dyDescent="0.25">
      <c r="A2054">
        <v>23197</v>
      </c>
    </row>
    <row r="2055" spans="1:1" x14ac:dyDescent="0.25">
      <c r="A2055">
        <v>23195</v>
      </c>
    </row>
    <row r="2056" spans="1:1" x14ac:dyDescent="0.25">
      <c r="A2056">
        <v>23191</v>
      </c>
    </row>
    <row r="2057" spans="1:1" x14ac:dyDescent="0.25">
      <c r="A2057">
        <v>23194</v>
      </c>
    </row>
    <row r="2058" spans="1:1" x14ac:dyDescent="0.25">
      <c r="A2058">
        <v>23152</v>
      </c>
    </row>
    <row r="2059" spans="1:1" x14ac:dyDescent="0.25">
      <c r="A2059">
        <v>23189</v>
      </c>
    </row>
    <row r="2060" spans="1:1" x14ac:dyDescent="0.25">
      <c r="A2060">
        <v>23112</v>
      </c>
    </row>
    <row r="2061" spans="1:1" x14ac:dyDescent="0.25">
      <c r="A2061">
        <v>23149</v>
      </c>
    </row>
    <row r="2062" spans="1:1" x14ac:dyDescent="0.25">
      <c r="A2062">
        <v>23107</v>
      </c>
    </row>
    <row r="2063" spans="1:1" x14ac:dyDescent="0.25">
      <c r="A2063">
        <v>23148</v>
      </c>
    </row>
    <row r="2064" spans="1:1" x14ac:dyDescent="0.25">
      <c r="A2064">
        <v>23113</v>
      </c>
    </row>
    <row r="2065" spans="1:1" x14ac:dyDescent="0.25">
      <c r="A2065">
        <v>23105</v>
      </c>
    </row>
    <row r="2066" spans="1:1" x14ac:dyDescent="0.25">
      <c r="A2066">
        <v>23099</v>
      </c>
    </row>
    <row r="2067" spans="1:1" x14ac:dyDescent="0.25">
      <c r="A2067">
        <v>23095</v>
      </c>
    </row>
    <row r="2068" spans="1:1" x14ac:dyDescent="0.25">
      <c r="A2068">
        <v>23094</v>
      </c>
    </row>
    <row r="2069" spans="1:1" x14ac:dyDescent="0.25">
      <c r="A2069">
        <v>23098</v>
      </c>
    </row>
    <row r="2070" spans="1:1" x14ac:dyDescent="0.25">
      <c r="A2070">
        <v>23091</v>
      </c>
    </row>
    <row r="2071" spans="1:1" x14ac:dyDescent="0.25">
      <c r="A2071">
        <v>23089</v>
      </c>
    </row>
    <row r="2072" spans="1:1" x14ac:dyDescent="0.25">
      <c r="A2072">
        <v>23087</v>
      </c>
    </row>
    <row r="2073" spans="1:1" x14ac:dyDescent="0.25">
      <c r="A2073">
        <v>23084</v>
      </c>
    </row>
    <row r="2074" spans="1:1" x14ac:dyDescent="0.25">
      <c r="A2074">
        <v>23081</v>
      </c>
    </row>
    <row r="2075" spans="1:1" x14ac:dyDescent="0.25">
      <c r="A2075">
        <v>23086</v>
      </c>
    </row>
    <row r="2076" spans="1:1" x14ac:dyDescent="0.25">
      <c r="A2076">
        <v>23079</v>
      </c>
    </row>
    <row r="2077" spans="1:1" x14ac:dyDescent="0.25">
      <c r="A2077">
        <v>23077</v>
      </c>
    </row>
    <row r="2078" spans="1:1" x14ac:dyDescent="0.25">
      <c r="A2078">
        <v>23071</v>
      </c>
    </row>
    <row r="2079" spans="1:1" x14ac:dyDescent="0.25">
      <c r="A2079">
        <v>23058</v>
      </c>
    </row>
    <row r="2080" spans="1:1" x14ac:dyDescent="0.25">
      <c r="A2080">
        <v>23070</v>
      </c>
    </row>
    <row r="2081" spans="1:1" x14ac:dyDescent="0.25">
      <c r="A2081">
        <v>23057</v>
      </c>
    </row>
    <row r="2082" spans="1:1" x14ac:dyDescent="0.25">
      <c r="A2082">
        <v>23067</v>
      </c>
    </row>
    <row r="2083" spans="1:1" x14ac:dyDescent="0.25">
      <c r="A2083">
        <v>23060</v>
      </c>
    </row>
    <row r="2084" spans="1:1" x14ac:dyDescent="0.25">
      <c r="A2084">
        <v>23061</v>
      </c>
    </row>
    <row r="2085" spans="1:1" x14ac:dyDescent="0.25">
      <c r="A2085">
        <v>23046</v>
      </c>
    </row>
    <row r="2086" spans="1:1" x14ac:dyDescent="0.25">
      <c r="A2086">
        <v>23054</v>
      </c>
    </row>
    <row r="2087" spans="1:1" x14ac:dyDescent="0.25">
      <c r="A2087">
        <v>23039</v>
      </c>
    </row>
    <row r="2088" spans="1:1" x14ac:dyDescent="0.25">
      <c r="A2088">
        <v>23037</v>
      </c>
    </row>
    <row r="2089" spans="1:1" x14ac:dyDescent="0.25">
      <c r="A2089">
        <v>23052</v>
      </c>
    </row>
    <row r="2090" spans="1:1" x14ac:dyDescent="0.25">
      <c r="A2090">
        <v>23045</v>
      </c>
    </row>
    <row r="2091" spans="1:1" x14ac:dyDescent="0.25">
      <c r="A2091">
        <v>23042</v>
      </c>
    </row>
    <row r="2092" spans="1:1" x14ac:dyDescent="0.25">
      <c r="A2092">
        <v>23036</v>
      </c>
    </row>
    <row r="2093" spans="1:1" x14ac:dyDescent="0.25">
      <c r="A2093">
        <v>23030</v>
      </c>
    </row>
    <row r="2094" spans="1:1" x14ac:dyDescent="0.25">
      <c r="A2094">
        <v>23028</v>
      </c>
    </row>
    <row r="2095" spans="1:1" x14ac:dyDescent="0.25">
      <c r="A2095">
        <v>23023</v>
      </c>
    </row>
    <row r="2096" spans="1:1" x14ac:dyDescent="0.25">
      <c r="A2096">
        <v>23022</v>
      </c>
    </row>
    <row r="2097" spans="1:1" x14ac:dyDescent="0.25">
      <c r="A2097">
        <v>23026</v>
      </c>
    </row>
    <row r="2098" spans="1:1" x14ac:dyDescent="0.25">
      <c r="A2098">
        <v>23020</v>
      </c>
    </row>
    <row r="2099" spans="1:1" x14ac:dyDescent="0.25">
      <c r="A2099">
        <v>23021</v>
      </c>
    </row>
    <row r="2100" spans="1:1" x14ac:dyDescent="0.25">
      <c r="A2100">
        <v>23019</v>
      </c>
    </row>
    <row r="2101" spans="1:1" x14ac:dyDescent="0.25">
      <c r="A2101">
        <v>23018</v>
      </c>
    </row>
    <row r="2102" spans="1:1" x14ac:dyDescent="0.25">
      <c r="A2102">
        <v>23017</v>
      </c>
    </row>
    <row r="2103" spans="1:1" x14ac:dyDescent="0.25">
      <c r="A2103">
        <v>22991</v>
      </c>
    </row>
    <row r="2104" spans="1:1" x14ac:dyDescent="0.25">
      <c r="A2104">
        <v>22976</v>
      </c>
    </row>
    <row r="2105" spans="1:1" x14ac:dyDescent="0.25">
      <c r="A2105">
        <v>22990</v>
      </c>
    </row>
    <row r="2106" spans="1:1" x14ac:dyDescent="0.25">
      <c r="A2106">
        <v>22979</v>
      </c>
    </row>
    <row r="2107" spans="1:1" x14ac:dyDescent="0.25">
      <c r="A2107">
        <v>22967</v>
      </c>
    </row>
    <row r="2108" spans="1:1" x14ac:dyDescent="0.25">
      <c r="A2108">
        <v>22966</v>
      </c>
    </row>
    <row r="2109" spans="1:1" x14ac:dyDescent="0.25">
      <c r="A2109">
        <v>22965</v>
      </c>
    </row>
    <row r="2110" spans="1:1" x14ac:dyDescent="0.25">
      <c r="A2110">
        <v>22961</v>
      </c>
    </row>
    <row r="2111" spans="1:1" x14ac:dyDescent="0.25">
      <c r="A2111">
        <v>22964</v>
      </c>
    </row>
    <row r="2112" spans="1:1" x14ac:dyDescent="0.25">
      <c r="A2112">
        <v>22956</v>
      </c>
    </row>
    <row r="2113" spans="1:1" x14ac:dyDescent="0.25">
      <c r="A2113">
        <v>22960</v>
      </c>
    </row>
    <row r="2114" spans="1:1" x14ac:dyDescent="0.25">
      <c r="A2114">
        <v>22953</v>
      </c>
    </row>
    <row r="2115" spans="1:1" x14ac:dyDescent="0.25">
      <c r="A2115">
        <v>22957</v>
      </c>
    </row>
    <row r="2116" spans="1:1" x14ac:dyDescent="0.25">
      <c r="A2116">
        <v>22950</v>
      </c>
    </row>
    <row r="2117" spans="1:1" x14ac:dyDescent="0.25">
      <c r="A2117">
        <v>22955</v>
      </c>
    </row>
    <row r="2118" spans="1:1" x14ac:dyDescent="0.25">
      <c r="A2118">
        <v>22947</v>
      </c>
    </row>
    <row r="2119" spans="1:1" x14ac:dyDescent="0.25">
      <c r="A2119">
        <v>22937</v>
      </c>
    </row>
    <row r="2120" spans="1:1" x14ac:dyDescent="0.25">
      <c r="A2120">
        <v>22946</v>
      </c>
    </row>
    <row r="2121" spans="1:1" x14ac:dyDescent="0.25">
      <c r="A2121">
        <v>22939</v>
      </c>
    </row>
    <row r="2122" spans="1:1" x14ac:dyDescent="0.25">
      <c r="A2122">
        <v>22928</v>
      </c>
    </row>
    <row r="2123" spans="1:1" x14ac:dyDescent="0.25">
      <c r="A2123">
        <v>22923</v>
      </c>
    </row>
    <row r="2124" spans="1:1" x14ac:dyDescent="0.25">
      <c r="A2124">
        <v>22924</v>
      </c>
    </row>
    <row r="2125" spans="1:1" x14ac:dyDescent="0.25">
      <c r="A2125">
        <v>22931</v>
      </c>
    </row>
    <row r="2126" spans="1:1" x14ac:dyDescent="0.25">
      <c r="A2126">
        <v>22918</v>
      </c>
    </row>
    <row r="2127" spans="1:1" x14ac:dyDescent="0.25">
      <c r="A2127">
        <v>22919</v>
      </c>
    </row>
    <row r="2128" spans="1:1" x14ac:dyDescent="0.25">
      <c r="A2128">
        <v>22903</v>
      </c>
    </row>
    <row r="2129" spans="1:1" x14ac:dyDescent="0.25">
      <c r="A2129">
        <v>22897</v>
      </c>
    </row>
    <row r="2130" spans="1:1" x14ac:dyDescent="0.25">
      <c r="A2130">
        <v>22911</v>
      </c>
    </row>
    <row r="2131" spans="1:1" x14ac:dyDescent="0.25">
      <c r="A2131">
        <v>22917</v>
      </c>
    </row>
    <row r="2132" spans="1:1" x14ac:dyDescent="0.25">
      <c r="A2132">
        <v>22902</v>
      </c>
    </row>
    <row r="2133" spans="1:1" x14ac:dyDescent="0.25">
      <c r="A2133">
        <v>22894</v>
      </c>
    </row>
    <row r="2134" spans="1:1" x14ac:dyDescent="0.25">
      <c r="A2134">
        <v>22876</v>
      </c>
    </row>
    <row r="2135" spans="1:1" x14ac:dyDescent="0.25">
      <c r="A2135">
        <v>22868</v>
      </c>
    </row>
    <row r="2136" spans="1:1" x14ac:dyDescent="0.25">
      <c r="A2136">
        <v>22890</v>
      </c>
    </row>
    <row r="2137" spans="1:1" x14ac:dyDescent="0.25">
      <c r="A2137">
        <v>22892</v>
      </c>
    </row>
    <row r="2138" spans="1:1" x14ac:dyDescent="0.25">
      <c r="A2138">
        <v>22893</v>
      </c>
    </row>
    <row r="2139" spans="1:1" x14ac:dyDescent="0.25">
      <c r="A2139">
        <v>22872</v>
      </c>
    </row>
    <row r="2140" spans="1:1" x14ac:dyDescent="0.25">
      <c r="A2140">
        <v>22867</v>
      </c>
    </row>
    <row r="2141" spans="1:1" x14ac:dyDescent="0.25">
      <c r="A2141">
        <v>22855</v>
      </c>
    </row>
    <row r="2142" spans="1:1" x14ac:dyDescent="0.25">
      <c r="A2142">
        <v>22864</v>
      </c>
    </row>
    <row r="2143" spans="1:1" x14ac:dyDescent="0.25">
      <c r="A2143">
        <v>22856</v>
      </c>
    </row>
    <row r="2144" spans="1:1" x14ac:dyDescent="0.25">
      <c r="A2144">
        <v>22852</v>
      </c>
    </row>
    <row r="2145" spans="1:1" x14ac:dyDescent="0.25">
      <c r="A2145">
        <v>22848</v>
      </c>
    </row>
    <row r="2146" spans="1:1" x14ac:dyDescent="0.25">
      <c r="A2146">
        <v>22841</v>
      </c>
    </row>
    <row r="2147" spans="1:1" x14ac:dyDescent="0.25">
      <c r="A2147">
        <v>22843</v>
      </c>
    </row>
    <row r="2148" spans="1:1" x14ac:dyDescent="0.25">
      <c r="A2148">
        <v>22849</v>
      </c>
    </row>
    <row r="2149" spans="1:1" x14ac:dyDescent="0.25">
      <c r="A2149">
        <v>22845</v>
      </c>
    </row>
    <row r="2150" spans="1:1" x14ac:dyDescent="0.25">
      <c r="A2150">
        <v>22840</v>
      </c>
    </row>
    <row r="2151" spans="1:1" x14ac:dyDescent="0.25">
      <c r="A2151">
        <v>22817</v>
      </c>
    </row>
    <row r="2152" spans="1:1" x14ac:dyDescent="0.25">
      <c r="A2152">
        <v>22810</v>
      </c>
    </row>
    <row r="2153" spans="1:1" x14ac:dyDescent="0.25">
      <c r="A2153">
        <v>22809</v>
      </c>
    </row>
    <row r="2154" spans="1:1" x14ac:dyDescent="0.25">
      <c r="A2154">
        <v>22808</v>
      </c>
    </row>
    <row r="2155" spans="1:1" x14ac:dyDescent="0.25">
      <c r="A2155">
        <v>22805</v>
      </c>
    </row>
    <row r="2156" spans="1:1" x14ac:dyDescent="0.25">
      <c r="A2156">
        <v>22822</v>
      </c>
    </row>
    <row r="2157" spans="1:1" x14ac:dyDescent="0.25">
      <c r="A2157">
        <v>22811</v>
      </c>
    </row>
    <row r="2158" spans="1:1" x14ac:dyDescent="0.25">
      <c r="A2158">
        <v>22800</v>
      </c>
    </row>
    <row r="2159" spans="1:1" x14ac:dyDescent="0.25">
      <c r="A2159">
        <v>22791</v>
      </c>
    </row>
    <row r="2160" spans="1:1" x14ac:dyDescent="0.25">
      <c r="A2160">
        <v>22790</v>
      </c>
    </row>
    <row r="2161" spans="1:1" x14ac:dyDescent="0.25">
      <c r="A2161">
        <v>22781</v>
      </c>
    </row>
    <row r="2162" spans="1:1" x14ac:dyDescent="0.25">
      <c r="A2162">
        <v>22787</v>
      </c>
    </row>
    <row r="2163" spans="1:1" x14ac:dyDescent="0.25">
      <c r="A2163">
        <v>22784</v>
      </c>
    </row>
    <row r="2164" spans="1:1" x14ac:dyDescent="0.25">
      <c r="A2164">
        <v>22780</v>
      </c>
    </row>
    <row r="2165" spans="1:1" x14ac:dyDescent="0.25">
      <c r="A2165">
        <v>22774</v>
      </c>
    </row>
    <row r="2166" spans="1:1" x14ac:dyDescent="0.25">
      <c r="A2166">
        <v>22773</v>
      </c>
    </row>
    <row r="2167" spans="1:1" x14ac:dyDescent="0.25">
      <c r="A2167">
        <v>22777</v>
      </c>
    </row>
    <row r="2168" spans="1:1" x14ac:dyDescent="0.25">
      <c r="A2168">
        <v>22775</v>
      </c>
    </row>
    <row r="2169" spans="1:1" x14ac:dyDescent="0.25">
      <c r="A2169">
        <v>22769</v>
      </c>
    </row>
    <row r="2170" spans="1:1" x14ac:dyDescent="0.25">
      <c r="A2170">
        <v>22768</v>
      </c>
    </row>
    <row r="2171" spans="1:1" x14ac:dyDescent="0.25">
      <c r="A2171">
        <v>22764</v>
      </c>
    </row>
    <row r="2172" spans="1:1" x14ac:dyDescent="0.25">
      <c r="A2172">
        <v>22789</v>
      </c>
    </row>
    <row r="2173" spans="1:1" x14ac:dyDescent="0.25">
      <c r="A2173">
        <v>22765</v>
      </c>
    </row>
    <row r="2174" spans="1:1" x14ac:dyDescent="0.25">
      <c r="A2174">
        <v>22758</v>
      </c>
    </row>
    <row r="2175" spans="1:1" x14ac:dyDescent="0.25">
      <c r="A2175">
        <v>22760</v>
      </c>
    </row>
    <row r="2176" spans="1:1" x14ac:dyDescent="0.25">
      <c r="A2176">
        <v>22754</v>
      </c>
    </row>
    <row r="2177" spans="1:1" x14ac:dyDescent="0.25">
      <c r="A2177">
        <v>22752</v>
      </c>
    </row>
    <row r="2178" spans="1:1" x14ac:dyDescent="0.25">
      <c r="A2178">
        <v>22747</v>
      </c>
    </row>
    <row r="2179" spans="1:1" x14ac:dyDescent="0.25">
      <c r="A2179">
        <v>22748</v>
      </c>
    </row>
    <row r="2180" spans="1:1" x14ac:dyDescent="0.25">
      <c r="A2180">
        <v>22746</v>
      </c>
    </row>
    <row r="2181" spans="1:1" x14ac:dyDescent="0.25">
      <c r="A2181">
        <v>22727</v>
      </c>
    </row>
    <row r="2182" spans="1:1" x14ac:dyDescent="0.25">
      <c r="A2182">
        <v>22725</v>
      </c>
    </row>
    <row r="2183" spans="1:1" x14ac:dyDescent="0.25">
      <c r="A2183">
        <v>22723</v>
      </c>
    </row>
    <row r="2184" spans="1:1" x14ac:dyDescent="0.25">
      <c r="A2184">
        <v>22718</v>
      </c>
    </row>
    <row r="2185" spans="1:1" x14ac:dyDescent="0.25">
      <c r="A2185">
        <v>22668</v>
      </c>
    </row>
    <row r="2186" spans="1:1" x14ac:dyDescent="0.25">
      <c r="A2186">
        <v>22779</v>
      </c>
    </row>
    <row r="2187" spans="1:1" x14ac:dyDescent="0.25">
      <c r="A2187">
        <v>22664</v>
      </c>
    </row>
    <row r="2188" spans="1:1" x14ac:dyDescent="0.25">
      <c r="A2188">
        <v>22669</v>
      </c>
    </row>
    <row r="2189" spans="1:1" x14ac:dyDescent="0.25">
      <c r="A2189">
        <v>22661</v>
      </c>
    </row>
    <row r="2190" spans="1:1" x14ac:dyDescent="0.25">
      <c r="A2190">
        <v>22660</v>
      </c>
    </row>
    <row r="2191" spans="1:1" x14ac:dyDescent="0.25">
      <c r="A2191">
        <v>22658</v>
      </c>
    </row>
    <row r="2192" spans="1:1" x14ac:dyDescent="0.25">
      <c r="A2192">
        <v>22655</v>
      </c>
    </row>
    <row r="2193" spans="1:1" x14ac:dyDescent="0.25">
      <c r="A2193">
        <v>22704</v>
      </c>
    </row>
    <row r="2194" spans="1:1" x14ac:dyDescent="0.25">
      <c r="A2194">
        <v>22701</v>
      </c>
    </row>
    <row r="2195" spans="1:1" x14ac:dyDescent="0.25">
      <c r="A2195">
        <v>22706</v>
      </c>
    </row>
    <row r="2196" spans="1:1" x14ac:dyDescent="0.25">
      <c r="A2196">
        <v>22695</v>
      </c>
    </row>
    <row r="2197" spans="1:1" x14ac:dyDescent="0.25">
      <c r="A2197">
        <v>22694</v>
      </c>
    </row>
    <row r="2198" spans="1:1" x14ac:dyDescent="0.25">
      <c r="A2198">
        <v>22699</v>
      </c>
    </row>
    <row r="2199" spans="1:1" x14ac:dyDescent="0.25">
      <c r="A2199">
        <v>22693</v>
      </c>
    </row>
    <row r="2200" spans="1:1" x14ac:dyDescent="0.25">
      <c r="A2200">
        <v>22685</v>
      </c>
    </row>
    <row r="2201" spans="1:1" x14ac:dyDescent="0.25">
      <c r="A2201">
        <v>22691</v>
      </c>
    </row>
    <row r="2202" spans="1:1" x14ac:dyDescent="0.25">
      <c r="A2202">
        <v>22687</v>
      </c>
    </row>
    <row r="2203" spans="1:1" x14ac:dyDescent="0.25">
      <c r="A2203">
        <v>22686</v>
      </c>
    </row>
    <row r="2204" spans="1:1" x14ac:dyDescent="0.25">
      <c r="A2204">
        <v>22679</v>
      </c>
    </row>
    <row r="2205" spans="1:1" x14ac:dyDescent="0.25">
      <c r="A2205">
        <v>22681</v>
      </c>
    </row>
    <row r="2206" spans="1:1" x14ac:dyDescent="0.25">
      <c r="A2206">
        <v>22680</v>
      </c>
    </row>
    <row r="2207" spans="1:1" x14ac:dyDescent="0.25">
      <c r="A2207">
        <v>22673</v>
      </c>
    </row>
    <row r="2208" spans="1:1" x14ac:dyDescent="0.25">
      <c r="A2208">
        <v>22674</v>
      </c>
    </row>
    <row r="2209" spans="1:1" x14ac:dyDescent="0.25">
      <c r="A2209">
        <v>22682</v>
      </c>
    </row>
    <row r="2210" spans="1:1" x14ac:dyDescent="0.25">
      <c r="A2210">
        <v>22677</v>
      </c>
    </row>
    <row r="2211" spans="1:1" x14ac:dyDescent="0.25">
      <c r="A2211">
        <v>22670</v>
      </c>
    </row>
    <row r="2212" spans="1:1" x14ac:dyDescent="0.25">
      <c r="A2212">
        <v>22665</v>
      </c>
    </row>
    <row r="2213" spans="1:1" x14ac:dyDescent="0.25">
      <c r="A2213">
        <v>22649</v>
      </c>
    </row>
    <row r="2214" spans="1:1" x14ac:dyDescent="0.25">
      <c r="A2214">
        <v>22644</v>
      </c>
    </row>
    <row r="2215" spans="1:1" x14ac:dyDescent="0.25">
      <c r="A2215">
        <v>22638</v>
      </c>
    </row>
    <row r="2216" spans="1:1" x14ac:dyDescent="0.25">
      <c r="A2216">
        <v>22614</v>
      </c>
    </row>
    <row r="2217" spans="1:1" x14ac:dyDescent="0.25">
      <c r="A2217">
        <v>22608</v>
      </c>
    </row>
    <row r="2218" spans="1:1" x14ac:dyDescent="0.25">
      <c r="A2218">
        <v>22648</v>
      </c>
    </row>
    <row r="2219" spans="1:1" x14ac:dyDescent="0.25">
      <c r="A2219">
        <v>22645</v>
      </c>
    </row>
    <row r="2220" spans="1:1" x14ac:dyDescent="0.25">
      <c r="A2220">
        <v>22612</v>
      </c>
    </row>
    <row r="2221" spans="1:1" x14ac:dyDescent="0.25">
      <c r="A2221">
        <v>22598</v>
      </c>
    </row>
    <row r="2222" spans="1:1" x14ac:dyDescent="0.25">
      <c r="A2222">
        <v>22600</v>
      </c>
    </row>
    <row r="2223" spans="1:1" x14ac:dyDescent="0.25">
      <c r="A2223">
        <v>22601</v>
      </c>
    </row>
    <row r="2224" spans="1:1" x14ac:dyDescent="0.25">
      <c r="A2224">
        <v>22607</v>
      </c>
    </row>
    <row r="2225" spans="1:1" x14ac:dyDescent="0.25">
      <c r="A2225">
        <v>22594</v>
      </c>
    </row>
    <row r="2226" spans="1:1" x14ac:dyDescent="0.25">
      <c r="A2226">
        <v>22566</v>
      </c>
    </row>
    <row r="2227" spans="1:1" x14ac:dyDescent="0.25">
      <c r="A2227">
        <v>22564</v>
      </c>
    </row>
    <row r="2228" spans="1:1" x14ac:dyDescent="0.25">
      <c r="A2228">
        <v>22563</v>
      </c>
    </row>
    <row r="2229" spans="1:1" x14ac:dyDescent="0.25">
      <c r="A2229">
        <v>22580</v>
      </c>
    </row>
    <row r="2230" spans="1:1" x14ac:dyDescent="0.25">
      <c r="A2230">
        <v>22568</v>
      </c>
    </row>
    <row r="2231" spans="1:1" x14ac:dyDescent="0.25">
      <c r="A2231">
        <v>22560</v>
      </c>
    </row>
    <row r="2232" spans="1:1" x14ac:dyDescent="0.25">
      <c r="A2232">
        <v>22555</v>
      </c>
    </row>
    <row r="2233" spans="1:1" x14ac:dyDescent="0.25">
      <c r="A2233">
        <v>22548</v>
      </c>
    </row>
    <row r="2234" spans="1:1" x14ac:dyDescent="0.25">
      <c r="A2234">
        <v>22538</v>
      </c>
    </row>
    <row r="2235" spans="1:1" x14ac:dyDescent="0.25">
      <c r="A2235">
        <v>22541</v>
      </c>
    </row>
    <row r="2236" spans="1:1" x14ac:dyDescent="0.25">
      <c r="A2236">
        <v>22544</v>
      </c>
    </row>
    <row r="2237" spans="1:1" x14ac:dyDescent="0.25">
      <c r="A2237">
        <v>22511</v>
      </c>
    </row>
    <row r="2238" spans="1:1" x14ac:dyDescent="0.25">
      <c r="A2238">
        <v>22504</v>
      </c>
    </row>
    <row r="2239" spans="1:1" x14ac:dyDescent="0.25">
      <c r="A2239">
        <v>22510</v>
      </c>
    </row>
    <row r="2240" spans="1:1" x14ac:dyDescent="0.25">
      <c r="A2240">
        <v>22506</v>
      </c>
    </row>
    <row r="2241" spans="1:1" x14ac:dyDescent="0.25">
      <c r="A2241">
        <v>22513</v>
      </c>
    </row>
    <row r="2242" spans="1:1" x14ac:dyDescent="0.25">
      <c r="A2242">
        <v>22508</v>
      </c>
    </row>
    <row r="2243" spans="1:1" x14ac:dyDescent="0.25">
      <c r="A2243">
        <v>22501</v>
      </c>
    </row>
    <row r="2244" spans="1:1" x14ac:dyDescent="0.25">
      <c r="A2244">
        <v>22497</v>
      </c>
    </row>
    <row r="2245" spans="1:1" x14ac:dyDescent="0.25">
      <c r="A2245">
        <v>22476</v>
      </c>
    </row>
    <row r="2246" spans="1:1" x14ac:dyDescent="0.25">
      <c r="A2246">
        <v>22493</v>
      </c>
    </row>
    <row r="2247" spans="1:1" x14ac:dyDescent="0.25">
      <c r="A2247">
        <v>22498</v>
      </c>
    </row>
    <row r="2248" spans="1:1" x14ac:dyDescent="0.25">
      <c r="A2248">
        <v>22491</v>
      </c>
    </row>
    <row r="2249" spans="1:1" x14ac:dyDescent="0.25">
      <c r="A2249">
        <v>22479</v>
      </c>
    </row>
    <row r="2250" spans="1:1" x14ac:dyDescent="0.25">
      <c r="A2250">
        <v>22465</v>
      </c>
    </row>
    <row r="2251" spans="1:1" x14ac:dyDescent="0.25">
      <c r="A2251">
        <v>22459</v>
      </c>
    </row>
    <row r="2252" spans="1:1" x14ac:dyDescent="0.25">
      <c r="A2252">
        <v>22460</v>
      </c>
    </row>
    <row r="2253" spans="1:1" x14ac:dyDescent="0.25">
      <c r="A2253">
        <v>22452</v>
      </c>
    </row>
    <row r="2254" spans="1:1" x14ac:dyDescent="0.25">
      <c r="A2254">
        <v>22454</v>
      </c>
    </row>
    <row r="2255" spans="1:1" x14ac:dyDescent="0.25">
      <c r="A2255">
        <v>22456</v>
      </c>
    </row>
    <row r="2256" spans="1:1" x14ac:dyDescent="0.25">
      <c r="A2256">
        <v>22455</v>
      </c>
    </row>
    <row r="2257" spans="1:1" x14ac:dyDescent="0.25">
      <c r="A2257">
        <v>22449</v>
      </c>
    </row>
    <row r="2258" spans="1:1" x14ac:dyDescent="0.25">
      <c r="A2258">
        <v>22440</v>
      </c>
    </row>
    <row r="2259" spans="1:1" x14ac:dyDescent="0.25">
      <c r="A2259">
        <v>22439</v>
      </c>
    </row>
    <row r="2260" spans="1:1" x14ac:dyDescent="0.25">
      <c r="A2260">
        <v>22442</v>
      </c>
    </row>
    <row r="2261" spans="1:1" x14ac:dyDescent="0.25">
      <c r="A2261">
        <v>22428</v>
      </c>
    </row>
    <row r="2262" spans="1:1" x14ac:dyDescent="0.25">
      <c r="A2262">
        <v>22429</v>
      </c>
    </row>
    <row r="2263" spans="1:1" x14ac:dyDescent="0.25">
      <c r="A2263">
        <v>22425</v>
      </c>
    </row>
    <row r="2264" spans="1:1" x14ac:dyDescent="0.25">
      <c r="A2264">
        <v>22412</v>
      </c>
    </row>
    <row r="2265" spans="1:1" x14ac:dyDescent="0.25">
      <c r="A2265">
        <v>22408</v>
      </c>
    </row>
    <row r="2266" spans="1:1" x14ac:dyDescent="0.25">
      <c r="A2266">
        <v>22401</v>
      </c>
    </row>
    <row r="2267" spans="1:1" x14ac:dyDescent="0.25">
      <c r="A2267">
        <v>22405</v>
      </c>
    </row>
    <row r="2268" spans="1:1" x14ac:dyDescent="0.25">
      <c r="A2268">
        <v>22398</v>
      </c>
    </row>
    <row r="2269" spans="1:1" x14ac:dyDescent="0.25">
      <c r="A2269">
        <v>22402</v>
      </c>
    </row>
    <row r="2270" spans="1:1" x14ac:dyDescent="0.25">
      <c r="A2270">
        <v>22396</v>
      </c>
    </row>
    <row r="2271" spans="1:1" x14ac:dyDescent="0.25">
      <c r="A2271">
        <v>22395</v>
      </c>
    </row>
    <row r="2272" spans="1:1" x14ac:dyDescent="0.25">
      <c r="A2272">
        <v>22391</v>
      </c>
    </row>
    <row r="2273" spans="1:1" x14ac:dyDescent="0.25">
      <c r="A2273">
        <v>22388</v>
      </c>
    </row>
    <row r="2274" spans="1:1" x14ac:dyDescent="0.25">
      <c r="A2274">
        <v>22386</v>
      </c>
    </row>
    <row r="2275" spans="1:1" x14ac:dyDescent="0.25">
      <c r="A2275">
        <v>22392</v>
      </c>
    </row>
    <row r="2276" spans="1:1" x14ac:dyDescent="0.25">
      <c r="A2276">
        <v>22383</v>
      </c>
    </row>
    <row r="2277" spans="1:1" x14ac:dyDescent="0.25">
      <c r="A2277">
        <v>22382</v>
      </c>
    </row>
    <row r="2278" spans="1:1" x14ac:dyDescent="0.25">
      <c r="A2278">
        <v>22372</v>
      </c>
    </row>
    <row r="2279" spans="1:1" x14ac:dyDescent="0.25">
      <c r="A2279">
        <v>22380</v>
      </c>
    </row>
    <row r="2280" spans="1:1" x14ac:dyDescent="0.25">
      <c r="A2280">
        <v>22344</v>
      </c>
    </row>
    <row r="2281" spans="1:1" x14ac:dyDescent="0.25">
      <c r="A2281">
        <v>22341</v>
      </c>
    </row>
    <row r="2282" spans="1:1" x14ac:dyDescent="0.25">
      <c r="A2282">
        <v>22345</v>
      </c>
    </row>
    <row r="2283" spans="1:1" x14ac:dyDescent="0.25">
      <c r="A2283">
        <v>22334</v>
      </c>
    </row>
    <row r="2284" spans="1:1" x14ac:dyDescent="0.25">
      <c r="A2284">
        <v>22331</v>
      </c>
    </row>
    <row r="2285" spans="1:1" x14ac:dyDescent="0.25">
      <c r="A2285">
        <v>22330</v>
      </c>
    </row>
    <row r="2286" spans="1:1" x14ac:dyDescent="0.25">
      <c r="A2286">
        <v>22329</v>
      </c>
    </row>
    <row r="2287" spans="1:1" x14ac:dyDescent="0.25">
      <c r="A2287">
        <v>22332</v>
      </c>
    </row>
    <row r="2288" spans="1:1" x14ac:dyDescent="0.25">
      <c r="A2288">
        <v>22328</v>
      </c>
    </row>
    <row r="2289" spans="1:1" x14ac:dyDescent="0.25">
      <c r="A2289">
        <v>22325</v>
      </c>
    </row>
    <row r="2290" spans="1:1" x14ac:dyDescent="0.25">
      <c r="A2290">
        <v>22318</v>
      </c>
    </row>
    <row r="2291" spans="1:1" x14ac:dyDescent="0.25">
      <c r="A2291">
        <v>22316</v>
      </c>
    </row>
    <row r="2292" spans="1:1" x14ac:dyDescent="0.25">
      <c r="A2292">
        <v>22319</v>
      </c>
    </row>
    <row r="2293" spans="1:1" x14ac:dyDescent="0.25">
      <c r="A2293">
        <v>22309</v>
      </c>
    </row>
    <row r="2294" spans="1:1" x14ac:dyDescent="0.25">
      <c r="A2294">
        <v>22304</v>
      </c>
    </row>
    <row r="2295" spans="1:1" x14ac:dyDescent="0.25">
      <c r="A2295">
        <v>22310</v>
      </c>
    </row>
    <row r="2296" spans="1:1" x14ac:dyDescent="0.25">
      <c r="A2296">
        <v>22307</v>
      </c>
    </row>
    <row r="2297" spans="1:1" x14ac:dyDescent="0.25">
      <c r="A2297">
        <v>22289</v>
      </c>
    </row>
    <row r="2298" spans="1:1" x14ac:dyDescent="0.25">
      <c r="A2298">
        <v>22322</v>
      </c>
    </row>
    <row r="2299" spans="1:1" x14ac:dyDescent="0.25">
      <c r="A2299">
        <v>22293</v>
      </c>
    </row>
    <row r="2300" spans="1:1" x14ac:dyDescent="0.25">
      <c r="A2300">
        <v>22251</v>
      </c>
    </row>
    <row r="2301" spans="1:1" x14ac:dyDescent="0.25">
      <c r="A2301">
        <v>22285</v>
      </c>
    </row>
    <row r="2302" spans="1:1" x14ac:dyDescent="0.25">
      <c r="A2302">
        <v>22292</v>
      </c>
    </row>
    <row r="2303" spans="1:1" x14ac:dyDescent="0.25">
      <c r="A2303">
        <v>22283</v>
      </c>
    </row>
    <row r="2304" spans="1:1" x14ac:dyDescent="0.25">
      <c r="A2304">
        <v>22288</v>
      </c>
    </row>
    <row r="2305" spans="1:1" x14ac:dyDescent="0.25">
      <c r="A2305">
        <v>22272</v>
      </c>
    </row>
    <row r="2306" spans="1:1" x14ac:dyDescent="0.25">
      <c r="A2306">
        <v>22266</v>
      </c>
    </row>
    <row r="2307" spans="1:1" x14ac:dyDescent="0.25">
      <c r="A2307">
        <v>22268</v>
      </c>
    </row>
    <row r="2308" spans="1:1" x14ac:dyDescent="0.25">
      <c r="A2308">
        <v>22271</v>
      </c>
    </row>
    <row r="2309" spans="1:1" x14ac:dyDescent="0.25">
      <c r="A2309">
        <v>22264</v>
      </c>
    </row>
    <row r="2310" spans="1:1" x14ac:dyDescent="0.25">
      <c r="A2310">
        <v>22267</v>
      </c>
    </row>
    <row r="2311" spans="1:1" x14ac:dyDescent="0.25">
      <c r="A2311">
        <v>22306</v>
      </c>
    </row>
    <row r="2312" spans="1:1" x14ac:dyDescent="0.25">
      <c r="A2312">
        <v>22258</v>
      </c>
    </row>
    <row r="2313" spans="1:1" x14ac:dyDescent="0.25">
      <c r="A2313">
        <v>22235</v>
      </c>
    </row>
    <row r="2314" spans="1:1" x14ac:dyDescent="0.25">
      <c r="A2314">
        <v>22232</v>
      </c>
    </row>
    <row r="2315" spans="1:1" x14ac:dyDescent="0.25">
      <c r="A2315">
        <v>22254</v>
      </c>
    </row>
    <row r="2316" spans="1:1" x14ac:dyDescent="0.25">
      <c r="A2316">
        <v>22230</v>
      </c>
    </row>
    <row r="2317" spans="1:1" x14ac:dyDescent="0.25">
      <c r="A2317">
        <v>22213</v>
      </c>
    </row>
    <row r="2318" spans="1:1" x14ac:dyDescent="0.25">
      <c r="A2318">
        <v>22236</v>
      </c>
    </row>
    <row r="2319" spans="1:1" x14ac:dyDescent="0.25">
      <c r="A2319">
        <v>22263</v>
      </c>
    </row>
    <row r="2320" spans="1:1" x14ac:dyDescent="0.25">
      <c r="A2320">
        <v>22199</v>
      </c>
    </row>
    <row r="2321" spans="1:1" x14ac:dyDescent="0.25">
      <c r="A2321">
        <v>22229</v>
      </c>
    </row>
    <row r="2322" spans="1:1" x14ac:dyDescent="0.25">
      <c r="A2322">
        <v>22209</v>
      </c>
    </row>
    <row r="2323" spans="1:1" x14ac:dyDescent="0.25">
      <c r="A2323">
        <v>22200</v>
      </c>
    </row>
    <row r="2324" spans="1:1" x14ac:dyDescent="0.25">
      <c r="A2324">
        <v>22194</v>
      </c>
    </row>
    <row r="2325" spans="1:1" x14ac:dyDescent="0.25">
      <c r="A2325">
        <v>22193</v>
      </c>
    </row>
    <row r="2326" spans="1:1" x14ac:dyDescent="0.25">
      <c r="A2326">
        <v>22189</v>
      </c>
    </row>
    <row r="2327" spans="1:1" x14ac:dyDescent="0.25">
      <c r="A2327">
        <v>22176</v>
      </c>
    </row>
    <row r="2328" spans="1:1" x14ac:dyDescent="0.25">
      <c r="A2328">
        <v>22184</v>
      </c>
    </row>
    <row r="2329" spans="1:1" x14ac:dyDescent="0.25">
      <c r="A2329">
        <v>22234</v>
      </c>
    </row>
    <row r="2330" spans="1:1" x14ac:dyDescent="0.25">
      <c r="A2330">
        <v>22179</v>
      </c>
    </row>
    <row r="2331" spans="1:1" x14ac:dyDescent="0.25">
      <c r="A2331">
        <v>22173</v>
      </c>
    </row>
    <row r="2332" spans="1:1" x14ac:dyDescent="0.25">
      <c r="A2332">
        <v>22168</v>
      </c>
    </row>
    <row r="2333" spans="1:1" x14ac:dyDescent="0.25">
      <c r="A2333">
        <v>22171</v>
      </c>
    </row>
    <row r="2334" spans="1:1" x14ac:dyDescent="0.25">
      <c r="A2334">
        <v>22169</v>
      </c>
    </row>
    <row r="2335" spans="1:1" x14ac:dyDescent="0.25">
      <c r="A2335">
        <v>22167</v>
      </c>
    </row>
    <row r="2336" spans="1:1" x14ac:dyDescent="0.25">
      <c r="A2336">
        <v>22155</v>
      </c>
    </row>
    <row r="2337" spans="1:1" x14ac:dyDescent="0.25">
      <c r="A2337">
        <v>22151</v>
      </c>
    </row>
    <row r="2338" spans="1:1" x14ac:dyDescent="0.25">
      <c r="A2338">
        <v>22165</v>
      </c>
    </row>
    <row r="2339" spans="1:1" x14ac:dyDescent="0.25">
      <c r="A2339">
        <v>22150</v>
      </c>
    </row>
    <row r="2340" spans="1:1" x14ac:dyDescent="0.25">
      <c r="A2340">
        <v>22146</v>
      </c>
    </row>
    <row r="2341" spans="1:1" x14ac:dyDescent="0.25">
      <c r="A2341">
        <v>22212</v>
      </c>
    </row>
    <row r="2342" spans="1:1" x14ac:dyDescent="0.25">
      <c r="A2342">
        <v>22136</v>
      </c>
    </row>
    <row r="2343" spans="1:1" x14ac:dyDescent="0.25">
      <c r="A2343">
        <v>22158</v>
      </c>
    </row>
    <row r="2344" spans="1:1" x14ac:dyDescent="0.25">
      <c r="A2344">
        <v>22135</v>
      </c>
    </row>
    <row r="2345" spans="1:1" x14ac:dyDescent="0.25">
      <c r="A2345">
        <v>22160</v>
      </c>
    </row>
    <row r="2346" spans="1:1" x14ac:dyDescent="0.25">
      <c r="A2346">
        <v>22093</v>
      </c>
    </row>
    <row r="2347" spans="1:1" x14ac:dyDescent="0.25">
      <c r="A2347">
        <v>22143</v>
      </c>
    </row>
    <row r="2348" spans="1:1" x14ac:dyDescent="0.25">
      <c r="A2348">
        <v>22138</v>
      </c>
    </row>
    <row r="2349" spans="1:1" x14ac:dyDescent="0.25">
      <c r="A2349">
        <v>22122</v>
      </c>
    </row>
    <row r="2350" spans="1:1" x14ac:dyDescent="0.25">
      <c r="A2350">
        <v>22120</v>
      </c>
    </row>
    <row r="2351" spans="1:1" x14ac:dyDescent="0.25">
      <c r="A2351">
        <v>22119</v>
      </c>
    </row>
    <row r="2352" spans="1:1" x14ac:dyDescent="0.25">
      <c r="A2352">
        <v>22116</v>
      </c>
    </row>
    <row r="2353" spans="1:1" x14ac:dyDescent="0.25">
      <c r="A2353">
        <v>22131</v>
      </c>
    </row>
    <row r="2354" spans="1:1" x14ac:dyDescent="0.25">
      <c r="A2354">
        <v>22121</v>
      </c>
    </row>
    <row r="2355" spans="1:1" x14ac:dyDescent="0.25">
      <c r="A2355">
        <v>22111</v>
      </c>
    </row>
    <row r="2356" spans="1:1" x14ac:dyDescent="0.25">
      <c r="A2356">
        <v>22106</v>
      </c>
    </row>
    <row r="2357" spans="1:1" x14ac:dyDescent="0.25">
      <c r="A2357">
        <v>22102</v>
      </c>
    </row>
    <row r="2358" spans="1:1" x14ac:dyDescent="0.25">
      <c r="A2358">
        <v>22110</v>
      </c>
    </row>
    <row r="2359" spans="1:1" x14ac:dyDescent="0.25">
      <c r="A2359">
        <v>22109</v>
      </c>
    </row>
    <row r="2360" spans="1:1" x14ac:dyDescent="0.25">
      <c r="A2360">
        <v>22107</v>
      </c>
    </row>
    <row r="2361" spans="1:1" x14ac:dyDescent="0.25">
      <c r="A2361">
        <v>22098</v>
      </c>
    </row>
    <row r="2362" spans="1:1" x14ac:dyDescent="0.25">
      <c r="A2362">
        <v>22099</v>
      </c>
    </row>
    <row r="2363" spans="1:1" x14ac:dyDescent="0.25">
      <c r="A2363">
        <v>22097</v>
      </c>
    </row>
    <row r="2364" spans="1:1" x14ac:dyDescent="0.25">
      <c r="A2364">
        <v>22088</v>
      </c>
    </row>
    <row r="2365" spans="1:1" x14ac:dyDescent="0.25">
      <c r="A2365">
        <v>22091</v>
      </c>
    </row>
    <row r="2366" spans="1:1" x14ac:dyDescent="0.25">
      <c r="A2366">
        <v>22086</v>
      </c>
    </row>
    <row r="2367" spans="1:1" x14ac:dyDescent="0.25">
      <c r="A2367">
        <v>22074</v>
      </c>
    </row>
    <row r="2368" spans="1:1" x14ac:dyDescent="0.25">
      <c r="A2368">
        <v>22085</v>
      </c>
    </row>
    <row r="2369" spans="1:1" x14ac:dyDescent="0.25">
      <c r="A2369">
        <v>22080</v>
      </c>
    </row>
    <row r="2370" spans="1:1" x14ac:dyDescent="0.25">
      <c r="A2370">
        <v>22087</v>
      </c>
    </row>
    <row r="2371" spans="1:1" x14ac:dyDescent="0.25">
      <c r="A2371">
        <v>22084</v>
      </c>
    </row>
    <row r="2372" spans="1:1" x14ac:dyDescent="0.25">
      <c r="A2372">
        <v>22076</v>
      </c>
    </row>
    <row r="2373" spans="1:1" x14ac:dyDescent="0.25">
      <c r="A2373">
        <v>22072</v>
      </c>
    </row>
    <row r="2374" spans="1:1" x14ac:dyDescent="0.25">
      <c r="A2374">
        <v>22069</v>
      </c>
    </row>
    <row r="2375" spans="1:1" x14ac:dyDescent="0.25">
      <c r="A2375">
        <v>22065</v>
      </c>
    </row>
    <row r="2376" spans="1:1" x14ac:dyDescent="0.25">
      <c r="A2376">
        <v>22056</v>
      </c>
    </row>
    <row r="2377" spans="1:1" x14ac:dyDescent="0.25">
      <c r="A2377">
        <v>22055</v>
      </c>
    </row>
    <row r="2378" spans="1:1" x14ac:dyDescent="0.25">
      <c r="A2378">
        <v>22070</v>
      </c>
    </row>
    <row r="2379" spans="1:1" x14ac:dyDescent="0.25">
      <c r="A2379">
        <v>22071</v>
      </c>
    </row>
    <row r="2380" spans="1:1" x14ac:dyDescent="0.25">
      <c r="A2380">
        <v>22063</v>
      </c>
    </row>
    <row r="2381" spans="1:1" x14ac:dyDescent="0.25">
      <c r="A2381">
        <v>22054</v>
      </c>
    </row>
    <row r="2382" spans="1:1" x14ac:dyDescent="0.25">
      <c r="A2382">
        <v>22039</v>
      </c>
    </row>
    <row r="2383" spans="1:1" x14ac:dyDescent="0.25">
      <c r="A2383">
        <v>22051</v>
      </c>
    </row>
    <row r="2384" spans="1:1" x14ac:dyDescent="0.25">
      <c r="A2384">
        <v>22035</v>
      </c>
    </row>
    <row r="2385" spans="1:1" x14ac:dyDescent="0.25">
      <c r="A2385">
        <v>22040</v>
      </c>
    </row>
    <row r="2386" spans="1:1" x14ac:dyDescent="0.25">
      <c r="A2386">
        <v>22053</v>
      </c>
    </row>
    <row r="2387" spans="1:1" x14ac:dyDescent="0.25">
      <c r="A2387">
        <v>22034</v>
      </c>
    </row>
    <row r="2388" spans="1:1" x14ac:dyDescent="0.25">
      <c r="A2388">
        <v>22029</v>
      </c>
    </row>
    <row r="2389" spans="1:1" x14ac:dyDescent="0.25">
      <c r="A2389">
        <v>22020</v>
      </c>
    </row>
    <row r="2390" spans="1:1" x14ac:dyDescent="0.25">
      <c r="A2390">
        <v>22024</v>
      </c>
    </row>
    <row r="2391" spans="1:1" x14ac:dyDescent="0.25">
      <c r="A2391">
        <v>22016</v>
      </c>
    </row>
    <row r="2392" spans="1:1" x14ac:dyDescent="0.25">
      <c r="A2392">
        <v>22022</v>
      </c>
    </row>
    <row r="2393" spans="1:1" x14ac:dyDescent="0.25">
      <c r="A2393">
        <v>22018</v>
      </c>
    </row>
    <row r="2394" spans="1:1" x14ac:dyDescent="0.25">
      <c r="A2394">
        <v>22019</v>
      </c>
    </row>
    <row r="2395" spans="1:1" x14ac:dyDescent="0.25">
      <c r="A2395">
        <v>22010</v>
      </c>
    </row>
    <row r="2396" spans="1:1" x14ac:dyDescent="0.25">
      <c r="A2396">
        <v>22004</v>
      </c>
    </row>
    <row r="2397" spans="1:1" x14ac:dyDescent="0.25">
      <c r="A2397">
        <v>21977</v>
      </c>
    </row>
    <row r="2398" spans="1:1" x14ac:dyDescent="0.25">
      <c r="A2398">
        <v>22013</v>
      </c>
    </row>
    <row r="2399" spans="1:1" x14ac:dyDescent="0.25">
      <c r="A2399">
        <v>22023</v>
      </c>
    </row>
    <row r="2400" spans="1:1" x14ac:dyDescent="0.25">
      <c r="A2400">
        <v>22011</v>
      </c>
    </row>
    <row r="2401" spans="1:1" x14ac:dyDescent="0.25">
      <c r="A2401">
        <v>21981</v>
      </c>
    </row>
    <row r="2402" spans="1:1" x14ac:dyDescent="0.25">
      <c r="A2402">
        <v>22009</v>
      </c>
    </row>
    <row r="2403" spans="1:1" x14ac:dyDescent="0.25">
      <c r="A2403">
        <v>22008</v>
      </c>
    </row>
    <row r="2404" spans="1:1" x14ac:dyDescent="0.25">
      <c r="A2404">
        <v>21973</v>
      </c>
    </row>
    <row r="2405" spans="1:1" x14ac:dyDescent="0.25">
      <c r="A2405">
        <v>21974</v>
      </c>
    </row>
    <row r="2406" spans="1:1" x14ac:dyDescent="0.25">
      <c r="A2406">
        <v>22005</v>
      </c>
    </row>
    <row r="2407" spans="1:1" x14ac:dyDescent="0.25">
      <c r="A2407">
        <v>21998</v>
      </c>
    </row>
    <row r="2408" spans="1:1" x14ac:dyDescent="0.25">
      <c r="A2408">
        <v>21992</v>
      </c>
    </row>
    <row r="2409" spans="1:1" x14ac:dyDescent="0.25">
      <c r="A2409">
        <v>21995</v>
      </c>
    </row>
    <row r="2410" spans="1:1" x14ac:dyDescent="0.25">
      <c r="A2410">
        <v>21984</v>
      </c>
    </row>
    <row r="2411" spans="1:1" x14ac:dyDescent="0.25">
      <c r="A2411">
        <v>21970</v>
      </c>
    </row>
    <row r="2412" spans="1:1" x14ac:dyDescent="0.25">
      <c r="A2412">
        <v>21960</v>
      </c>
    </row>
    <row r="2413" spans="1:1" x14ac:dyDescent="0.25">
      <c r="A2413">
        <v>21994</v>
      </c>
    </row>
    <row r="2414" spans="1:1" x14ac:dyDescent="0.25">
      <c r="A2414">
        <v>21892</v>
      </c>
    </row>
    <row r="2415" spans="1:1" x14ac:dyDescent="0.25">
      <c r="A2415">
        <v>21902</v>
      </c>
    </row>
    <row r="2416" spans="1:1" x14ac:dyDescent="0.25">
      <c r="A2416">
        <v>21962</v>
      </c>
    </row>
    <row r="2417" spans="1:1" x14ac:dyDescent="0.25">
      <c r="A2417">
        <v>21915</v>
      </c>
    </row>
    <row r="2418" spans="1:1" x14ac:dyDescent="0.25">
      <c r="A2418">
        <v>21894</v>
      </c>
    </row>
    <row r="2419" spans="1:1" x14ac:dyDescent="0.25">
      <c r="A2419">
        <v>21961</v>
      </c>
    </row>
    <row r="2420" spans="1:1" x14ac:dyDescent="0.25">
      <c r="A2420">
        <v>21900</v>
      </c>
    </row>
    <row r="2421" spans="1:1" x14ac:dyDescent="0.25">
      <c r="A2421">
        <v>21904</v>
      </c>
    </row>
    <row r="2422" spans="1:1" x14ac:dyDescent="0.25">
      <c r="A2422">
        <v>21955</v>
      </c>
    </row>
    <row r="2423" spans="1:1" x14ac:dyDescent="0.25">
      <c r="A2423">
        <v>21899</v>
      </c>
    </row>
    <row r="2424" spans="1:1" x14ac:dyDescent="0.25">
      <c r="A2424">
        <v>21909</v>
      </c>
    </row>
    <row r="2425" spans="1:1" x14ac:dyDescent="0.25">
      <c r="A2425">
        <v>21884</v>
      </c>
    </row>
    <row r="2426" spans="1:1" x14ac:dyDescent="0.25">
      <c r="A2426">
        <v>21896</v>
      </c>
    </row>
    <row r="2427" spans="1:1" x14ac:dyDescent="0.25">
      <c r="A2427">
        <v>21907</v>
      </c>
    </row>
    <row r="2428" spans="1:1" x14ac:dyDescent="0.25">
      <c r="A2428">
        <v>21914</v>
      </c>
    </row>
    <row r="2429" spans="1:1" x14ac:dyDescent="0.25">
      <c r="A2429">
        <v>21975</v>
      </c>
    </row>
    <row r="2430" spans="1:1" x14ac:dyDescent="0.25">
      <c r="A2430">
        <v>21880</v>
      </c>
    </row>
    <row r="2431" spans="1:1" x14ac:dyDescent="0.25">
      <c r="A2431">
        <v>21953</v>
      </c>
    </row>
    <row r="2432" spans="1:1" x14ac:dyDescent="0.25">
      <c r="A2432">
        <v>21883</v>
      </c>
    </row>
    <row r="2433" spans="1:1" x14ac:dyDescent="0.25">
      <c r="A2433">
        <v>21885</v>
      </c>
    </row>
    <row r="2434" spans="1:1" x14ac:dyDescent="0.25">
      <c r="A2434">
        <v>21877</v>
      </c>
    </row>
    <row r="2435" spans="1:1" x14ac:dyDescent="0.25">
      <c r="A2435">
        <v>21879</v>
      </c>
    </row>
    <row r="2436" spans="1:1" x14ac:dyDescent="0.25">
      <c r="A2436">
        <v>21886</v>
      </c>
    </row>
    <row r="2437" spans="1:1" x14ac:dyDescent="0.25">
      <c r="A2437">
        <v>21839</v>
      </c>
    </row>
    <row r="2438" spans="1:1" x14ac:dyDescent="0.25">
      <c r="A2438">
        <v>21846</v>
      </c>
    </row>
    <row r="2439" spans="1:1" x14ac:dyDescent="0.25">
      <c r="A2439">
        <v>21790</v>
      </c>
    </row>
    <row r="2440" spans="1:1" x14ac:dyDescent="0.25">
      <c r="A2440">
        <v>21826</v>
      </c>
    </row>
    <row r="2441" spans="1:1" x14ac:dyDescent="0.25">
      <c r="A2441">
        <v>21856</v>
      </c>
    </row>
    <row r="2442" spans="1:1" x14ac:dyDescent="0.25">
      <c r="A2442">
        <v>21857</v>
      </c>
    </row>
    <row r="2443" spans="1:1" x14ac:dyDescent="0.25">
      <c r="A2443">
        <v>21844</v>
      </c>
    </row>
    <row r="2444" spans="1:1" x14ac:dyDescent="0.25">
      <c r="A2444">
        <v>21851</v>
      </c>
    </row>
    <row r="2445" spans="1:1" x14ac:dyDescent="0.25">
      <c r="A2445">
        <v>21813</v>
      </c>
    </row>
    <row r="2446" spans="1:1" x14ac:dyDescent="0.25">
      <c r="A2446">
        <v>21855</v>
      </c>
    </row>
    <row r="2447" spans="1:1" x14ac:dyDescent="0.25">
      <c r="A2447">
        <v>21862</v>
      </c>
    </row>
    <row r="2448" spans="1:1" x14ac:dyDescent="0.25">
      <c r="A2448">
        <v>21866</v>
      </c>
    </row>
    <row r="2449" spans="1:1" x14ac:dyDescent="0.25">
      <c r="A2449">
        <v>21858</v>
      </c>
    </row>
    <row r="2450" spans="1:1" x14ac:dyDescent="0.25">
      <c r="A2450">
        <v>21863</v>
      </c>
    </row>
    <row r="2451" spans="1:1" x14ac:dyDescent="0.25">
      <c r="A2451">
        <v>21869</v>
      </c>
    </row>
    <row r="2452" spans="1:1" x14ac:dyDescent="0.25">
      <c r="A2452">
        <v>21865</v>
      </c>
    </row>
    <row r="2453" spans="1:1" x14ac:dyDescent="0.25">
      <c r="A2453">
        <v>21791</v>
      </c>
    </row>
    <row r="2454" spans="1:1" x14ac:dyDescent="0.25">
      <c r="A2454">
        <v>21828</v>
      </c>
    </row>
    <row r="2455" spans="1:1" x14ac:dyDescent="0.25">
      <c r="A2455">
        <v>21805</v>
      </c>
    </row>
    <row r="2456" spans="1:1" x14ac:dyDescent="0.25">
      <c r="A2456">
        <v>21864</v>
      </c>
    </row>
    <row r="2457" spans="1:1" x14ac:dyDescent="0.25">
      <c r="A2457">
        <v>21830</v>
      </c>
    </row>
    <row r="2458" spans="1:1" x14ac:dyDescent="0.25">
      <c r="A2458">
        <v>21822</v>
      </c>
    </row>
    <row r="2459" spans="1:1" x14ac:dyDescent="0.25">
      <c r="A2459">
        <v>21797</v>
      </c>
    </row>
    <row r="2460" spans="1:1" x14ac:dyDescent="0.25">
      <c r="A2460">
        <v>21847</v>
      </c>
    </row>
    <row r="2461" spans="1:1" x14ac:dyDescent="0.25">
      <c r="A2461">
        <v>21810</v>
      </c>
    </row>
    <row r="2462" spans="1:1" x14ac:dyDescent="0.25">
      <c r="A2462">
        <v>21848</v>
      </c>
    </row>
    <row r="2463" spans="1:1" x14ac:dyDescent="0.25">
      <c r="A2463">
        <v>21809</v>
      </c>
    </row>
    <row r="2464" spans="1:1" x14ac:dyDescent="0.25">
      <c r="A2464">
        <v>21793</v>
      </c>
    </row>
    <row r="2465" spans="1:1" x14ac:dyDescent="0.25">
      <c r="A2465">
        <v>21814</v>
      </c>
    </row>
    <row r="2466" spans="1:1" x14ac:dyDescent="0.25">
      <c r="A2466">
        <v>21811</v>
      </c>
    </row>
    <row r="2467" spans="1:1" x14ac:dyDescent="0.25">
      <c r="A2467">
        <v>21788</v>
      </c>
    </row>
    <row r="2468" spans="1:1" x14ac:dyDescent="0.25">
      <c r="A2468">
        <v>21786</v>
      </c>
    </row>
    <row r="2469" spans="1:1" x14ac:dyDescent="0.25">
      <c r="A2469">
        <v>21838</v>
      </c>
    </row>
    <row r="2470" spans="1:1" x14ac:dyDescent="0.25">
      <c r="A2470">
        <v>21815</v>
      </c>
    </row>
    <row r="2471" spans="1:1" x14ac:dyDescent="0.25">
      <c r="A2471">
        <v>21792</v>
      </c>
    </row>
    <row r="2472" spans="1:1" x14ac:dyDescent="0.25">
      <c r="A2472">
        <v>21831</v>
      </c>
    </row>
    <row r="2473" spans="1:1" x14ac:dyDescent="0.25">
      <c r="A2473">
        <v>21819</v>
      </c>
    </row>
    <row r="2474" spans="1:1" x14ac:dyDescent="0.25">
      <c r="A2474">
        <v>21821</v>
      </c>
    </row>
    <row r="2475" spans="1:1" x14ac:dyDescent="0.25">
      <c r="A2475">
        <v>21785</v>
      </c>
    </row>
    <row r="2476" spans="1:1" x14ac:dyDescent="0.25">
      <c r="A2476">
        <v>21781</v>
      </c>
    </row>
    <row r="2477" spans="1:1" x14ac:dyDescent="0.25">
      <c r="A2477">
        <v>21776</v>
      </c>
    </row>
    <row r="2478" spans="1:1" x14ac:dyDescent="0.25">
      <c r="A2478">
        <v>21774</v>
      </c>
    </row>
    <row r="2479" spans="1:1" x14ac:dyDescent="0.25">
      <c r="A2479">
        <v>21772</v>
      </c>
    </row>
    <row r="2480" spans="1:1" x14ac:dyDescent="0.25">
      <c r="A2480">
        <v>21773</v>
      </c>
    </row>
    <row r="2481" spans="1:1" x14ac:dyDescent="0.25">
      <c r="A2481">
        <v>21767</v>
      </c>
    </row>
    <row r="2482" spans="1:1" x14ac:dyDescent="0.25">
      <c r="A2482">
        <v>21766</v>
      </c>
    </row>
    <row r="2483" spans="1:1" x14ac:dyDescent="0.25">
      <c r="A2483">
        <v>21754</v>
      </c>
    </row>
    <row r="2484" spans="1:1" x14ac:dyDescent="0.25">
      <c r="A2484">
        <v>21765</v>
      </c>
    </row>
    <row r="2485" spans="1:1" x14ac:dyDescent="0.25">
      <c r="A2485">
        <v>21764</v>
      </c>
    </row>
    <row r="2486" spans="1:1" x14ac:dyDescent="0.25">
      <c r="A2486">
        <v>21768</v>
      </c>
    </row>
    <row r="2487" spans="1:1" x14ac:dyDescent="0.25">
      <c r="A2487">
        <v>21763</v>
      </c>
    </row>
    <row r="2488" spans="1:1" x14ac:dyDescent="0.25">
      <c r="A2488">
        <v>21750</v>
      </c>
    </row>
    <row r="2489" spans="1:1" x14ac:dyDescent="0.25">
      <c r="A2489">
        <v>21751</v>
      </c>
    </row>
    <row r="2490" spans="1:1" x14ac:dyDescent="0.25">
      <c r="A2490">
        <v>21741</v>
      </c>
    </row>
    <row r="2491" spans="1:1" x14ac:dyDescent="0.25">
      <c r="A2491">
        <v>21748</v>
      </c>
    </row>
    <row r="2492" spans="1:1" x14ac:dyDescent="0.25">
      <c r="A2492">
        <v>21757</v>
      </c>
    </row>
    <row r="2493" spans="1:1" x14ac:dyDescent="0.25">
      <c r="A2493">
        <v>21762</v>
      </c>
    </row>
    <row r="2494" spans="1:1" x14ac:dyDescent="0.25">
      <c r="A2494">
        <v>21749</v>
      </c>
    </row>
    <row r="2495" spans="1:1" x14ac:dyDescent="0.25">
      <c r="A2495">
        <v>21784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3F26-AC5A-40B1-B72F-FF92F537C7F2}">
  <dimension ref="A1:I4989"/>
  <sheetViews>
    <sheetView workbookViewId="0">
      <selection activeCell="A2" sqref="A2:A4989"/>
    </sheetView>
  </sheetViews>
  <sheetFormatPr defaultRowHeight="15" x14ac:dyDescent="0.25"/>
  <cols>
    <col min="1" max="1" width="11" bestFit="1" customWidth="1"/>
    <col min="4" max="4" width="18.5703125" customWidth="1"/>
  </cols>
  <sheetData>
    <row r="1" spans="1:9" x14ac:dyDescent="0.25">
      <c r="A1" t="s">
        <v>32</v>
      </c>
      <c r="D1" t="s">
        <v>27</v>
      </c>
      <c r="I1" t="s">
        <v>28</v>
      </c>
    </row>
    <row r="2" spans="1:9" x14ac:dyDescent="0.25">
      <c r="A2">
        <v>21744</v>
      </c>
      <c r="D2">
        <v>2100116813</v>
      </c>
      <c r="I2">
        <v>2100117942</v>
      </c>
    </row>
    <row r="3" spans="1:9" x14ac:dyDescent="0.25">
      <c r="A3">
        <v>21745</v>
      </c>
      <c r="D3">
        <v>2100116810</v>
      </c>
      <c r="I3">
        <v>2100117946</v>
      </c>
    </row>
    <row r="4" spans="1:9" x14ac:dyDescent="0.25">
      <c r="A4">
        <v>21746</v>
      </c>
      <c r="D4">
        <v>2100116809</v>
      </c>
      <c r="I4">
        <v>2100117949</v>
      </c>
    </row>
    <row r="5" spans="1:9" x14ac:dyDescent="0.25">
      <c r="A5">
        <v>21747</v>
      </c>
      <c r="D5">
        <v>2100116808</v>
      </c>
      <c r="I5">
        <v>2100117950</v>
      </c>
    </row>
    <row r="6" spans="1:9" x14ac:dyDescent="0.25">
      <c r="A6">
        <v>21752</v>
      </c>
      <c r="D6">
        <v>2100116807</v>
      </c>
      <c r="I6">
        <v>2100117952</v>
      </c>
    </row>
    <row r="7" spans="1:9" x14ac:dyDescent="0.25">
      <c r="A7">
        <v>21753</v>
      </c>
      <c r="D7">
        <v>2100116565</v>
      </c>
      <c r="I7">
        <v>2100117954</v>
      </c>
    </row>
    <row r="8" spans="1:9" x14ac:dyDescent="0.25">
      <c r="A8">
        <v>21762</v>
      </c>
      <c r="D8">
        <v>2100116555</v>
      </c>
      <c r="I8">
        <v>2100117955</v>
      </c>
    </row>
    <row r="9" spans="1:9" x14ac:dyDescent="0.25">
      <c r="A9">
        <v>21763</v>
      </c>
      <c r="D9">
        <v>2100116525</v>
      </c>
      <c r="I9">
        <v>2100085035</v>
      </c>
    </row>
    <row r="10" spans="1:9" x14ac:dyDescent="0.25">
      <c r="A10">
        <v>21764</v>
      </c>
      <c r="D10">
        <v>2100116519</v>
      </c>
      <c r="I10">
        <v>2100085169</v>
      </c>
    </row>
    <row r="11" spans="1:9" x14ac:dyDescent="0.25">
      <c r="A11">
        <v>21765</v>
      </c>
      <c r="D11">
        <v>2100116518</v>
      </c>
      <c r="I11">
        <v>2100085170</v>
      </c>
    </row>
    <row r="12" spans="1:9" x14ac:dyDescent="0.25">
      <c r="A12">
        <v>21772</v>
      </c>
      <c r="D12">
        <v>2100116517</v>
      </c>
      <c r="I12">
        <v>2100085178</v>
      </c>
    </row>
    <row r="13" spans="1:9" x14ac:dyDescent="0.25">
      <c r="A13">
        <v>21773</v>
      </c>
      <c r="D13">
        <v>2100116504</v>
      </c>
      <c r="I13">
        <v>2100085223</v>
      </c>
    </row>
    <row r="14" spans="1:9" x14ac:dyDescent="0.25">
      <c r="A14">
        <v>21774</v>
      </c>
      <c r="D14">
        <v>2100116409</v>
      </c>
      <c r="I14">
        <v>2100085237</v>
      </c>
    </row>
    <row r="15" spans="1:9" x14ac:dyDescent="0.25">
      <c r="A15">
        <v>21775</v>
      </c>
      <c r="D15">
        <v>2100116406</v>
      </c>
      <c r="I15">
        <v>2100085243</v>
      </c>
    </row>
    <row r="16" spans="1:9" x14ac:dyDescent="0.25">
      <c r="A16">
        <v>21776</v>
      </c>
      <c r="D16">
        <v>2100116405</v>
      </c>
      <c r="I16">
        <v>2100085266</v>
      </c>
    </row>
    <row r="17" spans="1:9" x14ac:dyDescent="0.25">
      <c r="A17">
        <v>21782</v>
      </c>
      <c r="D17">
        <v>2100116404</v>
      </c>
      <c r="I17">
        <v>2100085271</v>
      </c>
    </row>
    <row r="18" spans="1:9" x14ac:dyDescent="0.25">
      <c r="A18">
        <v>21783</v>
      </c>
      <c r="D18">
        <v>2100116399</v>
      </c>
      <c r="I18">
        <v>2100085484</v>
      </c>
    </row>
    <row r="19" spans="1:9" x14ac:dyDescent="0.25">
      <c r="A19">
        <v>21784</v>
      </c>
      <c r="D19">
        <v>2100116394</v>
      </c>
      <c r="I19">
        <v>2100105923</v>
      </c>
    </row>
    <row r="20" spans="1:9" x14ac:dyDescent="0.25">
      <c r="A20">
        <v>21785</v>
      </c>
      <c r="D20">
        <v>2100116393</v>
      </c>
      <c r="I20">
        <v>2100105958</v>
      </c>
    </row>
    <row r="21" spans="1:9" x14ac:dyDescent="0.25">
      <c r="A21">
        <v>21786</v>
      </c>
      <c r="D21">
        <v>2100116329</v>
      </c>
      <c r="I21">
        <v>2100105980</v>
      </c>
    </row>
    <row r="22" spans="1:9" x14ac:dyDescent="0.25">
      <c r="A22">
        <v>21787</v>
      </c>
      <c r="D22">
        <v>2100116283</v>
      </c>
      <c r="I22">
        <v>2100106050</v>
      </c>
    </row>
    <row r="23" spans="1:9" x14ac:dyDescent="0.25">
      <c r="A23">
        <v>21788</v>
      </c>
      <c r="D23">
        <v>2100116282</v>
      </c>
      <c r="I23">
        <v>2100116063</v>
      </c>
    </row>
    <row r="24" spans="1:9" x14ac:dyDescent="0.25">
      <c r="A24">
        <v>21789</v>
      </c>
      <c r="D24">
        <v>2100116281</v>
      </c>
      <c r="I24">
        <v>2100116102</v>
      </c>
    </row>
    <row r="25" spans="1:9" x14ac:dyDescent="0.25">
      <c r="A25">
        <v>21790</v>
      </c>
      <c r="D25">
        <v>2100116227</v>
      </c>
      <c r="I25">
        <v>2100116103</v>
      </c>
    </row>
    <row r="26" spans="1:9" x14ac:dyDescent="0.25">
      <c r="A26">
        <v>21791</v>
      </c>
      <c r="D26">
        <v>2100116222</v>
      </c>
      <c r="I26">
        <v>2100116106</v>
      </c>
    </row>
    <row r="27" spans="1:9" x14ac:dyDescent="0.25">
      <c r="A27">
        <v>21792</v>
      </c>
      <c r="D27">
        <v>2100116221</v>
      </c>
      <c r="I27">
        <v>2100116107</v>
      </c>
    </row>
    <row r="28" spans="1:9" x14ac:dyDescent="0.25">
      <c r="A28">
        <v>21793</v>
      </c>
      <c r="D28">
        <v>2100116171</v>
      </c>
      <c r="I28">
        <v>2100116111</v>
      </c>
    </row>
    <row r="29" spans="1:9" x14ac:dyDescent="0.25">
      <c r="A29">
        <v>21794</v>
      </c>
      <c r="D29">
        <v>2100116174</v>
      </c>
      <c r="I29">
        <v>2100116162</v>
      </c>
    </row>
    <row r="30" spans="1:9" x14ac:dyDescent="0.25">
      <c r="A30">
        <v>21795</v>
      </c>
      <c r="D30">
        <v>2100116173</v>
      </c>
      <c r="I30">
        <v>2100116166</v>
      </c>
    </row>
    <row r="31" spans="1:9" x14ac:dyDescent="0.25">
      <c r="A31">
        <v>21800</v>
      </c>
      <c r="D31">
        <v>2100116165</v>
      </c>
      <c r="I31">
        <v>2100116168</v>
      </c>
    </row>
    <row r="32" spans="1:9" x14ac:dyDescent="0.25">
      <c r="A32">
        <v>21805</v>
      </c>
      <c r="D32">
        <v>2100116169</v>
      </c>
      <c r="I32">
        <v>2100116169</v>
      </c>
    </row>
    <row r="33" spans="1:9" x14ac:dyDescent="0.25">
      <c r="A33">
        <v>21806</v>
      </c>
      <c r="D33">
        <v>2100116168</v>
      </c>
      <c r="I33">
        <v>2100116173</v>
      </c>
    </row>
    <row r="34" spans="1:9" x14ac:dyDescent="0.25">
      <c r="A34">
        <v>21807</v>
      </c>
      <c r="D34">
        <v>2100116167</v>
      </c>
      <c r="I34">
        <v>2100116174</v>
      </c>
    </row>
    <row r="35" spans="1:9" x14ac:dyDescent="0.25">
      <c r="A35">
        <v>21814</v>
      </c>
      <c r="D35">
        <v>2100116166</v>
      </c>
      <c r="I35">
        <v>2100116221</v>
      </c>
    </row>
    <row r="36" spans="1:9" x14ac:dyDescent="0.25">
      <c r="A36">
        <v>21815</v>
      </c>
      <c r="D36">
        <v>2100116162</v>
      </c>
      <c r="I36">
        <v>2100116222</v>
      </c>
    </row>
    <row r="37" spans="1:9" x14ac:dyDescent="0.25">
      <c r="A37">
        <v>21816</v>
      </c>
      <c r="D37">
        <v>2100116151</v>
      </c>
      <c r="I37">
        <v>2100116329</v>
      </c>
    </row>
    <row r="38" spans="1:9" x14ac:dyDescent="0.25">
      <c r="A38">
        <v>21817</v>
      </c>
      <c r="D38">
        <v>2100116113</v>
      </c>
      <c r="I38">
        <v>2100116393</v>
      </c>
    </row>
    <row r="39" spans="1:9" x14ac:dyDescent="0.25">
      <c r="A39">
        <v>21818</v>
      </c>
      <c r="D39">
        <v>2100116111</v>
      </c>
      <c r="I39">
        <v>2100116399</v>
      </c>
    </row>
    <row r="40" spans="1:9" x14ac:dyDescent="0.25">
      <c r="A40">
        <v>21819</v>
      </c>
      <c r="D40">
        <v>2100116114</v>
      </c>
      <c r="I40">
        <v>2100116404</v>
      </c>
    </row>
    <row r="41" spans="1:9" x14ac:dyDescent="0.25">
      <c r="A41">
        <v>21820</v>
      </c>
      <c r="D41">
        <v>2100116106</v>
      </c>
      <c r="I41">
        <v>2100116406</v>
      </c>
    </row>
    <row r="42" spans="1:9" x14ac:dyDescent="0.25">
      <c r="A42">
        <v>21821</v>
      </c>
      <c r="D42">
        <v>2100116107</v>
      </c>
      <c r="I42">
        <v>2100116409</v>
      </c>
    </row>
    <row r="43" spans="1:9" x14ac:dyDescent="0.25">
      <c r="A43">
        <v>21822</v>
      </c>
      <c r="D43">
        <v>2100116105</v>
      </c>
      <c r="I43">
        <v>2100116517</v>
      </c>
    </row>
    <row r="44" spans="1:9" x14ac:dyDescent="0.25">
      <c r="A44">
        <v>21823</v>
      </c>
      <c r="D44">
        <v>2100116103</v>
      </c>
      <c r="I44">
        <v>2100116518</v>
      </c>
    </row>
    <row r="45" spans="1:9" x14ac:dyDescent="0.25">
      <c r="A45">
        <v>21824</v>
      </c>
      <c r="D45">
        <v>2100116102</v>
      </c>
      <c r="I45">
        <v>2100116525</v>
      </c>
    </row>
    <row r="46" spans="1:9" x14ac:dyDescent="0.25">
      <c r="A46">
        <v>21825</v>
      </c>
      <c r="D46">
        <v>2100116081</v>
      </c>
      <c r="I46">
        <v>2100116808</v>
      </c>
    </row>
    <row r="47" spans="1:9" x14ac:dyDescent="0.25">
      <c r="A47">
        <v>21826</v>
      </c>
      <c r="D47">
        <v>2100116070</v>
      </c>
      <c r="I47">
        <v>2100116810</v>
      </c>
    </row>
    <row r="48" spans="1:9" x14ac:dyDescent="0.25">
      <c r="A48">
        <v>21827</v>
      </c>
      <c r="D48">
        <v>2100116063</v>
      </c>
      <c r="I48">
        <v>2100116961</v>
      </c>
    </row>
    <row r="49" spans="1:9" x14ac:dyDescent="0.25">
      <c r="A49">
        <v>21828</v>
      </c>
      <c r="D49">
        <v>2100106059</v>
      </c>
      <c r="I49">
        <v>2100117033</v>
      </c>
    </row>
    <row r="50" spans="1:9" x14ac:dyDescent="0.25">
      <c r="A50">
        <v>21829</v>
      </c>
      <c r="D50">
        <v>2100106050</v>
      </c>
      <c r="I50">
        <v>2100117034</v>
      </c>
    </row>
    <row r="51" spans="1:9" x14ac:dyDescent="0.25">
      <c r="A51">
        <v>21830</v>
      </c>
      <c r="D51">
        <v>2100105980</v>
      </c>
      <c r="I51">
        <v>2100117044</v>
      </c>
    </row>
    <row r="52" spans="1:9" x14ac:dyDescent="0.25">
      <c r="A52">
        <v>21831</v>
      </c>
      <c r="D52">
        <v>2100105979</v>
      </c>
      <c r="I52">
        <v>2100117046</v>
      </c>
    </row>
    <row r="53" spans="1:9" x14ac:dyDescent="0.25">
      <c r="A53">
        <v>21832</v>
      </c>
      <c r="D53">
        <v>2100105958</v>
      </c>
      <c r="I53">
        <v>2100117081</v>
      </c>
    </row>
    <row r="54" spans="1:9" x14ac:dyDescent="0.25">
      <c r="A54">
        <v>21833</v>
      </c>
      <c r="D54">
        <v>2100105923</v>
      </c>
      <c r="I54">
        <v>2100117125</v>
      </c>
    </row>
    <row r="55" spans="1:9" x14ac:dyDescent="0.25">
      <c r="A55">
        <v>21834</v>
      </c>
      <c r="D55">
        <v>2100105921</v>
      </c>
      <c r="I55">
        <v>2100117135</v>
      </c>
    </row>
    <row r="56" spans="1:9" x14ac:dyDescent="0.25">
      <c r="A56">
        <v>21835</v>
      </c>
      <c r="D56">
        <v>2100085484</v>
      </c>
      <c r="I56">
        <v>2100117157</v>
      </c>
    </row>
    <row r="57" spans="1:9" x14ac:dyDescent="0.25">
      <c r="A57">
        <v>21836</v>
      </c>
      <c r="D57">
        <v>2100085271</v>
      </c>
      <c r="I57">
        <v>2100117168</v>
      </c>
    </row>
    <row r="58" spans="1:9" x14ac:dyDescent="0.25">
      <c r="A58">
        <v>21837</v>
      </c>
      <c r="D58">
        <v>2100085250</v>
      </c>
      <c r="I58">
        <v>2100117360</v>
      </c>
    </row>
    <row r="59" spans="1:9" x14ac:dyDescent="0.25">
      <c r="A59">
        <v>21844</v>
      </c>
      <c r="D59">
        <v>2100085266</v>
      </c>
      <c r="I59">
        <v>2100117366</v>
      </c>
    </row>
    <row r="60" spans="1:9" x14ac:dyDescent="0.25">
      <c r="A60">
        <v>21845</v>
      </c>
      <c r="D60">
        <v>2100085247</v>
      </c>
      <c r="I60">
        <v>2100117378</v>
      </c>
    </row>
    <row r="61" spans="1:9" x14ac:dyDescent="0.25">
      <c r="A61">
        <v>21846</v>
      </c>
      <c r="D61">
        <v>2100085238</v>
      </c>
      <c r="I61">
        <v>2100117379</v>
      </c>
    </row>
    <row r="62" spans="1:9" x14ac:dyDescent="0.25">
      <c r="A62">
        <v>21847</v>
      </c>
      <c r="D62">
        <v>2100085237</v>
      </c>
      <c r="I62">
        <v>2100117486</v>
      </c>
    </row>
    <row r="63" spans="1:9" x14ac:dyDescent="0.25">
      <c r="A63">
        <v>21848</v>
      </c>
      <c r="D63">
        <v>2100085229</v>
      </c>
      <c r="I63">
        <v>2100117525</v>
      </c>
    </row>
    <row r="64" spans="1:9" x14ac:dyDescent="0.25">
      <c r="A64">
        <v>21849</v>
      </c>
      <c r="D64">
        <v>2100085245</v>
      </c>
      <c r="I64">
        <v>2100117928</v>
      </c>
    </row>
    <row r="65" spans="1:9" x14ac:dyDescent="0.25">
      <c r="A65">
        <v>21850</v>
      </c>
      <c r="D65">
        <v>2100085243</v>
      </c>
      <c r="I65">
        <v>2100117929</v>
      </c>
    </row>
    <row r="66" spans="1:9" x14ac:dyDescent="0.25">
      <c r="A66">
        <v>21851</v>
      </c>
      <c r="D66">
        <v>2100085223</v>
      </c>
      <c r="I66">
        <v>2100117594</v>
      </c>
    </row>
    <row r="67" spans="1:9" x14ac:dyDescent="0.25">
      <c r="A67">
        <v>21854</v>
      </c>
      <c r="D67">
        <v>2100085222</v>
      </c>
      <c r="I67">
        <v>2100117595</v>
      </c>
    </row>
    <row r="68" spans="1:9" x14ac:dyDescent="0.25">
      <c r="A68">
        <v>21855</v>
      </c>
      <c r="D68">
        <v>2100085178</v>
      </c>
      <c r="I68">
        <v>2100117638</v>
      </c>
    </row>
    <row r="69" spans="1:9" x14ac:dyDescent="0.25">
      <c r="A69">
        <v>21856</v>
      </c>
      <c r="D69">
        <v>2100085175</v>
      </c>
      <c r="I69">
        <v>2100117647</v>
      </c>
    </row>
    <row r="70" spans="1:9" x14ac:dyDescent="0.25">
      <c r="A70">
        <v>21857</v>
      </c>
      <c r="D70">
        <v>2100085174</v>
      </c>
      <c r="I70">
        <v>2100117664</v>
      </c>
    </row>
    <row r="71" spans="1:9" x14ac:dyDescent="0.25">
      <c r="A71">
        <v>21858</v>
      </c>
      <c r="D71">
        <v>2100085170</v>
      </c>
      <c r="I71">
        <v>2100117665</v>
      </c>
    </row>
    <row r="72" spans="1:9" x14ac:dyDescent="0.25">
      <c r="A72">
        <v>21859</v>
      </c>
      <c r="D72">
        <v>2100085169</v>
      </c>
      <c r="I72">
        <v>2100117667</v>
      </c>
    </row>
    <row r="73" spans="1:9" x14ac:dyDescent="0.25">
      <c r="A73">
        <v>21860</v>
      </c>
      <c r="D73">
        <v>2100085051</v>
      </c>
      <c r="I73">
        <v>2100117668</v>
      </c>
    </row>
    <row r="74" spans="1:9" x14ac:dyDescent="0.25">
      <c r="A74">
        <v>21861</v>
      </c>
      <c r="D74">
        <v>2100085035</v>
      </c>
      <c r="I74">
        <v>2100117670</v>
      </c>
    </row>
    <row r="75" spans="1:9" x14ac:dyDescent="0.25">
      <c r="A75">
        <v>21862</v>
      </c>
      <c r="D75">
        <v>2100117081</v>
      </c>
      <c r="I75">
        <v>2100117671</v>
      </c>
    </row>
    <row r="76" spans="1:9" x14ac:dyDescent="0.25">
      <c r="A76">
        <v>21863</v>
      </c>
      <c r="D76">
        <v>2100117134</v>
      </c>
      <c r="I76">
        <v>2100117677</v>
      </c>
    </row>
    <row r="77" spans="1:9" x14ac:dyDescent="0.25">
      <c r="A77">
        <v>21864</v>
      </c>
      <c r="D77">
        <v>2100117928</v>
      </c>
      <c r="I77">
        <v>2100117697</v>
      </c>
    </row>
    <row r="78" spans="1:9" x14ac:dyDescent="0.25">
      <c r="A78">
        <v>21865</v>
      </c>
      <c r="D78">
        <v>2100117929</v>
      </c>
      <c r="I78">
        <v>2100117717</v>
      </c>
    </row>
    <row r="79" spans="1:9" x14ac:dyDescent="0.25">
      <c r="A79">
        <v>21866</v>
      </c>
      <c r="D79">
        <v>2100117930</v>
      </c>
      <c r="I79">
        <v>2100117719</v>
      </c>
    </row>
    <row r="80" spans="1:9" x14ac:dyDescent="0.25">
      <c r="A80">
        <v>21867</v>
      </c>
      <c r="D80">
        <v>2100117939</v>
      </c>
      <c r="I80">
        <v>2100117724</v>
      </c>
    </row>
    <row r="81" spans="1:9" x14ac:dyDescent="0.25">
      <c r="A81">
        <v>21868</v>
      </c>
      <c r="D81">
        <v>2100117950</v>
      </c>
      <c r="I81">
        <v>2100117743</v>
      </c>
    </row>
    <row r="82" spans="1:9" x14ac:dyDescent="0.25">
      <c r="A82">
        <v>21869</v>
      </c>
      <c r="D82">
        <v>2100117951</v>
      </c>
      <c r="I82">
        <v>2100117744</v>
      </c>
    </row>
    <row r="83" spans="1:9" x14ac:dyDescent="0.25">
      <c r="A83">
        <v>21875</v>
      </c>
      <c r="D83">
        <v>2100117977</v>
      </c>
      <c r="I83">
        <v>2100117761</v>
      </c>
    </row>
    <row r="84" spans="1:9" x14ac:dyDescent="0.25">
      <c r="A84">
        <v>21876</v>
      </c>
      <c r="D84">
        <v>2100117989</v>
      </c>
      <c r="I84">
        <v>2100117762</v>
      </c>
    </row>
    <row r="85" spans="1:9" x14ac:dyDescent="0.25">
      <c r="A85">
        <v>21877</v>
      </c>
      <c r="D85">
        <v>2100117993</v>
      </c>
      <c r="I85">
        <v>2100117764</v>
      </c>
    </row>
    <row r="86" spans="1:9" x14ac:dyDescent="0.25">
      <c r="A86">
        <v>21878</v>
      </c>
      <c r="D86">
        <v>2100118005</v>
      </c>
      <c r="I86">
        <v>2100117765</v>
      </c>
    </row>
    <row r="87" spans="1:9" x14ac:dyDescent="0.25">
      <c r="A87">
        <v>21879</v>
      </c>
      <c r="D87">
        <v>2100118006</v>
      </c>
      <c r="I87">
        <v>2100117767</v>
      </c>
    </row>
    <row r="88" spans="1:9" x14ac:dyDescent="0.25">
      <c r="A88">
        <v>21880</v>
      </c>
      <c r="D88">
        <v>2100118078</v>
      </c>
      <c r="I88">
        <v>2100117771</v>
      </c>
    </row>
    <row r="89" spans="1:9" x14ac:dyDescent="0.25">
      <c r="A89">
        <v>21883</v>
      </c>
      <c r="D89">
        <v>2100118079</v>
      </c>
      <c r="I89">
        <v>2100117772</v>
      </c>
    </row>
    <row r="90" spans="1:9" x14ac:dyDescent="0.25">
      <c r="A90">
        <v>21884</v>
      </c>
      <c r="D90">
        <v>2100118080</v>
      </c>
      <c r="I90">
        <v>2100117774</v>
      </c>
    </row>
    <row r="91" spans="1:9" x14ac:dyDescent="0.25">
      <c r="A91">
        <v>21885</v>
      </c>
      <c r="D91">
        <v>2100117941</v>
      </c>
      <c r="I91">
        <v>2100117780</v>
      </c>
    </row>
    <row r="92" spans="1:9" x14ac:dyDescent="0.25">
      <c r="A92">
        <v>21886</v>
      </c>
      <c r="D92">
        <v>2100117942</v>
      </c>
      <c r="I92">
        <v>2100117782</v>
      </c>
    </row>
    <row r="93" spans="1:9" x14ac:dyDescent="0.25">
      <c r="A93">
        <v>21887</v>
      </c>
      <c r="D93">
        <v>2100117946</v>
      </c>
      <c r="I93">
        <v>2100117977</v>
      </c>
    </row>
    <row r="94" spans="1:9" x14ac:dyDescent="0.25">
      <c r="A94">
        <v>21888</v>
      </c>
      <c r="D94">
        <v>2100117948</v>
      </c>
      <c r="I94">
        <v>2100117989</v>
      </c>
    </row>
    <row r="95" spans="1:9" x14ac:dyDescent="0.25">
      <c r="A95">
        <v>21889</v>
      </c>
      <c r="D95">
        <v>2100117949</v>
      </c>
      <c r="I95">
        <v>2100117784</v>
      </c>
    </row>
    <row r="96" spans="1:9" x14ac:dyDescent="0.25">
      <c r="A96">
        <v>21890</v>
      </c>
      <c r="D96">
        <v>2100117952</v>
      </c>
      <c r="I96">
        <v>2100117785</v>
      </c>
    </row>
    <row r="97" spans="1:9" x14ac:dyDescent="0.25">
      <c r="A97">
        <v>21896</v>
      </c>
      <c r="D97">
        <v>2100117953</v>
      </c>
      <c r="I97">
        <v>2100117789</v>
      </c>
    </row>
    <row r="98" spans="1:9" x14ac:dyDescent="0.25">
      <c r="A98">
        <v>21897</v>
      </c>
      <c r="D98">
        <v>2100117954</v>
      </c>
      <c r="I98">
        <v>2100117791</v>
      </c>
    </row>
    <row r="99" spans="1:9" x14ac:dyDescent="0.25">
      <c r="A99">
        <v>21898</v>
      </c>
      <c r="D99">
        <v>2100117955</v>
      </c>
      <c r="I99">
        <v>2100117795</v>
      </c>
    </row>
    <row r="100" spans="1:9" x14ac:dyDescent="0.25">
      <c r="A100">
        <v>21899</v>
      </c>
      <c r="D100">
        <v>2100116961</v>
      </c>
      <c r="I100">
        <v>2100117812</v>
      </c>
    </row>
    <row r="101" spans="1:9" x14ac:dyDescent="0.25">
      <c r="A101">
        <v>21906</v>
      </c>
      <c r="D101">
        <v>2100117032</v>
      </c>
      <c r="I101">
        <v>2100117815</v>
      </c>
    </row>
    <row r="102" spans="1:9" x14ac:dyDescent="0.25">
      <c r="A102">
        <v>21907</v>
      </c>
      <c r="D102">
        <v>2100117033</v>
      </c>
      <c r="I102">
        <v>2100117821</v>
      </c>
    </row>
    <row r="103" spans="1:9" x14ac:dyDescent="0.25">
      <c r="A103">
        <v>21908</v>
      </c>
      <c r="D103">
        <v>2100117034</v>
      </c>
      <c r="I103">
        <v>2100117856</v>
      </c>
    </row>
    <row r="104" spans="1:9" x14ac:dyDescent="0.25">
      <c r="A104">
        <v>21909</v>
      </c>
      <c r="D104">
        <v>2100117039</v>
      </c>
      <c r="I104">
        <v>2100117857</v>
      </c>
    </row>
    <row r="105" spans="1:9" x14ac:dyDescent="0.25">
      <c r="A105">
        <v>21922</v>
      </c>
      <c r="D105">
        <v>2100117044</v>
      </c>
      <c r="I105">
        <v>2100117859</v>
      </c>
    </row>
    <row r="106" spans="1:9" x14ac:dyDescent="0.25">
      <c r="A106">
        <v>21925</v>
      </c>
      <c r="D106">
        <v>2100117046</v>
      </c>
      <c r="I106">
        <v>2100117860</v>
      </c>
    </row>
    <row r="107" spans="1:9" x14ac:dyDescent="0.25">
      <c r="A107">
        <v>21953</v>
      </c>
      <c r="D107">
        <v>2100117068</v>
      </c>
      <c r="I107">
        <v>2100118005</v>
      </c>
    </row>
    <row r="108" spans="1:9" x14ac:dyDescent="0.25">
      <c r="A108">
        <v>21954</v>
      </c>
      <c r="D108">
        <v>2100117125</v>
      </c>
      <c r="I108">
        <v>2100118006</v>
      </c>
    </row>
    <row r="109" spans="1:9" x14ac:dyDescent="0.25">
      <c r="A109">
        <v>21955</v>
      </c>
      <c r="D109">
        <v>2100117135</v>
      </c>
      <c r="I109">
        <v>2100118079</v>
      </c>
    </row>
    <row r="110" spans="1:9" x14ac:dyDescent="0.25">
      <c r="A110">
        <v>21956</v>
      </c>
      <c r="D110">
        <v>2100117136</v>
      </c>
      <c r="I110">
        <v>2100118080</v>
      </c>
    </row>
    <row r="111" spans="1:9" x14ac:dyDescent="0.25">
      <c r="A111">
        <v>21959</v>
      </c>
      <c r="D111">
        <v>2100117168</v>
      </c>
      <c r="I111">
        <v>2100116807</v>
      </c>
    </row>
    <row r="112" spans="1:9" x14ac:dyDescent="0.25">
      <c r="A112">
        <v>21960</v>
      </c>
      <c r="D112">
        <v>2100117157</v>
      </c>
      <c r="I112">
        <v>2100116555</v>
      </c>
    </row>
    <row r="113" spans="1:9" x14ac:dyDescent="0.25">
      <c r="A113">
        <v>21961</v>
      </c>
      <c r="D113">
        <v>2100117333</v>
      </c>
      <c r="I113">
        <v>2100116113</v>
      </c>
    </row>
    <row r="114" spans="1:9" x14ac:dyDescent="0.25">
      <c r="A114">
        <v>21974</v>
      </c>
      <c r="D114">
        <v>2100117360</v>
      </c>
      <c r="I114">
        <v>2100117673</v>
      </c>
    </row>
    <row r="115" spans="1:9" x14ac:dyDescent="0.25">
      <c r="A115">
        <v>21975</v>
      </c>
      <c r="D115">
        <v>2100117366</v>
      </c>
      <c r="I115">
        <v>2100117674</v>
      </c>
    </row>
    <row r="116" spans="1:9" x14ac:dyDescent="0.25">
      <c r="A116">
        <v>21976</v>
      </c>
      <c r="D116">
        <v>2100117377</v>
      </c>
      <c r="I116">
        <v>2100117676</v>
      </c>
    </row>
    <row r="117" spans="1:9" x14ac:dyDescent="0.25">
      <c r="A117">
        <v>21977</v>
      </c>
      <c r="D117">
        <v>2100117378</v>
      </c>
      <c r="I117">
        <v>2100117746</v>
      </c>
    </row>
    <row r="118" spans="1:9" x14ac:dyDescent="0.25">
      <c r="A118">
        <v>21978</v>
      </c>
      <c r="D118">
        <v>2100117379</v>
      </c>
      <c r="I118">
        <v>2100117747</v>
      </c>
    </row>
    <row r="119" spans="1:9" x14ac:dyDescent="0.25">
      <c r="A119">
        <v>21984</v>
      </c>
      <c r="D119">
        <v>2100117462</v>
      </c>
      <c r="I119">
        <v>2100117777</v>
      </c>
    </row>
    <row r="120" spans="1:9" x14ac:dyDescent="0.25">
      <c r="A120">
        <v>21985</v>
      </c>
      <c r="D120">
        <v>2100117486</v>
      </c>
      <c r="I120">
        <v>2100116281</v>
      </c>
    </row>
    <row r="121" spans="1:9" x14ac:dyDescent="0.25">
      <c r="A121">
        <v>21986</v>
      </c>
      <c r="D121">
        <v>2100117525</v>
      </c>
      <c r="I121">
        <v>2100116282</v>
      </c>
    </row>
    <row r="122" spans="1:9" x14ac:dyDescent="0.25">
      <c r="A122">
        <v>21987</v>
      </c>
      <c r="D122">
        <v>2100117530</v>
      </c>
      <c r="I122">
        <v>2100116070</v>
      </c>
    </row>
    <row r="123" spans="1:9" x14ac:dyDescent="0.25">
      <c r="A123">
        <v>21996</v>
      </c>
      <c r="D123">
        <v>2100117594</v>
      </c>
      <c r="I123">
        <v>2100117787</v>
      </c>
    </row>
    <row r="124" spans="1:9" x14ac:dyDescent="0.25">
      <c r="A124">
        <v>21997</v>
      </c>
      <c r="D124">
        <v>2100117595</v>
      </c>
      <c r="I124">
        <v>2100117792</v>
      </c>
    </row>
    <row r="125" spans="1:9" x14ac:dyDescent="0.25">
      <c r="A125">
        <v>21998</v>
      </c>
      <c r="D125">
        <v>2100117600</v>
      </c>
      <c r="I125">
        <v>2100117794</v>
      </c>
    </row>
    <row r="126" spans="1:9" x14ac:dyDescent="0.25">
      <c r="A126">
        <v>22000</v>
      </c>
      <c r="D126">
        <v>2100117638</v>
      </c>
      <c r="I126">
        <v>2100117797</v>
      </c>
    </row>
    <row r="127" spans="1:9" x14ac:dyDescent="0.25">
      <c r="A127">
        <v>22003</v>
      </c>
      <c r="D127">
        <v>2100117647</v>
      </c>
      <c r="I127">
        <v>2100117798</v>
      </c>
    </row>
    <row r="128" spans="1:9" x14ac:dyDescent="0.25">
      <c r="A128">
        <v>22004</v>
      </c>
      <c r="D128">
        <v>2100117657</v>
      </c>
      <c r="I128">
        <v>2100117799</v>
      </c>
    </row>
    <row r="129" spans="1:9" x14ac:dyDescent="0.25">
      <c r="A129">
        <v>22005</v>
      </c>
      <c r="D129">
        <v>2100117664</v>
      </c>
      <c r="I129">
        <v>2100117800</v>
      </c>
    </row>
    <row r="130" spans="1:9" x14ac:dyDescent="0.25">
      <c r="A130">
        <v>22006</v>
      </c>
      <c r="D130">
        <v>2100117665</v>
      </c>
      <c r="I130">
        <v>2100116813</v>
      </c>
    </row>
    <row r="131" spans="1:9" x14ac:dyDescent="0.25">
      <c r="A131">
        <v>22008</v>
      </c>
      <c r="D131">
        <v>2100117666</v>
      </c>
      <c r="I131">
        <v>2100085175</v>
      </c>
    </row>
    <row r="132" spans="1:9" x14ac:dyDescent="0.25">
      <c r="A132">
        <v>22009</v>
      </c>
      <c r="D132">
        <v>2100117667</v>
      </c>
      <c r="I132">
        <v>2100085229</v>
      </c>
    </row>
    <row r="133" spans="1:9" x14ac:dyDescent="0.25">
      <c r="A133">
        <v>22010</v>
      </c>
      <c r="D133">
        <v>2100117668</v>
      </c>
      <c r="I133">
        <v>2100085247</v>
      </c>
    </row>
    <row r="134" spans="1:9" x14ac:dyDescent="0.25">
      <c r="A134">
        <v>22016</v>
      </c>
      <c r="D134">
        <v>2100117669</v>
      </c>
      <c r="I134">
        <v>2100117939</v>
      </c>
    </row>
    <row r="135" spans="1:9" x14ac:dyDescent="0.25">
      <c r="A135">
        <v>22017</v>
      </c>
      <c r="D135">
        <v>2100117670</v>
      </c>
    </row>
    <row r="136" spans="1:9" x14ac:dyDescent="0.25">
      <c r="A136">
        <v>22018</v>
      </c>
      <c r="D136">
        <v>2100117671</v>
      </c>
    </row>
    <row r="137" spans="1:9" x14ac:dyDescent="0.25">
      <c r="A137">
        <v>22019</v>
      </c>
      <c r="D137">
        <v>2100117672</v>
      </c>
    </row>
    <row r="138" spans="1:9" x14ac:dyDescent="0.25">
      <c r="A138">
        <v>22020</v>
      </c>
      <c r="D138">
        <v>2100117673</v>
      </c>
    </row>
    <row r="139" spans="1:9" x14ac:dyDescent="0.25">
      <c r="A139">
        <v>22028</v>
      </c>
      <c r="D139">
        <v>2100117674</v>
      </c>
    </row>
    <row r="140" spans="1:9" x14ac:dyDescent="0.25">
      <c r="A140">
        <v>22029</v>
      </c>
      <c r="D140">
        <v>2100117675</v>
      </c>
    </row>
    <row r="141" spans="1:9" x14ac:dyDescent="0.25">
      <c r="A141">
        <v>22030</v>
      </c>
      <c r="D141">
        <v>2100117676</v>
      </c>
    </row>
    <row r="142" spans="1:9" x14ac:dyDescent="0.25">
      <c r="A142">
        <v>22031</v>
      </c>
      <c r="D142">
        <v>2100117677</v>
      </c>
    </row>
    <row r="143" spans="1:9" x14ac:dyDescent="0.25">
      <c r="A143">
        <v>22040</v>
      </c>
      <c r="D143">
        <v>2100117695</v>
      </c>
    </row>
    <row r="144" spans="1:9" x14ac:dyDescent="0.25">
      <c r="A144">
        <v>22051</v>
      </c>
      <c r="D144">
        <v>2100117697</v>
      </c>
    </row>
    <row r="145" spans="1:4" x14ac:dyDescent="0.25">
      <c r="A145">
        <v>22052</v>
      </c>
      <c r="D145">
        <v>2100117717</v>
      </c>
    </row>
    <row r="146" spans="1:4" x14ac:dyDescent="0.25">
      <c r="A146">
        <v>22053</v>
      </c>
      <c r="D146">
        <v>2100117718</v>
      </c>
    </row>
    <row r="147" spans="1:4" x14ac:dyDescent="0.25">
      <c r="A147">
        <v>22054</v>
      </c>
      <c r="D147">
        <v>2100117719</v>
      </c>
    </row>
    <row r="148" spans="1:4" x14ac:dyDescent="0.25">
      <c r="A148">
        <v>22055</v>
      </c>
      <c r="D148">
        <v>2100117724</v>
      </c>
    </row>
    <row r="149" spans="1:4" x14ac:dyDescent="0.25">
      <c r="A149">
        <v>22056</v>
      </c>
      <c r="D149">
        <v>2100117735</v>
      </c>
    </row>
    <row r="150" spans="1:4" x14ac:dyDescent="0.25">
      <c r="A150">
        <v>22060</v>
      </c>
      <c r="D150">
        <v>2100117743</v>
      </c>
    </row>
    <row r="151" spans="1:4" x14ac:dyDescent="0.25">
      <c r="A151">
        <v>22061</v>
      </c>
      <c r="D151">
        <v>2100117744</v>
      </c>
    </row>
    <row r="152" spans="1:4" x14ac:dyDescent="0.25">
      <c r="A152">
        <v>22067</v>
      </c>
      <c r="D152">
        <v>2100117745</v>
      </c>
    </row>
    <row r="153" spans="1:4" x14ac:dyDescent="0.25">
      <c r="A153">
        <v>22068</v>
      </c>
      <c r="D153">
        <v>2100117746</v>
      </c>
    </row>
    <row r="154" spans="1:4" x14ac:dyDescent="0.25">
      <c r="A154">
        <v>22069</v>
      </c>
      <c r="D154">
        <v>2100117747</v>
      </c>
    </row>
    <row r="155" spans="1:4" x14ac:dyDescent="0.25">
      <c r="A155">
        <v>22075</v>
      </c>
      <c r="D155">
        <v>2100117748</v>
      </c>
    </row>
    <row r="156" spans="1:4" x14ac:dyDescent="0.25">
      <c r="A156">
        <v>22076</v>
      </c>
      <c r="D156">
        <v>2100117761</v>
      </c>
    </row>
    <row r="157" spans="1:4" x14ac:dyDescent="0.25">
      <c r="A157">
        <v>22077</v>
      </c>
      <c r="D157">
        <v>2100117762</v>
      </c>
    </row>
    <row r="158" spans="1:4" x14ac:dyDescent="0.25">
      <c r="A158">
        <v>22078</v>
      </c>
      <c r="D158">
        <v>2100117763</v>
      </c>
    </row>
    <row r="159" spans="1:4" x14ac:dyDescent="0.25">
      <c r="A159">
        <v>22084</v>
      </c>
      <c r="D159">
        <v>2100117764</v>
      </c>
    </row>
    <row r="160" spans="1:4" x14ac:dyDescent="0.25">
      <c r="A160">
        <v>22085</v>
      </c>
      <c r="D160">
        <v>2100117765</v>
      </c>
    </row>
    <row r="161" spans="1:4" x14ac:dyDescent="0.25">
      <c r="A161">
        <v>22086</v>
      </c>
      <c r="D161">
        <v>2100117775</v>
      </c>
    </row>
    <row r="162" spans="1:4" x14ac:dyDescent="0.25">
      <c r="A162">
        <v>22087</v>
      </c>
      <c r="D162">
        <v>2100117767</v>
      </c>
    </row>
    <row r="163" spans="1:4" x14ac:dyDescent="0.25">
      <c r="A163">
        <v>22092</v>
      </c>
      <c r="D163">
        <v>2100117771</v>
      </c>
    </row>
    <row r="164" spans="1:4" x14ac:dyDescent="0.25">
      <c r="A164">
        <v>22093</v>
      </c>
      <c r="D164">
        <v>2100117781</v>
      </c>
    </row>
    <row r="165" spans="1:4" x14ac:dyDescent="0.25">
      <c r="A165">
        <v>22096</v>
      </c>
      <c r="D165">
        <v>2100117772</v>
      </c>
    </row>
    <row r="166" spans="1:4" x14ac:dyDescent="0.25">
      <c r="A166">
        <v>22102</v>
      </c>
      <c r="D166">
        <v>2100117782</v>
      </c>
    </row>
    <row r="167" spans="1:4" x14ac:dyDescent="0.25">
      <c r="A167">
        <v>22103</v>
      </c>
      <c r="D167">
        <v>2100117783</v>
      </c>
    </row>
    <row r="168" spans="1:4" x14ac:dyDescent="0.25">
      <c r="A168">
        <v>22105</v>
      </c>
      <c r="D168">
        <v>2100117774</v>
      </c>
    </row>
    <row r="169" spans="1:4" x14ac:dyDescent="0.25">
      <c r="A169">
        <v>22111</v>
      </c>
      <c r="D169">
        <v>2100117777</v>
      </c>
    </row>
    <row r="170" spans="1:4" x14ac:dyDescent="0.25">
      <c r="A170">
        <v>22112</v>
      </c>
      <c r="D170">
        <v>2100117778</v>
      </c>
    </row>
    <row r="171" spans="1:4" x14ac:dyDescent="0.25">
      <c r="A171">
        <v>22113</v>
      </c>
      <c r="D171">
        <v>2100117784</v>
      </c>
    </row>
    <row r="172" spans="1:4" x14ac:dyDescent="0.25">
      <c r="A172">
        <v>22114</v>
      </c>
      <c r="D172">
        <v>2100117785</v>
      </c>
    </row>
    <row r="173" spans="1:4" x14ac:dyDescent="0.25">
      <c r="A173">
        <v>22121</v>
      </c>
      <c r="D173">
        <v>2100117786</v>
      </c>
    </row>
    <row r="174" spans="1:4" x14ac:dyDescent="0.25">
      <c r="A174">
        <v>22122</v>
      </c>
      <c r="D174">
        <v>2100117780</v>
      </c>
    </row>
    <row r="175" spans="1:4" x14ac:dyDescent="0.25">
      <c r="A175">
        <v>22131</v>
      </c>
      <c r="D175">
        <v>2100117787</v>
      </c>
    </row>
    <row r="176" spans="1:4" x14ac:dyDescent="0.25">
      <c r="A176">
        <v>22132</v>
      </c>
      <c r="D176">
        <v>2100117790</v>
      </c>
    </row>
    <row r="177" spans="1:4" x14ac:dyDescent="0.25">
      <c r="A177">
        <v>22135</v>
      </c>
      <c r="D177">
        <v>2100117791</v>
      </c>
    </row>
    <row r="178" spans="1:4" x14ac:dyDescent="0.25">
      <c r="A178">
        <v>22141</v>
      </c>
      <c r="D178">
        <v>2100117792</v>
      </c>
    </row>
    <row r="179" spans="1:4" x14ac:dyDescent="0.25">
      <c r="A179">
        <v>22142</v>
      </c>
      <c r="D179">
        <v>2100117793</v>
      </c>
    </row>
    <row r="180" spans="1:4" x14ac:dyDescent="0.25">
      <c r="A180">
        <v>22143</v>
      </c>
      <c r="D180">
        <v>2100117794</v>
      </c>
    </row>
    <row r="181" spans="1:4" x14ac:dyDescent="0.25">
      <c r="A181">
        <v>22144</v>
      </c>
      <c r="D181">
        <v>2100117795</v>
      </c>
    </row>
    <row r="182" spans="1:4" x14ac:dyDescent="0.25">
      <c r="A182">
        <v>22145</v>
      </c>
      <c r="D182">
        <v>2100117796</v>
      </c>
    </row>
    <row r="183" spans="1:4" x14ac:dyDescent="0.25">
      <c r="A183">
        <v>22155</v>
      </c>
      <c r="D183">
        <v>2100117799</v>
      </c>
    </row>
    <row r="184" spans="1:4" x14ac:dyDescent="0.25">
      <c r="A184">
        <v>22156</v>
      </c>
      <c r="D184">
        <v>2100117800</v>
      </c>
    </row>
    <row r="185" spans="1:4" x14ac:dyDescent="0.25">
      <c r="A185">
        <v>22157</v>
      </c>
      <c r="D185">
        <v>2100117788</v>
      </c>
    </row>
    <row r="186" spans="1:4" x14ac:dyDescent="0.25">
      <c r="A186">
        <v>22158</v>
      </c>
      <c r="D186">
        <v>2100117812</v>
      </c>
    </row>
    <row r="187" spans="1:4" x14ac:dyDescent="0.25">
      <c r="A187">
        <v>22159</v>
      </c>
      <c r="D187">
        <v>2100117789</v>
      </c>
    </row>
    <row r="188" spans="1:4" x14ac:dyDescent="0.25">
      <c r="A188">
        <v>22167</v>
      </c>
      <c r="D188">
        <v>2100117814</v>
      </c>
    </row>
    <row r="189" spans="1:4" x14ac:dyDescent="0.25">
      <c r="A189">
        <v>22168</v>
      </c>
      <c r="D189">
        <v>2100117797</v>
      </c>
    </row>
    <row r="190" spans="1:4" x14ac:dyDescent="0.25">
      <c r="A190">
        <v>22169</v>
      </c>
      <c r="D190">
        <v>2100117798</v>
      </c>
    </row>
    <row r="191" spans="1:4" x14ac:dyDescent="0.25">
      <c r="A191">
        <v>22170</v>
      </c>
      <c r="D191">
        <v>2100117803</v>
      </c>
    </row>
    <row r="192" spans="1:4" x14ac:dyDescent="0.25">
      <c r="A192">
        <v>22177</v>
      </c>
      <c r="D192">
        <v>2100117815</v>
      </c>
    </row>
    <row r="193" spans="1:4" x14ac:dyDescent="0.25">
      <c r="A193">
        <v>22178</v>
      </c>
      <c r="D193">
        <v>2100117821</v>
      </c>
    </row>
    <row r="194" spans="1:4" x14ac:dyDescent="0.25">
      <c r="A194">
        <v>22179</v>
      </c>
      <c r="D194">
        <v>2100117855</v>
      </c>
    </row>
    <row r="195" spans="1:4" x14ac:dyDescent="0.25">
      <c r="A195">
        <v>22180</v>
      </c>
      <c r="D195">
        <v>2100117856</v>
      </c>
    </row>
    <row r="196" spans="1:4" x14ac:dyDescent="0.25">
      <c r="A196">
        <v>22183</v>
      </c>
      <c r="D196">
        <v>2100117857</v>
      </c>
    </row>
    <row r="197" spans="1:4" x14ac:dyDescent="0.25">
      <c r="A197">
        <v>22190</v>
      </c>
      <c r="D197">
        <v>2100117858</v>
      </c>
    </row>
    <row r="198" spans="1:4" x14ac:dyDescent="0.25">
      <c r="A198">
        <v>22193</v>
      </c>
      <c r="D198">
        <v>2100117859</v>
      </c>
    </row>
    <row r="199" spans="1:4" x14ac:dyDescent="0.25">
      <c r="A199">
        <v>22194</v>
      </c>
      <c r="D199">
        <v>2100117860</v>
      </c>
    </row>
    <row r="200" spans="1:4" x14ac:dyDescent="0.25">
      <c r="A200">
        <v>22210</v>
      </c>
      <c r="D200">
        <v>2100117168</v>
      </c>
    </row>
    <row r="201" spans="1:4" x14ac:dyDescent="0.25">
      <c r="A201">
        <v>22212</v>
      </c>
      <c r="D201">
        <v>2100117486</v>
      </c>
    </row>
    <row r="202" spans="1:4" x14ac:dyDescent="0.25">
      <c r="A202">
        <v>22213</v>
      </c>
    </row>
    <row r="203" spans="1:4" x14ac:dyDescent="0.25">
      <c r="A203">
        <v>22214</v>
      </c>
    </row>
    <row r="204" spans="1:4" x14ac:dyDescent="0.25">
      <c r="A204">
        <v>22215</v>
      </c>
    </row>
    <row r="205" spans="1:4" x14ac:dyDescent="0.25">
      <c r="A205">
        <v>22216</v>
      </c>
    </row>
    <row r="206" spans="1:4" x14ac:dyDescent="0.25">
      <c r="A206">
        <v>22221</v>
      </c>
    </row>
    <row r="207" spans="1:4" x14ac:dyDescent="0.25">
      <c r="A207">
        <v>22229</v>
      </c>
    </row>
    <row r="208" spans="1:4" x14ac:dyDescent="0.25">
      <c r="A208">
        <v>22230</v>
      </c>
    </row>
    <row r="209" spans="1:1" x14ac:dyDescent="0.25">
      <c r="A209">
        <v>22231</v>
      </c>
    </row>
    <row r="210" spans="1:1" x14ac:dyDescent="0.25">
      <c r="A210">
        <v>22237</v>
      </c>
    </row>
    <row r="211" spans="1:1" x14ac:dyDescent="0.25">
      <c r="A211">
        <v>22238</v>
      </c>
    </row>
    <row r="212" spans="1:1" x14ac:dyDescent="0.25">
      <c r="A212">
        <v>22250</v>
      </c>
    </row>
    <row r="213" spans="1:1" x14ac:dyDescent="0.25">
      <c r="A213">
        <v>22251</v>
      </c>
    </row>
    <row r="214" spans="1:1" x14ac:dyDescent="0.25">
      <c r="A214">
        <v>22257</v>
      </c>
    </row>
    <row r="215" spans="1:1" x14ac:dyDescent="0.25">
      <c r="A215">
        <v>22258</v>
      </c>
    </row>
    <row r="216" spans="1:1" x14ac:dyDescent="0.25">
      <c r="A216">
        <v>22261</v>
      </c>
    </row>
    <row r="217" spans="1:1" x14ac:dyDescent="0.25">
      <c r="A217">
        <v>22267</v>
      </c>
    </row>
    <row r="218" spans="1:1" x14ac:dyDescent="0.25">
      <c r="A218">
        <v>22268</v>
      </c>
    </row>
    <row r="219" spans="1:1" x14ac:dyDescent="0.25">
      <c r="A219">
        <v>22269</v>
      </c>
    </row>
    <row r="220" spans="1:1" x14ac:dyDescent="0.25">
      <c r="A220">
        <v>22270</v>
      </c>
    </row>
    <row r="221" spans="1:1" x14ac:dyDescent="0.25">
      <c r="A221">
        <v>22271</v>
      </c>
    </row>
    <row r="222" spans="1:1" x14ac:dyDescent="0.25">
      <c r="A222">
        <v>22272</v>
      </c>
    </row>
    <row r="223" spans="1:1" x14ac:dyDescent="0.25">
      <c r="A223">
        <v>22277</v>
      </c>
    </row>
    <row r="224" spans="1:1" x14ac:dyDescent="0.25">
      <c r="A224">
        <v>22281</v>
      </c>
    </row>
    <row r="225" spans="1:1" x14ac:dyDescent="0.25">
      <c r="A225">
        <v>22289</v>
      </c>
    </row>
    <row r="226" spans="1:1" x14ac:dyDescent="0.25">
      <c r="A226">
        <v>22292</v>
      </c>
    </row>
    <row r="227" spans="1:1" x14ac:dyDescent="0.25">
      <c r="A227">
        <v>22293</v>
      </c>
    </row>
    <row r="228" spans="1:1" x14ac:dyDescent="0.25">
      <c r="A228">
        <v>22294</v>
      </c>
    </row>
    <row r="229" spans="1:1" x14ac:dyDescent="0.25">
      <c r="A229">
        <v>22295</v>
      </c>
    </row>
    <row r="230" spans="1:1" x14ac:dyDescent="0.25">
      <c r="A230">
        <v>22310</v>
      </c>
    </row>
    <row r="231" spans="1:1" x14ac:dyDescent="0.25">
      <c r="A231">
        <v>22313</v>
      </c>
    </row>
    <row r="232" spans="1:1" x14ac:dyDescent="0.25">
      <c r="A232">
        <v>22314</v>
      </c>
    </row>
    <row r="233" spans="1:1" x14ac:dyDescent="0.25">
      <c r="A233">
        <v>22315</v>
      </c>
    </row>
    <row r="234" spans="1:1" x14ac:dyDescent="0.25">
      <c r="A234">
        <v>22316</v>
      </c>
    </row>
    <row r="235" spans="1:1" x14ac:dyDescent="0.25">
      <c r="A235">
        <v>22323</v>
      </c>
    </row>
    <row r="236" spans="1:1" x14ac:dyDescent="0.25">
      <c r="A236">
        <v>22324</v>
      </c>
    </row>
    <row r="237" spans="1:1" x14ac:dyDescent="0.25">
      <c r="A237">
        <v>22325</v>
      </c>
    </row>
    <row r="238" spans="1:1" x14ac:dyDescent="0.25">
      <c r="A238">
        <v>22326</v>
      </c>
    </row>
    <row r="239" spans="1:1" x14ac:dyDescent="0.25">
      <c r="A239">
        <v>22327</v>
      </c>
    </row>
    <row r="240" spans="1:1" x14ac:dyDescent="0.25">
      <c r="A240">
        <v>22335</v>
      </c>
    </row>
    <row r="241" spans="1:1" x14ac:dyDescent="0.25">
      <c r="A241">
        <v>22336</v>
      </c>
    </row>
    <row r="242" spans="1:1" x14ac:dyDescent="0.25">
      <c r="A242">
        <v>22341</v>
      </c>
    </row>
    <row r="243" spans="1:1" x14ac:dyDescent="0.25">
      <c r="A243">
        <v>22342</v>
      </c>
    </row>
    <row r="244" spans="1:1" x14ac:dyDescent="0.25">
      <c r="A244">
        <v>22343</v>
      </c>
    </row>
    <row r="245" spans="1:1" x14ac:dyDescent="0.25">
      <c r="A245">
        <v>22344</v>
      </c>
    </row>
    <row r="246" spans="1:1" x14ac:dyDescent="0.25">
      <c r="A246">
        <v>22371</v>
      </c>
    </row>
    <row r="247" spans="1:1" x14ac:dyDescent="0.25">
      <c r="A247">
        <v>22372</v>
      </c>
    </row>
    <row r="248" spans="1:1" x14ac:dyDescent="0.25">
      <c r="A248">
        <v>22379</v>
      </c>
    </row>
    <row r="249" spans="1:1" x14ac:dyDescent="0.25">
      <c r="A249">
        <v>22380</v>
      </c>
    </row>
    <row r="250" spans="1:1" x14ac:dyDescent="0.25">
      <c r="A250">
        <v>22381</v>
      </c>
    </row>
    <row r="251" spans="1:1" x14ac:dyDescent="0.25">
      <c r="A251">
        <v>22388</v>
      </c>
    </row>
    <row r="252" spans="1:1" x14ac:dyDescent="0.25">
      <c r="A252">
        <v>22391</v>
      </c>
    </row>
    <row r="253" spans="1:1" x14ac:dyDescent="0.25">
      <c r="A253">
        <v>22392</v>
      </c>
    </row>
    <row r="254" spans="1:1" x14ac:dyDescent="0.25">
      <c r="A254">
        <v>22393</v>
      </c>
    </row>
    <row r="255" spans="1:1" x14ac:dyDescent="0.25">
      <c r="A255">
        <v>22394</v>
      </c>
    </row>
    <row r="256" spans="1:1" x14ac:dyDescent="0.25">
      <c r="A256">
        <v>22401</v>
      </c>
    </row>
    <row r="257" spans="1:1" x14ac:dyDescent="0.25">
      <c r="A257">
        <v>22402</v>
      </c>
    </row>
    <row r="258" spans="1:1" x14ac:dyDescent="0.25">
      <c r="A258">
        <v>22404</v>
      </c>
    </row>
    <row r="259" spans="1:1" x14ac:dyDescent="0.25">
      <c r="A259">
        <v>22405</v>
      </c>
    </row>
    <row r="260" spans="1:1" x14ac:dyDescent="0.25">
      <c r="A260">
        <v>22407</v>
      </c>
    </row>
    <row r="261" spans="1:1" x14ac:dyDescent="0.25">
      <c r="A261">
        <v>22408</v>
      </c>
    </row>
    <row r="262" spans="1:1" x14ac:dyDescent="0.25">
      <c r="A262">
        <v>22409</v>
      </c>
    </row>
    <row r="263" spans="1:1" x14ac:dyDescent="0.25">
      <c r="A263">
        <v>22411</v>
      </c>
    </row>
    <row r="264" spans="1:1" x14ac:dyDescent="0.25">
      <c r="A264">
        <v>22412</v>
      </c>
    </row>
    <row r="265" spans="1:1" x14ac:dyDescent="0.25">
      <c r="A265">
        <v>22425</v>
      </c>
    </row>
    <row r="266" spans="1:1" x14ac:dyDescent="0.25">
      <c r="A266">
        <v>22439</v>
      </c>
    </row>
    <row r="267" spans="1:1" x14ac:dyDescent="0.25">
      <c r="A267">
        <v>22440</v>
      </c>
    </row>
    <row r="268" spans="1:1" x14ac:dyDescent="0.25">
      <c r="A268">
        <v>22441</v>
      </c>
    </row>
    <row r="269" spans="1:1" x14ac:dyDescent="0.25">
      <c r="A269">
        <v>22442</v>
      </c>
    </row>
    <row r="270" spans="1:1" x14ac:dyDescent="0.25">
      <c r="A270">
        <v>22451</v>
      </c>
    </row>
    <row r="271" spans="1:1" x14ac:dyDescent="0.25">
      <c r="A271">
        <v>22452</v>
      </c>
    </row>
    <row r="272" spans="1:1" x14ac:dyDescent="0.25">
      <c r="A272">
        <v>22453</v>
      </c>
    </row>
    <row r="273" spans="1:1" x14ac:dyDescent="0.25">
      <c r="A273">
        <v>22454</v>
      </c>
    </row>
    <row r="274" spans="1:1" x14ac:dyDescent="0.25">
      <c r="A274">
        <v>22465</v>
      </c>
    </row>
    <row r="275" spans="1:1" x14ac:dyDescent="0.25">
      <c r="A275">
        <v>22466</v>
      </c>
    </row>
    <row r="276" spans="1:1" x14ac:dyDescent="0.25">
      <c r="A276">
        <v>22475</v>
      </c>
    </row>
    <row r="277" spans="1:1" x14ac:dyDescent="0.25">
      <c r="A277">
        <v>22476</v>
      </c>
    </row>
    <row r="278" spans="1:1" x14ac:dyDescent="0.25">
      <c r="A278">
        <v>22479</v>
      </c>
    </row>
    <row r="279" spans="1:1" x14ac:dyDescent="0.25">
      <c r="A279">
        <v>22480</v>
      </c>
    </row>
    <row r="280" spans="1:1" x14ac:dyDescent="0.25">
      <c r="A280">
        <v>22487</v>
      </c>
    </row>
    <row r="281" spans="1:1" x14ac:dyDescent="0.25">
      <c r="A281">
        <v>22490</v>
      </c>
    </row>
    <row r="282" spans="1:1" x14ac:dyDescent="0.25">
      <c r="A282">
        <v>22491</v>
      </c>
    </row>
    <row r="283" spans="1:1" x14ac:dyDescent="0.25">
      <c r="A283">
        <v>22492</v>
      </c>
    </row>
    <row r="284" spans="1:1" x14ac:dyDescent="0.25">
      <c r="A284">
        <v>22499</v>
      </c>
    </row>
    <row r="285" spans="1:1" x14ac:dyDescent="0.25">
      <c r="A285">
        <v>22500</v>
      </c>
    </row>
    <row r="286" spans="1:1" x14ac:dyDescent="0.25">
      <c r="A286">
        <v>22501</v>
      </c>
    </row>
    <row r="287" spans="1:1" x14ac:dyDescent="0.25">
      <c r="A287">
        <v>22502</v>
      </c>
    </row>
    <row r="288" spans="1:1" x14ac:dyDescent="0.25">
      <c r="A288">
        <v>22506</v>
      </c>
    </row>
    <row r="289" spans="1:1" x14ac:dyDescent="0.25">
      <c r="A289">
        <v>22507</v>
      </c>
    </row>
    <row r="290" spans="1:1" x14ac:dyDescent="0.25">
      <c r="A290">
        <v>22508</v>
      </c>
    </row>
    <row r="291" spans="1:1" x14ac:dyDescent="0.25">
      <c r="A291">
        <v>22509</v>
      </c>
    </row>
    <row r="292" spans="1:1" x14ac:dyDescent="0.25">
      <c r="A292">
        <v>22510</v>
      </c>
    </row>
    <row r="293" spans="1:1" x14ac:dyDescent="0.25">
      <c r="A293">
        <v>22511</v>
      </c>
    </row>
    <row r="294" spans="1:1" x14ac:dyDescent="0.25">
      <c r="A294">
        <v>22512</v>
      </c>
    </row>
    <row r="295" spans="1:1" x14ac:dyDescent="0.25">
      <c r="A295">
        <v>22513</v>
      </c>
    </row>
    <row r="296" spans="1:1" x14ac:dyDescent="0.25">
      <c r="A296">
        <v>22538</v>
      </c>
    </row>
    <row r="297" spans="1:1" x14ac:dyDescent="0.25">
      <c r="A297">
        <v>22539</v>
      </c>
    </row>
    <row r="298" spans="1:1" x14ac:dyDescent="0.25">
      <c r="A298">
        <v>22540</v>
      </c>
    </row>
    <row r="299" spans="1:1" x14ac:dyDescent="0.25">
      <c r="A299">
        <v>22541</v>
      </c>
    </row>
    <row r="300" spans="1:1" x14ac:dyDescent="0.25">
      <c r="A300">
        <v>22545</v>
      </c>
    </row>
    <row r="301" spans="1:1" x14ac:dyDescent="0.25">
      <c r="A301">
        <v>22548</v>
      </c>
    </row>
    <row r="302" spans="1:1" x14ac:dyDescent="0.25">
      <c r="A302">
        <v>22560</v>
      </c>
    </row>
    <row r="303" spans="1:1" x14ac:dyDescent="0.25">
      <c r="A303">
        <v>22563</v>
      </c>
    </row>
    <row r="304" spans="1:1" x14ac:dyDescent="0.25">
      <c r="A304">
        <v>22564</v>
      </c>
    </row>
    <row r="305" spans="1:1" x14ac:dyDescent="0.25">
      <c r="A305">
        <v>22565</v>
      </c>
    </row>
    <row r="306" spans="1:1" x14ac:dyDescent="0.25">
      <c r="A306">
        <v>22566</v>
      </c>
    </row>
    <row r="307" spans="1:1" x14ac:dyDescent="0.25">
      <c r="A307">
        <v>22568</v>
      </c>
    </row>
    <row r="308" spans="1:1" x14ac:dyDescent="0.25">
      <c r="A308">
        <v>22569</v>
      </c>
    </row>
    <row r="309" spans="1:1" x14ac:dyDescent="0.25">
      <c r="A309">
        <v>22580</v>
      </c>
    </row>
    <row r="310" spans="1:1" x14ac:dyDescent="0.25">
      <c r="A310">
        <v>22581</v>
      </c>
    </row>
    <row r="311" spans="1:1" x14ac:dyDescent="0.25">
      <c r="A311">
        <v>22594</v>
      </c>
    </row>
    <row r="312" spans="1:1" x14ac:dyDescent="0.25">
      <c r="A312">
        <v>22595</v>
      </c>
    </row>
    <row r="313" spans="1:1" x14ac:dyDescent="0.25">
      <c r="A313">
        <v>22596</v>
      </c>
    </row>
    <row r="314" spans="1:1" x14ac:dyDescent="0.25">
      <c r="A314">
        <v>22597</v>
      </c>
    </row>
    <row r="315" spans="1:1" x14ac:dyDescent="0.25">
      <c r="A315">
        <v>22606</v>
      </c>
    </row>
    <row r="316" spans="1:1" x14ac:dyDescent="0.25">
      <c r="A316">
        <v>22607</v>
      </c>
    </row>
    <row r="317" spans="1:1" x14ac:dyDescent="0.25">
      <c r="A317">
        <v>22613</v>
      </c>
    </row>
    <row r="318" spans="1:1" x14ac:dyDescent="0.25">
      <c r="A318">
        <v>22614</v>
      </c>
    </row>
    <row r="319" spans="1:1" x14ac:dyDescent="0.25">
      <c r="A319">
        <v>22615</v>
      </c>
    </row>
    <row r="320" spans="1:1" x14ac:dyDescent="0.25">
      <c r="A320">
        <v>22638</v>
      </c>
    </row>
    <row r="321" spans="1:1" x14ac:dyDescent="0.25">
      <c r="A321">
        <v>22641</v>
      </c>
    </row>
    <row r="322" spans="1:1" x14ac:dyDescent="0.25">
      <c r="A322">
        <v>22644</v>
      </c>
    </row>
    <row r="323" spans="1:1" x14ac:dyDescent="0.25">
      <c r="A323">
        <v>22645</v>
      </c>
    </row>
    <row r="324" spans="1:1" x14ac:dyDescent="0.25">
      <c r="A324">
        <v>22646</v>
      </c>
    </row>
    <row r="325" spans="1:1" x14ac:dyDescent="0.25">
      <c r="A325">
        <v>22647</v>
      </c>
    </row>
    <row r="326" spans="1:1" x14ac:dyDescent="0.25">
      <c r="A326">
        <v>22652</v>
      </c>
    </row>
    <row r="327" spans="1:1" x14ac:dyDescent="0.25">
      <c r="A327">
        <v>22658</v>
      </c>
    </row>
    <row r="328" spans="1:1" x14ac:dyDescent="0.25">
      <c r="A328">
        <v>22659</v>
      </c>
    </row>
    <row r="329" spans="1:1" x14ac:dyDescent="0.25">
      <c r="A329">
        <v>22660</v>
      </c>
    </row>
    <row r="330" spans="1:1" x14ac:dyDescent="0.25">
      <c r="A330">
        <v>22664</v>
      </c>
    </row>
    <row r="331" spans="1:1" x14ac:dyDescent="0.25">
      <c r="A331">
        <v>22665</v>
      </c>
    </row>
    <row r="332" spans="1:1" x14ac:dyDescent="0.25">
      <c r="A332">
        <v>22666</v>
      </c>
    </row>
    <row r="333" spans="1:1" x14ac:dyDescent="0.25">
      <c r="A333">
        <v>22670</v>
      </c>
    </row>
    <row r="334" spans="1:1" x14ac:dyDescent="0.25">
      <c r="A334">
        <v>22671</v>
      </c>
    </row>
    <row r="335" spans="1:1" x14ac:dyDescent="0.25">
      <c r="A335">
        <v>22672</v>
      </c>
    </row>
    <row r="336" spans="1:1" x14ac:dyDescent="0.25">
      <c r="A336">
        <v>22673</v>
      </c>
    </row>
    <row r="337" spans="1:1" x14ac:dyDescent="0.25">
      <c r="A337">
        <v>22674</v>
      </c>
    </row>
    <row r="338" spans="1:1" x14ac:dyDescent="0.25">
      <c r="A338">
        <v>22680</v>
      </c>
    </row>
    <row r="339" spans="1:1" x14ac:dyDescent="0.25">
      <c r="A339">
        <v>22681</v>
      </c>
    </row>
    <row r="340" spans="1:1" x14ac:dyDescent="0.25">
      <c r="A340">
        <v>22682</v>
      </c>
    </row>
    <row r="341" spans="1:1" x14ac:dyDescent="0.25">
      <c r="A341">
        <v>22683</v>
      </c>
    </row>
    <row r="342" spans="1:1" x14ac:dyDescent="0.25">
      <c r="A342">
        <v>22684</v>
      </c>
    </row>
    <row r="343" spans="1:1" x14ac:dyDescent="0.25">
      <c r="A343">
        <v>22690</v>
      </c>
    </row>
    <row r="344" spans="1:1" x14ac:dyDescent="0.25">
      <c r="A344">
        <v>22691</v>
      </c>
    </row>
    <row r="345" spans="1:1" x14ac:dyDescent="0.25">
      <c r="A345">
        <v>22692</v>
      </c>
    </row>
    <row r="346" spans="1:1" x14ac:dyDescent="0.25">
      <c r="A346">
        <v>22693</v>
      </c>
    </row>
    <row r="347" spans="1:1" x14ac:dyDescent="0.25">
      <c r="A347">
        <v>22694</v>
      </c>
    </row>
    <row r="348" spans="1:1" x14ac:dyDescent="0.25">
      <c r="A348">
        <v>22700</v>
      </c>
    </row>
    <row r="349" spans="1:1" x14ac:dyDescent="0.25">
      <c r="A349">
        <v>22701</v>
      </c>
    </row>
    <row r="350" spans="1:1" x14ac:dyDescent="0.25">
      <c r="A350">
        <v>22702</v>
      </c>
    </row>
    <row r="351" spans="1:1" x14ac:dyDescent="0.25">
      <c r="A351">
        <v>22703</v>
      </c>
    </row>
    <row r="352" spans="1:1" x14ac:dyDescent="0.25">
      <c r="A352">
        <v>22704</v>
      </c>
    </row>
    <row r="353" spans="1:1" x14ac:dyDescent="0.25">
      <c r="A353">
        <v>22705</v>
      </c>
    </row>
    <row r="354" spans="1:1" x14ac:dyDescent="0.25">
      <c r="A354">
        <v>22706</v>
      </c>
    </row>
    <row r="355" spans="1:1" x14ac:dyDescent="0.25">
      <c r="A355">
        <v>22718</v>
      </c>
    </row>
    <row r="356" spans="1:1" x14ac:dyDescent="0.25">
      <c r="A356">
        <v>22719</v>
      </c>
    </row>
    <row r="357" spans="1:1" x14ac:dyDescent="0.25">
      <c r="A357">
        <v>22726</v>
      </c>
    </row>
    <row r="358" spans="1:1" x14ac:dyDescent="0.25">
      <c r="A358">
        <v>22727</v>
      </c>
    </row>
    <row r="359" spans="1:1" x14ac:dyDescent="0.25">
      <c r="A359">
        <v>22736</v>
      </c>
    </row>
    <row r="360" spans="1:1" x14ac:dyDescent="0.25">
      <c r="A360">
        <v>22737</v>
      </c>
    </row>
    <row r="361" spans="1:1" x14ac:dyDescent="0.25">
      <c r="A361">
        <v>22746</v>
      </c>
    </row>
    <row r="362" spans="1:1" x14ac:dyDescent="0.25">
      <c r="A362">
        <v>22747</v>
      </c>
    </row>
    <row r="363" spans="1:1" x14ac:dyDescent="0.25">
      <c r="A363">
        <v>22748</v>
      </c>
    </row>
    <row r="364" spans="1:1" x14ac:dyDescent="0.25">
      <c r="A364">
        <v>22749</v>
      </c>
    </row>
    <row r="365" spans="1:1" x14ac:dyDescent="0.25">
      <c r="A365">
        <v>22752</v>
      </c>
    </row>
    <row r="366" spans="1:1" x14ac:dyDescent="0.25">
      <c r="A366">
        <v>22753</v>
      </c>
    </row>
    <row r="367" spans="1:1" x14ac:dyDescent="0.25">
      <c r="A367">
        <v>22754</v>
      </c>
    </row>
    <row r="368" spans="1:1" x14ac:dyDescent="0.25">
      <c r="A368">
        <v>22755</v>
      </c>
    </row>
    <row r="369" spans="1:1" x14ac:dyDescent="0.25">
      <c r="A369">
        <v>22763</v>
      </c>
    </row>
    <row r="370" spans="1:1" x14ac:dyDescent="0.25">
      <c r="A370">
        <v>22764</v>
      </c>
    </row>
    <row r="371" spans="1:1" x14ac:dyDescent="0.25">
      <c r="A371">
        <v>22765</v>
      </c>
    </row>
    <row r="372" spans="1:1" x14ac:dyDescent="0.25">
      <c r="A372">
        <v>22766</v>
      </c>
    </row>
    <row r="373" spans="1:1" x14ac:dyDescent="0.25">
      <c r="A373">
        <v>22773</v>
      </c>
    </row>
    <row r="374" spans="1:1" x14ac:dyDescent="0.25">
      <c r="A374">
        <v>22774</v>
      </c>
    </row>
    <row r="375" spans="1:1" x14ac:dyDescent="0.25">
      <c r="A375">
        <v>22775</v>
      </c>
    </row>
    <row r="376" spans="1:1" x14ac:dyDescent="0.25">
      <c r="A376">
        <v>22776</v>
      </c>
    </row>
    <row r="377" spans="1:1" x14ac:dyDescent="0.25">
      <c r="A377">
        <v>22777</v>
      </c>
    </row>
    <row r="378" spans="1:1" x14ac:dyDescent="0.25">
      <c r="A378">
        <v>22783</v>
      </c>
    </row>
    <row r="379" spans="1:1" x14ac:dyDescent="0.25">
      <c r="A379">
        <v>22784</v>
      </c>
    </row>
    <row r="380" spans="1:1" x14ac:dyDescent="0.25">
      <c r="A380">
        <v>22785</v>
      </c>
    </row>
    <row r="381" spans="1:1" x14ac:dyDescent="0.25">
      <c r="A381">
        <v>22786</v>
      </c>
    </row>
    <row r="382" spans="1:1" x14ac:dyDescent="0.25">
      <c r="A382">
        <v>22787</v>
      </c>
    </row>
    <row r="383" spans="1:1" x14ac:dyDescent="0.25">
      <c r="A383">
        <v>22788</v>
      </c>
    </row>
    <row r="384" spans="1:1" x14ac:dyDescent="0.25">
      <c r="A384">
        <v>22789</v>
      </c>
    </row>
    <row r="385" spans="1:1" x14ac:dyDescent="0.25">
      <c r="A385">
        <v>22790</v>
      </c>
    </row>
    <row r="386" spans="1:1" x14ac:dyDescent="0.25">
      <c r="A386">
        <v>22791</v>
      </c>
    </row>
    <row r="387" spans="1:1" x14ac:dyDescent="0.25">
      <c r="A387">
        <v>22794</v>
      </c>
    </row>
    <row r="388" spans="1:1" x14ac:dyDescent="0.25">
      <c r="A388">
        <v>22799</v>
      </c>
    </row>
    <row r="389" spans="1:1" x14ac:dyDescent="0.25">
      <c r="A389">
        <v>22800</v>
      </c>
    </row>
    <row r="390" spans="1:1" x14ac:dyDescent="0.25">
      <c r="A390">
        <v>22805</v>
      </c>
    </row>
    <row r="391" spans="1:1" x14ac:dyDescent="0.25">
      <c r="A391">
        <v>22806</v>
      </c>
    </row>
    <row r="392" spans="1:1" x14ac:dyDescent="0.25">
      <c r="A392">
        <v>22807</v>
      </c>
    </row>
    <row r="393" spans="1:1" x14ac:dyDescent="0.25">
      <c r="A393">
        <v>22813</v>
      </c>
    </row>
    <row r="394" spans="1:1" x14ac:dyDescent="0.25">
      <c r="A394">
        <v>22814</v>
      </c>
    </row>
    <row r="395" spans="1:1" x14ac:dyDescent="0.25">
      <c r="A395">
        <v>22817</v>
      </c>
    </row>
    <row r="396" spans="1:1" x14ac:dyDescent="0.25">
      <c r="A396">
        <v>22822</v>
      </c>
    </row>
    <row r="397" spans="1:1" x14ac:dyDescent="0.25">
      <c r="A397">
        <v>22823</v>
      </c>
    </row>
    <row r="398" spans="1:1" x14ac:dyDescent="0.25">
      <c r="A398">
        <v>22846</v>
      </c>
    </row>
    <row r="399" spans="1:1" x14ac:dyDescent="0.25">
      <c r="A399">
        <v>22847</v>
      </c>
    </row>
    <row r="400" spans="1:1" x14ac:dyDescent="0.25">
      <c r="A400">
        <v>22848</v>
      </c>
    </row>
    <row r="401" spans="1:1" x14ac:dyDescent="0.25">
      <c r="A401">
        <v>22849</v>
      </c>
    </row>
    <row r="402" spans="1:1" x14ac:dyDescent="0.25">
      <c r="A402">
        <v>22850</v>
      </c>
    </row>
    <row r="403" spans="1:1" x14ac:dyDescent="0.25">
      <c r="A403">
        <v>22856</v>
      </c>
    </row>
    <row r="404" spans="1:1" x14ac:dyDescent="0.25">
      <c r="A404">
        <v>22857</v>
      </c>
    </row>
    <row r="405" spans="1:1" x14ac:dyDescent="0.25">
      <c r="A405">
        <v>22864</v>
      </c>
    </row>
    <row r="406" spans="1:1" x14ac:dyDescent="0.25">
      <c r="A406">
        <v>22865</v>
      </c>
    </row>
    <row r="407" spans="1:1" x14ac:dyDescent="0.25">
      <c r="A407">
        <v>22866</v>
      </c>
    </row>
    <row r="408" spans="1:1" x14ac:dyDescent="0.25">
      <c r="A408">
        <v>22876</v>
      </c>
    </row>
    <row r="409" spans="1:1" x14ac:dyDescent="0.25">
      <c r="A409">
        <v>22877</v>
      </c>
    </row>
    <row r="410" spans="1:1" x14ac:dyDescent="0.25">
      <c r="A410">
        <v>22887</v>
      </c>
    </row>
    <row r="411" spans="1:1" x14ac:dyDescent="0.25">
      <c r="A411">
        <v>22890</v>
      </c>
    </row>
    <row r="412" spans="1:1" x14ac:dyDescent="0.25">
      <c r="A412">
        <v>22896</v>
      </c>
    </row>
    <row r="413" spans="1:1" x14ac:dyDescent="0.25">
      <c r="A413">
        <v>22897</v>
      </c>
    </row>
    <row r="414" spans="1:1" x14ac:dyDescent="0.25">
      <c r="A414">
        <v>22898</v>
      </c>
    </row>
    <row r="415" spans="1:1" x14ac:dyDescent="0.25">
      <c r="A415">
        <v>22899</v>
      </c>
    </row>
    <row r="416" spans="1:1" x14ac:dyDescent="0.25">
      <c r="A416">
        <v>22910</v>
      </c>
    </row>
    <row r="417" spans="1:1" x14ac:dyDescent="0.25">
      <c r="A417">
        <v>22911</v>
      </c>
    </row>
    <row r="418" spans="1:1" x14ac:dyDescent="0.25">
      <c r="A418">
        <v>22916</v>
      </c>
    </row>
    <row r="419" spans="1:1" x14ac:dyDescent="0.25">
      <c r="A419">
        <v>22917</v>
      </c>
    </row>
    <row r="420" spans="1:1" x14ac:dyDescent="0.25">
      <c r="A420">
        <v>22918</v>
      </c>
    </row>
    <row r="421" spans="1:1" x14ac:dyDescent="0.25">
      <c r="A421">
        <v>22919</v>
      </c>
    </row>
    <row r="422" spans="1:1" x14ac:dyDescent="0.25">
      <c r="A422">
        <v>22920</v>
      </c>
    </row>
    <row r="423" spans="1:1" x14ac:dyDescent="0.25">
      <c r="A423">
        <v>22921</v>
      </c>
    </row>
    <row r="424" spans="1:1" x14ac:dyDescent="0.25">
      <c r="A424">
        <v>22922</v>
      </c>
    </row>
    <row r="425" spans="1:1" x14ac:dyDescent="0.25">
      <c r="A425">
        <v>22923</v>
      </c>
    </row>
    <row r="426" spans="1:1" x14ac:dyDescent="0.25">
      <c r="A426">
        <v>22924</v>
      </c>
    </row>
    <row r="427" spans="1:1" x14ac:dyDescent="0.25">
      <c r="A427">
        <v>22937</v>
      </c>
    </row>
    <row r="428" spans="1:1" x14ac:dyDescent="0.25">
      <c r="A428">
        <v>22938</v>
      </c>
    </row>
    <row r="429" spans="1:1" x14ac:dyDescent="0.25">
      <c r="A429">
        <v>22939</v>
      </c>
    </row>
    <row r="430" spans="1:1" x14ac:dyDescent="0.25">
      <c r="A430">
        <v>22944</v>
      </c>
    </row>
    <row r="431" spans="1:1" x14ac:dyDescent="0.25">
      <c r="A431">
        <v>22945</v>
      </c>
    </row>
    <row r="432" spans="1:1" x14ac:dyDescent="0.25">
      <c r="A432">
        <v>22953</v>
      </c>
    </row>
    <row r="433" spans="1:1" x14ac:dyDescent="0.25">
      <c r="A433">
        <v>22954</v>
      </c>
    </row>
    <row r="434" spans="1:1" x14ac:dyDescent="0.25">
      <c r="A434">
        <v>22955</v>
      </c>
    </row>
    <row r="435" spans="1:1" x14ac:dyDescent="0.25">
      <c r="A435">
        <v>22956</v>
      </c>
    </row>
    <row r="436" spans="1:1" x14ac:dyDescent="0.25">
      <c r="A436">
        <v>22957</v>
      </c>
    </row>
    <row r="437" spans="1:1" x14ac:dyDescent="0.25">
      <c r="A437">
        <v>22963</v>
      </c>
    </row>
    <row r="438" spans="1:1" x14ac:dyDescent="0.25">
      <c r="A438">
        <v>22964</v>
      </c>
    </row>
    <row r="439" spans="1:1" x14ac:dyDescent="0.25">
      <c r="A439">
        <v>22965</v>
      </c>
    </row>
    <row r="440" spans="1:1" x14ac:dyDescent="0.25">
      <c r="A440">
        <v>22966</v>
      </c>
    </row>
    <row r="441" spans="1:1" x14ac:dyDescent="0.25">
      <c r="A441">
        <v>22967</v>
      </c>
    </row>
    <row r="442" spans="1:1" x14ac:dyDescent="0.25">
      <c r="A442">
        <v>22979</v>
      </c>
    </row>
    <row r="443" spans="1:1" x14ac:dyDescent="0.25">
      <c r="A443">
        <v>22980</v>
      </c>
    </row>
    <row r="444" spans="1:1" x14ac:dyDescent="0.25">
      <c r="A444">
        <v>22989</v>
      </c>
    </row>
    <row r="445" spans="1:1" x14ac:dyDescent="0.25">
      <c r="A445">
        <v>22990</v>
      </c>
    </row>
    <row r="446" spans="1:1" x14ac:dyDescent="0.25">
      <c r="A446">
        <v>22991</v>
      </c>
    </row>
    <row r="447" spans="1:1" x14ac:dyDescent="0.25">
      <c r="A447">
        <v>23017</v>
      </c>
    </row>
    <row r="448" spans="1:1" x14ac:dyDescent="0.25">
      <c r="A448">
        <v>23018</v>
      </c>
    </row>
    <row r="449" spans="1:1" x14ac:dyDescent="0.25">
      <c r="A449">
        <v>23019</v>
      </c>
    </row>
    <row r="450" spans="1:1" x14ac:dyDescent="0.25">
      <c r="A450">
        <v>23020</v>
      </c>
    </row>
    <row r="451" spans="1:1" x14ac:dyDescent="0.25">
      <c r="A451">
        <v>23021</v>
      </c>
    </row>
    <row r="452" spans="1:1" x14ac:dyDescent="0.25">
      <c r="A452">
        <v>23027</v>
      </c>
    </row>
    <row r="453" spans="1:1" x14ac:dyDescent="0.25">
      <c r="A453">
        <v>23028</v>
      </c>
    </row>
    <row r="454" spans="1:1" x14ac:dyDescent="0.25">
      <c r="A454">
        <v>23029</v>
      </c>
    </row>
    <row r="455" spans="1:1" x14ac:dyDescent="0.25">
      <c r="A455">
        <v>23030</v>
      </c>
    </row>
    <row r="456" spans="1:1" x14ac:dyDescent="0.25">
      <c r="A456">
        <v>23039</v>
      </c>
    </row>
    <row r="457" spans="1:1" x14ac:dyDescent="0.25">
      <c r="A457">
        <v>23040</v>
      </c>
    </row>
    <row r="458" spans="1:1" x14ac:dyDescent="0.25">
      <c r="A458">
        <v>23041</v>
      </c>
    </row>
    <row r="459" spans="1:1" x14ac:dyDescent="0.25">
      <c r="A459">
        <v>23042</v>
      </c>
    </row>
    <row r="460" spans="1:1" x14ac:dyDescent="0.25">
      <c r="A460">
        <v>23051</v>
      </c>
    </row>
    <row r="461" spans="1:1" x14ac:dyDescent="0.25">
      <c r="A461">
        <v>23052</v>
      </c>
    </row>
    <row r="462" spans="1:1" x14ac:dyDescent="0.25">
      <c r="A462">
        <v>23053</v>
      </c>
    </row>
    <row r="463" spans="1:1" x14ac:dyDescent="0.25">
      <c r="A463">
        <v>23054</v>
      </c>
    </row>
    <row r="464" spans="1:1" x14ac:dyDescent="0.25">
      <c r="A464">
        <v>23055</v>
      </c>
    </row>
    <row r="465" spans="1:1" x14ac:dyDescent="0.25">
      <c r="A465">
        <v>23056</v>
      </c>
    </row>
    <row r="466" spans="1:1" x14ac:dyDescent="0.25">
      <c r="A466">
        <v>23057</v>
      </c>
    </row>
    <row r="467" spans="1:1" x14ac:dyDescent="0.25">
      <c r="A467">
        <v>23058</v>
      </c>
    </row>
    <row r="468" spans="1:1" x14ac:dyDescent="0.25">
      <c r="A468">
        <v>23059</v>
      </c>
    </row>
    <row r="469" spans="1:1" x14ac:dyDescent="0.25">
      <c r="A469">
        <v>23060</v>
      </c>
    </row>
    <row r="470" spans="1:1" x14ac:dyDescent="0.25">
      <c r="A470">
        <v>23061</v>
      </c>
    </row>
    <row r="471" spans="1:1" x14ac:dyDescent="0.25">
      <c r="A471">
        <v>23075</v>
      </c>
    </row>
    <row r="472" spans="1:1" x14ac:dyDescent="0.25">
      <c r="A472">
        <v>23076</v>
      </c>
    </row>
    <row r="473" spans="1:1" x14ac:dyDescent="0.25">
      <c r="A473">
        <v>23077</v>
      </c>
    </row>
    <row r="474" spans="1:1" x14ac:dyDescent="0.25">
      <c r="A474">
        <v>23078</v>
      </c>
    </row>
    <row r="475" spans="1:1" x14ac:dyDescent="0.25">
      <c r="A475">
        <v>23079</v>
      </c>
    </row>
    <row r="476" spans="1:1" x14ac:dyDescent="0.25">
      <c r="A476">
        <v>23085</v>
      </c>
    </row>
    <row r="477" spans="1:1" x14ac:dyDescent="0.25">
      <c r="A477">
        <v>23086</v>
      </c>
    </row>
    <row r="478" spans="1:1" x14ac:dyDescent="0.25">
      <c r="A478">
        <v>23087</v>
      </c>
    </row>
    <row r="479" spans="1:1" x14ac:dyDescent="0.25">
      <c r="A479">
        <v>23088</v>
      </c>
    </row>
    <row r="480" spans="1:1" x14ac:dyDescent="0.25">
      <c r="A480">
        <v>23089</v>
      </c>
    </row>
    <row r="481" spans="1:1" x14ac:dyDescent="0.25">
      <c r="A481">
        <v>23095</v>
      </c>
    </row>
    <row r="482" spans="1:1" x14ac:dyDescent="0.25">
      <c r="A482">
        <v>23096</v>
      </c>
    </row>
    <row r="483" spans="1:1" x14ac:dyDescent="0.25">
      <c r="A483">
        <v>23097</v>
      </c>
    </row>
    <row r="484" spans="1:1" x14ac:dyDescent="0.25">
      <c r="A484">
        <v>23098</v>
      </c>
    </row>
    <row r="485" spans="1:1" x14ac:dyDescent="0.25">
      <c r="A485">
        <v>23099</v>
      </c>
    </row>
    <row r="486" spans="1:1" x14ac:dyDescent="0.25">
      <c r="A486">
        <v>23112</v>
      </c>
    </row>
    <row r="487" spans="1:1" x14ac:dyDescent="0.25">
      <c r="A487">
        <v>23113</v>
      </c>
    </row>
    <row r="488" spans="1:1" x14ac:dyDescent="0.25">
      <c r="A488">
        <v>23114</v>
      </c>
    </row>
    <row r="489" spans="1:1" x14ac:dyDescent="0.25">
      <c r="A489">
        <v>23115</v>
      </c>
    </row>
    <row r="490" spans="1:1" x14ac:dyDescent="0.25">
      <c r="A490">
        <v>23116</v>
      </c>
    </row>
    <row r="491" spans="1:1" x14ac:dyDescent="0.25">
      <c r="A491">
        <v>23194</v>
      </c>
    </row>
    <row r="492" spans="1:1" x14ac:dyDescent="0.25">
      <c r="A492">
        <v>23195</v>
      </c>
    </row>
    <row r="493" spans="1:1" x14ac:dyDescent="0.25">
      <c r="A493">
        <v>23196</v>
      </c>
    </row>
    <row r="494" spans="1:1" x14ac:dyDescent="0.25">
      <c r="A494">
        <v>23197</v>
      </c>
    </row>
    <row r="495" spans="1:1" x14ac:dyDescent="0.25">
      <c r="A495">
        <v>23198</v>
      </c>
    </row>
    <row r="496" spans="1:1" x14ac:dyDescent="0.25">
      <c r="A496">
        <v>23208</v>
      </c>
    </row>
    <row r="497" spans="1:1" x14ac:dyDescent="0.25">
      <c r="A497">
        <v>23209</v>
      </c>
    </row>
    <row r="498" spans="1:1" x14ac:dyDescent="0.25">
      <c r="A498">
        <v>23210</v>
      </c>
    </row>
    <row r="499" spans="1:1" x14ac:dyDescent="0.25">
      <c r="A499">
        <v>23211</v>
      </c>
    </row>
    <row r="500" spans="1:1" x14ac:dyDescent="0.25">
      <c r="A500">
        <v>23218</v>
      </c>
    </row>
    <row r="501" spans="1:1" x14ac:dyDescent="0.25">
      <c r="A501">
        <v>23219</v>
      </c>
    </row>
    <row r="502" spans="1:1" x14ac:dyDescent="0.25">
      <c r="A502">
        <v>23220</v>
      </c>
    </row>
    <row r="503" spans="1:1" x14ac:dyDescent="0.25">
      <c r="A503">
        <v>23221</v>
      </c>
    </row>
    <row r="504" spans="1:1" x14ac:dyDescent="0.25">
      <c r="A504">
        <v>23226</v>
      </c>
    </row>
    <row r="505" spans="1:1" x14ac:dyDescent="0.25">
      <c r="A505">
        <v>23227</v>
      </c>
    </row>
    <row r="506" spans="1:1" x14ac:dyDescent="0.25">
      <c r="A506">
        <v>23229</v>
      </c>
    </row>
    <row r="507" spans="1:1" x14ac:dyDescent="0.25">
      <c r="A507">
        <v>23230</v>
      </c>
    </row>
    <row r="508" spans="1:1" x14ac:dyDescent="0.25">
      <c r="A508">
        <v>23231</v>
      </c>
    </row>
    <row r="509" spans="1:1" x14ac:dyDescent="0.25">
      <c r="A509">
        <v>23232</v>
      </c>
    </row>
    <row r="510" spans="1:1" x14ac:dyDescent="0.25">
      <c r="A510">
        <v>23234</v>
      </c>
    </row>
    <row r="511" spans="1:1" x14ac:dyDescent="0.25">
      <c r="A511">
        <v>23235</v>
      </c>
    </row>
    <row r="512" spans="1:1" x14ac:dyDescent="0.25">
      <c r="A512">
        <v>23236</v>
      </c>
    </row>
    <row r="513" spans="1:1" x14ac:dyDescent="0.25">
      <c r="A513">
        <v>23237</v>
      </c>
    </row>
    <row r="514" spans="1:1" x14ac:dyDescent="0.25">
      <c r="A514">
        <v>23239</v>
      </c>
    </row>
    <row r="515" spans="1:1" x14ac:dyDescent="0.25">
      <c r="A515">
        <v>23247</v>
      </c>
    </row>
    <row r="516" spans="1:1" x14ac:dyDescent="0.25">
      <c r="A516">
        <v>23248</v>
      </c>
    </row>
    <row r="517" spans="1:1" x14ac:dyDescent="0.25">
      <c r="A517">
        <v>23249</v>
      </c>
    </row>
    <row r="518" spans="1:1" x14ac:dyDescent="0.25">
      <c r="A518">
        <v>23250</v>
      </c>
    </row>
    <row r="519" spans="1:1" x14ac:dyDescent="0.25">
      <c r="A519">
        <v>23251</v>
      </c>
    </row>
    <row r="520" spans="1:1" x14ac:dyDescent="0.25">
      <c r="A520">
        <v>23252</v>
      </c>
    </row>
    <row r="521" spans="1:1" x14ac:dyDescent="0.25">
      <c r="A521">
        <v>23253</v>
      </c>
    </row>
    <row r="522" spans="1:1" x14ac:dyDescent="0.25">
      <c r="A522">
        <v>23254</v>
      </c>
    </row>
    <row r="523" spans="1:1" x14ac:dyDescent="0.25">
      <c r="A523">
        <v>23255</v>
      </c>
    </row>
    <row r="524" spans="1:1" x14ac:dyDescent="0.25">
      <c r="A524">
        <v>23256</v>
      </c>
    </row>
    <row r="525" spans="1:1" x14ac:dyDescent="0.25">
      <c r="A525">
        <v>23257</v>
      </c>
    </row>
    <row r="526" spans="1:1" x14ac:dyDescent="0.25">
      <c r="A526">
        <v>23258</v>
      </c>
    </row>
    <row r="527" spans="1:1" x14ac:dyDescent="0.25">
      <c r="A527">
        <v>23259</v>
      </c>
    </row>
    <row r="528" spans="1:1" x14ac:dyDescent="0.25">
      <c r="A528">
        <v>23260</v>
      </c>
    </row>
    <row r="529" spans="1:1" x14ac:dyDescent="0.25">
      <c r="A529">
        <v>23264</v>
      </c>
    </row>
    <row r="530" spans="1:1" x14ac:dyDescent="0.25">
      <c r="A530">
        <v>23265</v>
      </c>
    </row>
    <row r="531" spans="1:1" x14ac:dyDescent="0.25">
      <c r="A531">
        <v>23266</v>
      </c>
    </row>
    <row r="532" spans="1:1" x14ac:dyDescent="0.25">
      <c r="A532">
        <v>23267</v>
      </c>
    </row>
    <row r="533" spans="1:1" x14ac:dyDescent="0.25">
      <c r="A533">
        <v>23268</v>
      </c>
    </row>
    <row r="534" spans="1:1" x14ac:dyDescent="0.25">
      <c r="A534">
        <v>23299</v>
      </c>
    </row>
    <row r="535" spans="1:1" x14ac:dyDescent="0.25">
      <c r="A535">
        <v>23300</v>
      </c>
    </row>
    <row r="536" spans="1:1" x14ac:dyDescent="0.25">
      <c r="A536">
        <v>23307</v>
      </c>
    </row>
    <row r="537" spans="1:1" x14ac:dyDescent="0.25">
      <c r="A537">
        <v>23314</v>
      </c>
    </row>
    <row r="538" spans="1:1" x14ac:dyDescent="0.25">
      <c r="A538">
        <v>23318</v>
      </c>
    </row>
    <row r="539" spans="1:1" x14ac:dyDescent="0.25">
      <c r="A539">
        <v>23319</v>
      </c>
    </row>
    <row r="540" spans="1:1" x14ac:dyDescent="0.25">
      <c r="A540">
        <v>23327</v>
      </c>
    </row>
    <row r="541" spans="1:1" x14ac:dyDescent="0.25">
      <c r="A541">
        <v>23328</v>
      </c>
    </row>
    <row r="542" spans="1:1" x14ac:dyDescent="0.25">
      <c r="A542">
        <v>23329</v>
      </c>
    </row>
    <row r="543" spans="1:1" x14ac:dyDescent="0.25">
      <c r="A543">
        <v>23335</v>
      </c>
    </row>
    <row r="544" spans="1:1" x14ac:dyDescent="0.25">
      <c r="A544">
        <v>23336</v>
      </c>
    </row>
    <row r="545" spans="1:1" x14ac:dyDescent="0.25">
      <c r="A545">
        <v>23337</v>
      </c>
    </row>
    <row r="546" spans="1:1" x14ac:dyDescent="0.25">
      <c r="A546">
        <v>23338</v>
      </c>
    </row>
    <row r="547" spans="1:1" x14ac:dyDescent="0.25">
      <c r="A547">
        <v>23339</v>
      </c>
    </row>
    <row r="548" spans="1:1" x14ac:dyDescent="0.25">
      <c r="A548">
        <v>23340</v>
      </c>
    </row>
    <row r="549" spans="1:1" x14ac:dyDescent="0.25">
      <c r="A549">
        <v>23341</v>
      </c>
    </row>
    <row r="550" spans="1:1" x14ac:dyDescent="0.25">
      <c r="A550">
        <v>23342</v>
      </c>
    </row>
    <row r="551" spans="1:1" x14ac:dyDescent="0.25">
      <c r="A551">
        <v>23354</v>
      </c>
    </row>
    <row r="552" spans="1:1" x14ac:dyDescent="0.25">
      <c r="A552">
        <v>23355</v>
      </c>
    </row>
    <row r="553" spans="1:1" x14ac:dyDescent="0.25">
      <c r="A553">
        <v>23356</v>
      </c>
    </row>
    <row r="554" spans="1:1" x14ac:dyDescent="0.25">
      <c r="A554">
        <v>23357</v>
      </c>
    </row>
    <row r="555" spans="1:1" x14ac:dyDescent="0.25">
      <c r="A555">
        <v>23360</v>
      </c>
    </row>
    <row r="556" spans="1:1" x14ac:dyDescent="0.25">
      <c r="A556">
        <v>23361</v>
      </c>
    </row>
    <row r="557" spans="1:1" x14ac:dyDescent="0.25">
      <c r="A557">
        <v>23373</v>
      </c>
    </row>
    <row r="558" spans="1:1" x14ac:dyDescent="0.25">
      <c r="A558">
        <v>23375</v>
      </c>
    </row>
    <row r="559" spans="1:1" x14ac:dyDescent="0.25">
      <c r="A559">
        <v>23376</v>
      </c>
    </row>
    <row r="560" spans="1:1" x14ac:dyDescent="0.25">
      <c r="A560">
        <v>23377</v>
      </c>
    </row>
    <row r="561" spans="1:1" x14ac:dyDescent="0.25">
      <c r="A561">
        <v>23378</v>
      </c>
    </row>
    <row r="562" spans="1:1" x14ac:dyDescent="0.25">
      <c r="A562">
        <v>23379</v>
      </c>
    </row>
    <row r="563" spans="1:1" x14ac:dyDescent="0.25">
      <c r="A563">
        <v>23380</v>
      </c>
    </row>
    <row r="564" spans="1:1" x14ac:dyDescent="0.25">
      <c r="A564">
        <v>23387</v>
      </c>
    </row>
    <row r="565" spans="1:1" x14ac:dyDescent="0.25">
      <c r="A565">
        <v>23388</v>
      </c>
    </row>
    <row r="566" spans="1:1" x14ac:dyDescent="0.25">
      <c r="A566">
        <v>23389</v>
      </c>
    </row>
    <row r="567" spans="1:1" x14ac:dyDescent="0.25">
      <c r="A567">
        <v>23390</v>
      </c>
    </row>
    <row r="568" spans="1:1" x14ac:dyDescent="0.25">
      <c r="A568">
        <v>23396</v>
      </c>
    </row>
    <row r="569" spans="1:1" x14ac:dyDescent="0.25">
      <c r="A569">
        <v>23397</v>
      </c>
    </row>
    <row r="570" spans="1:1" x14ac:dyDescent="0.25">
      <c r="A570">
        <v>23398</v>
      </c>
    </row>
    <row r="571" spans="1:1" x14ac:dyDescent="0.25">
      <c r="A571">
        <v>23399</v>
      </c>
    </row>
    <row r="572" spans="1:1" x14ac:dyDescent="0.25">
      <c r="A572">
        <v>23406</v>
      </c>
    </row>
    <row r="573" spans="1:1" x14ac:dyDescent="0.25">
      <c r="A573">
        <v>23407</v>
      </c>
    </row>
    <row r="574" spans="1:1" x14ac:dyDescent="0.25">
      <c r="A574">
        <v>23408</v>
      </c>
    </row>
    <row r="575" spans="1:1" x14ac:dyDescent="0.25">
      <c r="A575">
        <v>23409</v>
      </c>
    </row>
    <row r="576" spans="1:1" x14ac:dyDescent="0.25">
      <c r="A576">
        <v>23410</v>
      </c>
    </row>
    <row r="577" spans="1:1" x14ac:dyDescent="0.25">
      <c r="A577">
        <v>23416</v>
      </c>
    </row>
    <row r="578" spans="1:1" x14ac:dyDescent="0.25">
      <c r="A578">
        <v>23417</v>
      </c>
    </row>
    <row r="579" spans="1:1" x14ac:dyDescent="0.25">
      <c r="A579">
        <v>23418</v>
      </c>
    </row>
    <row r="580" spans="1:1" x14ac:dyDescent="0.25">
      <c r="A580">
        <v>23419</v>
      </c>
    </row>
    <row r="581" spans="1:1" x14ac:dyDescent="0.25">
      <c r="A581">
        <v>23420</v>
      </c>
    </row>
    <row r="582" spans="1:1" x14ac:dyDescent="0.25">
      <c r="A582">
        <v>23426</v>
      </c>
    </row>
    <row r="583" spans="1:1" x14ac:dyDescent="0.25">
      <c r="A583">
        <v>23427</v>
      </c>
    </row>
    <row r="584" spans="1:1" x14ac:dyDescent="0.25">
      <c r="A584">
        <v>23428</v>
      </c>
    </row>
    <row r="585" spans="1:1" x14ac:dyDescent="0.25">
      <c r="A585">
        <v>23429</v>
      </c>
    </row>
    <row r="586" spans="1:1" x14ac:dyDescent="0.25">
      <c r="A586">
        <v>23430</v>
      </c>
    </row>
    <row r="587" spans="1:1" x14ac:dyDescent="0.25">
      <c r="A587">
        <v>23439</v>
      </c>
    </row>
    <row r="588" spans="1:1" x14ac:dyDescent="0.25">
      <c r="A588">
        <v>23440</v>
      </c>
    </row>
    <row r="589" spans="1:1" x14ac:dyDescent="0.25">
      <c r="A589">
        <v>23441</v>
      </c>
    </row>
    <row r="590" spans="1:1" x14ac:dyDescent="0.25">
      <c r="A590">
        <v>23442</v>
      </c>
    </row>
    <row r="591" spans="1:1" x14ac:dyDescent="0.25">
      <c r="A591">
        <v>23443</v>
      </c>
    </row>
    <row r="592" spans="1:1" x14ac:dyDescent="0.25">
      <c r="A592">
        <v>23444</v>
      </c>
    </row>
    <row r="593" spans="1:1" x14ac:dyDescent="0.25">
      <c r="A593">
        <v>23445</v>
      </c>
    </row>
    <row r="594" spans="1:1" x14ac:dyDescent="0.25">
      <c r="A594">
        <v>23446</v>
      </c>
    </row>
    <row r="595" spans="1:1" x14ac:dyDescent="0.25">
      <c r="A595">
        <v>23447</v>
      </c>
    </row>
    <row r="596" spans="1:1" x14ac:dyDescent="0.25">
      <c r="A596">
        <v>23448</v>
      </c>
    </row>
    <row r="597" spans="1:1" x14ac:dyDescent="0.25">
      <c r="A597">
        <v>23449</v>
      </c>
    </row>
    <row r="598" spans="1:1" x14ac:dyDescent="0.25">
      <c r="A598">
        <v>23450</v>
      </c>
    </row>
    <row r="599" spans="1:1" x14ac:dyDescent="0.25">
      <c r="A599">
        <v>23451</v>
      </c>
    </row>
    <row r="600" spans="1:1" x14ac:dyDescent="0.25">
      <c r="A600">
        <v>23452</v>
      </c>
    </row>
    <row r="601" spans="1:1" x14ac:dyDescent="0.25">
      <c r="A601">
        <v>23453</v>
      </c>
    </row>
    <row r="602" spans="1:1" x14ac:dyDescent="0.25">
      <c r="A602">
        <v>23454</v>
      </c>
    </row>
    <row r="603" spans="1:1" x14ac:dyDescent="0.25">
      <c r="A603">
        <v>23455</v>
      </c>
    </row>
    <row r="604" spans="1:1" x14ac:dyDescent="0.25">
      <c r="A604">
        <v>23456</v>
      </c>
    </row>
    <row r="605" spans="1:1" x14ac:dyDescent="0.25">
      <c r="A605">
        <v>23457</v>
      </c>
    </row>
    <row r="606" spans="1:1" x14ac:dyDescent="0.25">
      <c r="A606">
        <v>23477</v>
      </c>
    </row>
    <row r="607" spans="1:1" x14ac:dyDescent="0.25">
      <c r="A607">
        <v>23478</v>
      </c>
    </row>
    <row r="608" spans="1:1" x14ac:dyDescent="0.25">
      <c r="A608">
        <v>23479</v>
      </c>
    </row>
    <row r="609" spans="1:1" x14ac:dyDescent="0.25">
      <c r="A609">
        <v>23480</v>
      </c>
    </row>
    <row r="610" spans="1:1" x14ac:dyDescent="0.25">
      <c r="A610">
        <v>23486</v>
      </c>
    </row>
    <row r="611" spans="1:1" x14ac:dyDescent="0.25">
      <c r="A611">
        <v>23493</v>
      </c>
    </row>
    <row r="612" spans="1:1" x14ac:dyDescent="0.25">
      <c r="A612">
        <v>23494</v>
      </c>
    </row>
    <row r="613" spans="1:1" x14ac:dyDescent="0.25">
      <c r="A613">
        <v>23495</v>
      </c>
    </row>
    <row r="614" spans="1:1" x14ac:dyDescent="0.25">
      <c r="A614">
        <v>23499</v>
      </c>
    </row>
    <row r="615" spans="1:1" x14ac:dyDescent="0.25">
      <c r="A615">
        <v>23500</v>
      </c>
    </row>
    <row r="616" spans="1:1" x14ac:dyDescent="0.25">
      <c r="A616">
        <v>23501</v>
      </c>
    </row>
    <row r="617" spans="1:1" x14ac:dyDescent="0.25">
      <c r="A617">
        <v>23503</v>
      </c>
    </row>
    <row r="618" spans="1:1" x14ac:dyDescent="0.25">
      <c r="A618">
        <v>23505</v>
      </c>
    </row>
    <row r="619" spans="1:1" x14ac:dyDescent="0.25">
      <c r="A619">
        <v>23510</v>
      </c>
    </row>
    <row r="620" spans="1:1" x14ac:dyDescent="0.25">
      <c r="A620">
        <v>23515</v>
      </c>
    </row>
    <row r="621" spans="1:1" x14ac:dyDescent="0.25">
      <c r="A621">
        <v>23517</v>
      </c>
    </row>
    <row r="622" spans="1:1" x14ac:dyDescent="0.25">
      <c r="A622">
        <v>23527</v>
      </c>
    </row>
    <row r="623" spans="1:1" x14ac:dyDescent="0.25">
      <c r="A623">
        <v>23528</v>
      </c>
    </row>
    <row r="624" spans="1:1" x14ac:dyDescent="0.25">
      <c r="A624">
        <v>23532</v>
      </c>
    </row>
    <row r="625" spans="1:1" x14ac:dyDescent="0.25">
      <c r="A625">
        <v>23533</v>
      </c>
    </row>
    <row r="626" spans="1:1" x14ac:dyDescent="0.25">
      <c r="A626">
        <v>23534</v>
      </c>
    </row>
    <row r="627" spans="1:1" x14ac:dyDescent="0.25">
      <c r="A627">
        <v>2100000017</v>
      </c>
    </row>
    <row r="628" spans="1:1" x14ac:dyDescent="0.25">
      <c r="A628">
        <v>2100000104</v>
      </c>
    </row>
    <row r="629" spans="1:1" x14ac:dyDescent="0.25">
      <c r="A629">
        <v>2100000109</v>
      </c>
    </row>
    <row r="630" spans="1:1" x14ac:dyDescent="0.25">
      <c r="A630">
        <v>2100000110</v>
      </c>
    </row>
    <row r="631" spans="1:1" x14ac:dyDescent="0.25">
      <c r="A631">
        <v>2100000111</v>
      </c>
    </row>
    <row r="632" spans="1:1" x14ac:dyDescent="0.25">
      <c r="A632">
        <v>2100000112</v>
      </c>
    </row>
    <row r="633" spans="1:1" x14ac:dyDescent="0.25">
      <c r="A633">
        <v>2100000164</v>
      </c>
    </row>
    <row r="634" spans="1:1" x14ac:dyDescent="0.25">
      <c r="A634">
        <v>2100000165</v>
      </c>
    </row>
    <row r="635" spans="1:1" x14ac:dyDescent="0.25">
      <c r="A635">
        <v>2100000170</v>
      </c>
    </row>
    <row r="636" spans="1:1" x14ac:dyDescent="0.25">
      <c r="A636">
        <v>2100000309</v>
      </c>
    </row>
    <row r="637" spans="1:1" x14ac:dyDescent="0.25">
      <c r="A637">
        <v>2100000407</v>
      </c>
    </row>
    <row r="638" spans="1:1" x14ac:dyDescent="0.25">
      <c r="A638">
        <v>2100000416</v>
      </c>
    </row>
    <row r="639" spans="1:1" x14ac:dyDescent="0.25">
      <c r="A639">
        <v>2100000479</v>
      </c>
    </row>
    <row r="640" spans="1:1" x14ac:dyDescent="0.25">
      <c r="A640">
        <v>2100000482</v>
      </c>
    </row>
    <row r="641" spans="1:1" x14ac:dyDescent="0.25">
      <c r="A641">
        <v>2100000483</v>
      </c>
    </row>
    <row r="642" spans="1:1" x14ac:dyDescent="0.25">
      <c r="A642">
        <v>2100000490</v>
      </c>
    </row>
    <row r="643" spans="1:1" x14ac:dyDescent="0.25">
      <c r="A643">
        <v>2100000491</v>
      </c>
    </row>
    <row r="644" spans="1:1" x14ac:dyDescent="0.25">
      <c r="A644">
        <v>2100000492</v>
      </c>
    </row>
    <row r="645" spans="1:1" x14ac:dyDescent="0.25">
      <c r="A645">
        <v>2100000493</v>
      </c>
    </row>
    <row r="646" spans="1:1" x14ac:dyDescent="0.25">
      <c r="A646">
        <v>2100000550</v>
      </c>
    </row>
    <row r="647" spans="1:1" x14ac:dyDescent="0.25">
      <c r="A647">
        <v>2100000551</v>
      </c>
    </row>
    <row r="648" spans="1:1" x14ac:dyDescent="0.25">
      <c r="A648">
        <v>2100000572</v>
      </c>
    </row>
    <row r="649" spans="1:1" x14ac:dyDescent="0.25">
      <c r="A649">
        <v>2100000576</v>
      </c>
    </row>
    <row r="650" spans="1:1" x14ac:dyDescent="0.25">
      <c r="A650">
        <v>2100000577</v>
      </c>
    </row>
    <row r="651" spans="1:1" x14ac:dyDescent="0.25">
      <c r="A651">
        <v>2100000591</v>
      </c>
    </row>
    <row r="652" spans="1:1" x14ac:dyDescent="0.25">
      <c r="A652">
        <v>2100000621</v>
      </c>
    </row>
    <row r="653" spans="1:1" x14ac:dyDescent="0.25">
      <c r="A653">
        <v>2100000622</v>
      </c>
    </row>
    <row r="654" spans="1:1" x14ac:dyDescent="0.25">
      <c r="A654">
        <v>2100000623</v>
      </c>
    </row>
    <row r="655" spans="1:1" x14ac:dyDescent="0.25">
      <c r="A655">
        <v>2100000637</v>
      </c>
    </row>
    <row r="656" spans="1:1" x14ac:dyDescent="0.25">
      <c r="A656">
        <v>2100000638</v>
      </c>
    </row>
    <row r="657" spans="1:1" x14ac:dyDescent="0.25">
      <c r="A657">
        <v>2100000676</v>
      </c>
    </row>
    <row r="658" spans="1:1" x14ac:dyDescent="0.25">
      <c r="A658">
        <v>2100000742</v>
      </c>
    </row>
    <row r="659" spans="1:1" x14ac:dyDescent="0.25">
      <c r="A659">
        <v>2100000751</v>
      </c>
    </row>
    <row r="660" spans="1:1" x14ac:dyDescent="0.25">
      <c r="A660">
        <v>2100000753</v>
      </c>
    </row>
    <row r="661" spans="1:1" x14ac:dyDescent="0.25">
      <c r="A661">
        <v>2100000777</v>
      </c>
    </row>
    <row r="662" spans="1:1" x14ac:dyDescent="0.25">
      <c r="A662">
        <v>2100000805</v>
      </c>
    </row>
    <row r="663" spans="1:1" x14ac:dyDescent="0.25">
      <c r="A663">
        <v>2100000806</v>
      </c>
    </row>
    <row r="664" spans="1:1" x14ac:dyDescent="0.25">
      <c r="A664">
        <v>2100000807</v>
      </c>
    </row>
    <row r="665" spans="1:1" x14ac:dyDescent="0.25">
      <c r="A665">
        <v>2100000816</v>
      </c>
    </row>
    <row r="666" spans="1:1" x14ac:dyDescent="0.25">
      <c r="A666">
        <v>2100000840</v>
      </c>
    </row>
    <row r="667" spans="1:1" x14ac:dyDescent="0.25">
      <c r="A667">
        <v>2100000841</v>
      </c>
    </row>
    <row r="668" spans="1:1" x14ac:dyDescent="0.25">
      <c r="A668">
        <v>2100000843</v>
      </c>
    </row>
    <row r="669" spans="1:1" x14ac:dyDescent="0.25">
      <c r="A669">
        <v>2100000844</v>
      </c>
    </row>
    <row r="670" spans="1:1" x14ac:dyDescent="0.25">
      <c r="A670">
        <v>2100000849</v>
      </c>
    </row>
    <row r="671" spans="1:1" x14ac:dyDescent="0.25">
      <c r="A671">
        <v>2100000855</v>
      </c>
    </row>
    <row r="672" spans="1:1" x14ac:dyDescent="0.25">
      <c r="A672">
        <v>2100000856</v>
      </c>
    </row>
    <row r="673" spans="1:1" x14ac:dyDescent="0.25">
      <c r="A673">
        <v>2100000857</v>
      </c>
    </row>
    <row r="674" spans="1:1" x14ac:dyDescent="0.25">
      <c r="A674">
        <v>2100000858</v>
      </c>
    </row>
    <row r="675" spans="1:1" x14ac:dyDescent="0.25">
      <c r="A675">
        <v>2100000859</v>
      </c>
    </row>
    <row r="676" spans="1:1" x14ac:dyDescent="0.25">
      <c r="A676">
        <v>2100000865</v>
      </c>
    </row>
    <row r="677" spans="1:1" x14ac:dyDescent="0.25">
      <c r="A677">
        <v>2100000866</v>
      </c>
    </row>
    <row r="678" spans="1:1" x14ac:dyDescent="0.25">
      <c r="A678">
        <v>2100000867</v>
      </c>
    </row>
    <row r="679" spans="1:1" x14ac:dyDescent="0.25">
      <c r="A679">
        <v>2100000868</v>
      </c>
    </row>
    <row r="680" spans="1:1" x14ac:dyDescent="0.25">
      <c r="A680">
        <v>2100000874</v>
      </c>
    </row>
    <row r="681" spans="1:1" x14ac:dyDescent="0.25">
      <c r="A681">
        <v>2100000877</v>
      </c>
    </row>
    <row r="682" spans="1:1" x14ac:dyDescent="0.25">
      <c r="A682">
        <v>2100000878</v>
      </c>
    </row>
    <row r="683" spans="1:1" x14ac:dyDescent="0.25">
      <c r="A683">
        <v>2100000879</v>
      </c>
    </row>
    <row r="684" spans="1:1" x14ac:dyDescent="0.25">
      <c r="A684">
        <v>2100000880</v>
      </c>
    </row>
    <row r="685" spans="1:1" x14ac:dyDescent="0.25">
      <c r="A685">
        <v>2100000881</v>
      </c>
    </row>
    <row r="686" spans="1:1" x14ac:dyDescent="0.25">
      <c r="A686">
        <v>2100000882</v>
      </c>
    </row>
    <row r="687" spans="1:1" x14ac:dyDescent="0.25">
      <c r="A687">
        <v>2100000883</v>
      </c>
    </row>
    <row r="688" spans="1:1" x14ac:dyDescent="0.25">
      <c r="A688">
        <v>2100000884</v>
      </c>
    </row>
    <row r="689" spans="1:1" x14ac:dyDescent="0.25">
      <c r="A689">
        <v>2100000890</v>
      </c>
    </row>
    <row r="690" spans="1:1" x14ac:dyDescent="0.25">
      <c r="A690">
        <v>2100000892</v>
      </c>
    </row>
    <row r="691" spans="1:1" x14ac:dyDescent="0.25">
      <c r="A691">
        <v>2100000893</v>
      </c>
    </row>
    <row r="692" spans="1:1" x14ac:dyDescent="0.25">
      <c r="A692">
        <v>2100000911</v>
      </c>
    </row>
    <row r="693" spans="1:1" x14ac:dyDescent="0.25">
      <c r="A693">
        <v>2100000923</v>
      </c>
    </row>
    <row r="694" spans="1:1" x14ac:dyDescent="0.25">
      <c r="A694">
        <v>2100000935</v>
      </c>
    </row>
    <row r="695" spans="1:1" x14ac:dyDescent="0.25">
      <c r="A695">
        <v>2100000936</v>
      </c>
    </row>
    <row r="696" spans="1:1" x14ac:dyDescent="0.25">
      <c r="A696">
        <v>2100000937</v>
      </c>
    </row>
    <row r="697" spans="1:1" x14ac:dyDescent="0.25">
      <c r="A697">
        <v>2100000938</v>
      </c>
    </row>
    <row r="698" spans="1:1" x14ac:dyDescent="0.25">
      <c r="A698">
        <v>2100000939</v>
      </c>
    </row>
    <row r="699" spans="1:1" x14ac:dyDescent="0.25">
      <c r="A699">
        <v>2100000984</v>
      </c>
    </row>
    <row r="700" spans="1:1" x14ac:dyDescent="0.25">
      <c r="A700">
        <v>2100001001</v>
      </c>
    </row>
    <row r="701" spans="1:1" x14ac:dyDescent="0.25">
      <c r="A701">
        <v>2100001030</v>
      </c>
    </row>
    <row r="702" spans="1:1" x14ac:dyDescent="0.25">
      <c r="A702">
        <v>2100001031</v>
      </c>
    </row>
    <row r="703" spans="1:1" x14ac:dyDescent="0.25">
      <c r="A703">
        <v>2100001032</v>
      </c>
    </row>
    <row r="704" spans="1:1" x14ac:dyDescent="0.25">
      <c r="A704">
        <v>2100001033</v>
      </c>
    </row>
    <row r="705" spans="1:1" x14ac:dyDescent="0.25">
      <c r="A705">
        <v>2100001034</v>
      </c>
    </row>
    <row r="706" spans="1:1" x14ac:dyDescent="0.25">
      <c r="A706">
        <v>2100001046</v>
      </c>
    </row>
    <row r="707" spans="1:1" x14ac:dyDescent="0.25">
      <c r="A707">
        <v>2100001047</v>
      </c>
    </row>
    <row r="708" spans="1:1" x14ac:dyDescent="0.25">
      <c r="A708">
        <v>2100001048</v>
      </c>
    </row>
    <row r="709" spans="1:1" x14ac:dyDescent="0.25">
      <c r="A709">
        <v>2100001049</v>
      </c>
    </row>
    <row r="710" spans="1:1" x14ac:dyDescent="0.25">
      <c r="A710">
        <v>2100001055</v>
      </c>
    </row>
    <row r="711" spans="1:1" x14ac:dyDescent="0.25">
      <c r="A711">
        <v>2100001056</v>
      </c>
    </row>
    <row r="712" spans="1:1" x14ac:dyDescent="0.25">
      <c r="A712">
        <v>2100001063</v>
      </c>
    </row>
    <row r="713" spans="1:1" x14ac:dyDescent="0.25">
      <c r="A713">
        <v>2100001064</v>
      </c>
    </row>
    <row r="714" spans="1:1" x14ac:dyDescent="0.25">
      <c r="A714">
        <v>2100001065</v>
      </c>
    </row>
    <row r="715" spans="1:1" x14ac:dyDescent="0.25">
      <c r="A715">
        <v>2100001066</v>
      </c>
    </row>
    <row r="716" spans="1:1" x14ac:dyDescent="0.25">
      <c r="A716">
        <v>2100001074</v>
      </c>
    </row>
    <row r="717" spans="1:1" x14ac:dyDescent="0.25">
      <c r="A717">
        <v>2100001076</v>
      </c>
    </row>
    <row r="718" spans="1:1" x14ac:dyDescent="0.25">
      <c r="A718">
        <v>2100001082</v>
      </c>
    </row>
    <row r="719" spans="1:1" x14ac:dyDescent="0.25">
      <c r="A719">
        <v>2100001083</v>
      </c>
    </row>
    <row r="720" spans="1:1" x14ac:dyDescent="0.25">
      <c r="A720">
        <v>2100001084</v>
      </c>
    </row>
    <row r="721" spans="1:1" x14ac:dyDescent="0.25">
      <c r="A721">
        <v>2100001085</v>
      </c>
    </row>
    <row r="722" spans="1:1" x14ac:dyDescent="0.25">
      <c r="A722">
        <v>2100001091</v>
      </c>
    </row>
    <row r="723" spans="1:1" x14ac:dyDescent="0.25">
      <c r="A723">
        <v>2100001092</v>
      </c>
    </row>
    <row r="724" spans="1:1" x14ac:dyDescent="0.25">
      <c r="A724">
        <v>2100001093</v>
      </c>
    </row>
    <row r="725" spans="1:1" x14ac:dyDescent="0.25">
      <c r="A725">
        <v>2100001094</v>
      </c>
    </row>
    <row r="726" spans="1:1" x14ac:dyDescent="0.25">
      <c r="A726">
        <v>2100001099</v>
      </c>
    </row>
    <row r="727" spans="1:1" x14ac:dyDescent="0.25">
      <c r="A727">
        <v>2100001100</v>
      </c>
    </row>
    <row r="728" spans="1:1" x14ac:dyDescent="0.25">
      <c r="A728">
        <v>2100001107</v>
      </c>
    </row>
    <row r="729" spans="1:1" x14ac:dyDescent="0.25">
      <c r="A729">
        <v>2100001108</v>
      </c>
    </row>
    <row r="730" spans="1:1" x14ac:dyDescent="0.25">
      <c r="A730">
        <v>2100001113</v>
      </c>
    </row>
    <row r="731" spans="1:1" x14ac:dyDescent="0.25">
      <c r="A731">
        <v>2100001114</v>
      </c>
    </row>
    <row r="732" spans="1:1" x14ac:dyDescent="0.25">
      <c r="A732">
        <v>2100001115</v>
      </c>
    </row>
    <row r="733" spans="1:1" x14ac:dyDescent="0.25">
      <c r="A733">
        <v>2100001120</v>
      </c>
    </row>
    <row r="734" spans="1:1" x14ac:dyDescent="0.25">
      <c r="A734">
        <v>2100001121</v>
      </c>
    </row>
    <row r="735" spans="1:1" x14ac:dyDescent="0.25">
      <c r="A735">
        <v>2100001122</v>
      </c>
    </row>
    <row r="736" spans="1:1" x14ac:dyDescent="0.25">
      <c r="A736">
        <v>2100001123</v>
      </c>
    </row>
    <row r="737" spans="1:1" x14ac:dyDescent="0.25">
      <c r="A737">
        <v>2100001128</v>
      </c>
    </row>
    <row r="738" spans="1:1" x14ac:dyDescent="0.25">
      <c r="A738">
        <v>2100001130</v>
      </c>
    </row>
    <row r="739" spans="1:1" x14ac:dyDescent="0.25">
      <c r="A739">
        <v>2100001131</v>
      </c>
    </row>
    <row r="740" spans="1:1" x14ac:dyDescent="0.25">
      <c r="A740">
        <v>2100001138</v>
      </c>
    </row>
    <row r="741" spans="1:1" x14ac:dyDescent="0.25">
      <c r="A741">
        <v>2100001139</v>
      </c>
    </row>
    <row r="742" spans="1:1" x14ac:dyDescent="0.25">
      <c r="A742">
        <v>2100001140</v>
      </c>
    </row>
    <row r="743" spans="1:1" x14ac:dyDescent="0.25">
      <c r="A743">
        <v>2100001141</v>
      </c>
    </row>
    <row r="744" spans="1:1" x14ac:dyDescent="0.25">
      <c r="A744">
        <v>2100001147</v>
      </c>
    </row>
    <row r="745" spans="1:1" x14ac:dyDescent="0.25">
      <c r="A745">
        <v>2100001148</v>
      </c>
    </row>
    <row r="746" spans="1:1" x14ac:dyDescent="0.25">
      <c r="A746">
        <v>2100001149</v>
      </c>
    </row>
    <row r="747" spans="1:1" x14ac:dyDescent="0.25">
      <c r="A747">
        <v>2100001150</v>
      </c>
    </row>
    <row r="748" spans="1:1" x14ac:dyDescent="0.25">
      <c r="A748">
        <v>2100001157</v>
      </c>
    </row>
    <row r="749" spans="1:1" x14ac:dyDescent="0.25">
      <c r="A749">
        <v>2100001158</v>
      </c>
    </row>
    <row r="750" spans="1:1" x14ac:dyDescent="0.25">
      <c r="A750">
        <v>2100001159</v>
      </c>
    </row>
    <row r="751" spans="1:1" x14ac:dyDescent="0.25">
      <c r="A751">
        <v>2100001160</v>
      </c>
    </row>
    <row r="752" spans="1:1" x14ac:dyDescent="0.25">
      <c r="A752">
        <v>2100001165</v>
      </c>
    </row>
    <row r="753" spans="1:1" x14ac:dyDescent="0.25">
      <c r="A753">
        <v>2100001166</v>
      </c>
    </row>
    <row r="754" spans="1:1" x14ac:dyDescent="0.25">
      <c r="A754">
        <v>2100001172</v>
      </c>
    </row>
    <row r="755" spans="1:1" x14ac:dyDescent="0.25">
      <c r="A755">
        <v>2100001173</v>
      </c>
    </row>
    <row r="756" spans="1:1" x14ac:dyDescent="0.25">
      <c r="A756">
        <v>2100001179</v>
      </c>
    </row>
    <row r="757" spans="1:1" x14ac:dyDescent="0.25">
      <c r="A757">
        <v>2100001180</v>
      </c>
    </row>
    <row r="758" spans="1:1" x14ac:dyDescent="0.25">
      <c r="A758">
        <v>2100001181</v>
      </c>
    </row>
    <row r="759" spans="1:1" x14ac:dyDescent="0.25">
      <c r="A759">
        <v>2100001182</v>
      </c>
    </row>
    <row r="760" spans="1:1" x14ac:dyDescent="0.25">
      <c r="A760">
        <v>2100001183</v>
      </c>
    </row>
    <row r="761" spans="1:1" x14ac:dyDescent="0.25">
      <c r="A761">
        <v>2100001184</v>
      </c>
    </row>
    <row r="762" spans="1:1" x14ac:dyDescent="0.25">
      <c r="A762">
        <v>2100001185</v>
      </c>
    </row>
    <row r="763" spans="1:1" x14ac:dyDescent="0.25">
      <c r="A763">
        <v>2100001186</v>
      </c>
    </row>
    <row r="764" spans="1:1" x14ac:dyDescent="0.25">
      <c r="A764">
        <v>2100001188</v>
      </c>
    </row>
    <row r="765" spans="1:1" x14ac:dyDescent="0.25">
      <c r="A765">
        <v>2100001192</v>
      </c>
    </row>
    <row r="766" spans="1:1" x14ac:dyDescent="0.25">
      <c r="A766">
        <v>2100001193</v>
      </c>
    </row>
    <row r="767" spans="1:1" x14ac:dyDescent="0.25">
      <c r="A767">
        <v>2100001194</v>
      </c>
    </row>
    <row r="768" spans="1:1" x14ac:dyDescent="0.25">
      <c r="A768">
        <v>2100001219</v>
      </c>
    </row>
    <row r="769" spans="1:1" x14ac:dyDescent="0.25">
      <c r="A769">
        <v>2100001220</v>
      </c>
    </row>
    <row r="770" spans="1:1" x14ac:dyDescent="0.25">
      <c r="A770">
        <v>2100001221</v>
      </c>
    </row>
    <row r="771" spans="1:1" x14ac:dyDescent="0.25">
      <c r="A771">
        <v>2100001226</v>
      </c>
    </row>
    <row r="772" spans="1:1" x14ac:dyDescent="0.25">
      <c r="A772">
        <v>2100001227</v>
      </c>
    </row>
    <row r="773" spans="1:1" x14ac:dyDescent="0.25">
      <c r="A773">
        <v>2100001233</v>
      </c>
    </row>
    <row r="774" spans="1:1" x14ac:dyDescent="0.25">
      <c r="A774">
        <v>2100001247</v>
      </c>
    </row>
    <row r="775" spans="1:1" x14ac:dyDescent="0.25">
      <c r="A775">
        <v>2100001256</v>
      </c>
    </row>
    <row r="776" spans="1:1" x14ac:dyDescent="0.25">
      <c r="A776">
        <v>2100001257</v>
      </c>
    </row>
    <row r="777" spans="1:1" x14ac:dyDescent="0.25">
      <c r="A777">
        <v>2100001258</v>
      </c>
    </row>
    <row r="778" spans="1:1" x14ac:dyDescent="0.25">
      <c r="A778">
        <v>2100001259</v>
      </c>
    </row>
    <row r="779" spans="1:1" x14ac:dyDescent="0.25">
      <c r="A779">
        <v>2100001260</v>
      </c>
    </row>
    <row r="780" spans="1:1" x14ac:dyDescent="0.25">
      <c r="A780">
        <v>2100001261</v>
      </c>
    </row>
    <row r="781" spans="1:1" x14ac:dyDescent="0.25">
      <c r="A781">
        <v>2100001262</v>
      </c>
    </row>
    <row r="782" spans="1:1" x14ac:dyDescent="0.25">
      <c r="A782">
        <v>2100001269</v>
      </c>
    </row>
    <row r="783" spans="1:1" x14ac:dyDescent="0.25">
      <c r="A783">
        <v>2100001271</v>
      </c>
    </row>
    <row r="784" spans="1:1" x14ac:dyDescent="0.25">
      <c r="A784">
        <v>2100001283</v>
      </c>
    </row>
    <row r="785" spans="1:1" x14ac:dyDescent="0.25">
      <c r="A785">
        <v>2100001288</v>
      </c>
    </row>
    <row r="786" spans="1:1" x14ac:dyDescent="0.25">
      <c r="A786">
        <v>2100001289</v>
      </c>
    </row>
    <row r="787" spans="1:1" x14ac:dyDescent="0.25">
      <c r="A787">
        <v>2100001294</v>
      </c>
    </row>
    <row r="788" spans="1:1" x14ac:dyDescent="0.25">
      <c r="A788">
        <v>2100001295</v>
      </c>
    </row>
    <row r="789" spans="1:1" x14ac:dyDescent="0.25">
      <c r="A789">
        <v>2100001302</v>
      </c>
    </row>
    <row r="790" spans="1:1" x14ac:dyDescent="0.25">
      <c r="A790">
        <v>2100001303</v>
      </c>
    </row>
    <row r="791" spans="1:1" x14ac:dyDescent="0.25">
      <c r="A791">
        <v>2100001304</v>
      </c>
    </row>
    <row r="792" spans="1:1" x14ac:dyDescent="0.25">
      <c r="A792">
        <v>2100001305</v>
      </c>
    </row>
    <row r="793" spans="1:1" x14ac:dyDescent="0.25">
      <c r="A793">
        <v>2100001306</v>
      </c>
    </row>
    <row r="794" spans="1:1" x14ac:dyDescent="0.25">
      <c r="A794">
        <v>2100001307</v>
      </c>
    </row>
    <row r="795" spans="1:1" x14ac:dyDescent="0.25">
      <c r="A795">
        <v>2100001311</v>
      </c>
    </row>
    <row r="796" spans="1:1" x14ac:dyDescent="0.25">
      <c r="A796">
        <v>2100001312</v>
      </c>
    </row>
    <row r="797" spans="1:1" x14ac:dyDescent="0.25">
      <c r="A797">
        <v>2100001313</v>
      </c>
    </row>
    <row r="798" spans="1:1" x14ac:dyDescent="0.25">
      <c r="A798">
        <v>2100001314</v>
      </c>
    </row>
    <row r="799" spans="1:1" x14ac:dyDescent="0.25">
      <c r="A799">
        <v>2100001315</v>
      </c>
    </row>
    <row r="800" spans="1:1" x14ac:dyDescent="0.25">
      <c r="A800">
        <v>2100001317</v>
      </c>
    </row>
    <row r="801" spans="1:1" x14ac:dyDescent="0.25">
      <c r="A801">
        <v>2100001321</v>
      </c>
    </row>
    <row r="802" spans="1:1" x14ac:dyDescent="0.25">
      <c r="A802">
        <v>2100001322</v>
      </c>
    </row>
    <row r="803" spans="1:1" x14ac:dyDescent="0.25">
      <c r="A803">
        <v>2100001323</v>
      </c>
    </row>
    <row r="804" spans="1:1" x14ac:dyDescent="0.25">
      <c r="A804">
        <v>2100001324</v>
      </c>
    </row>
    <row r="805" spans="1:1" x14ac:dyDescent="0.25">
      <c r="A805">
        <v>2100001330</v>
      </c>
    </row>
    <row r="806" spans="1:1" x14ac:dyDescent="0.25">
      <c r="A806">
        <v>2100001331</v>
      </c>
    </row>
    <row r="807" spans="1:1" x14ac:dyDescent="0.25">
      <c r="A807">
        <v>2100001332</v>
      </c>
    </row>
    <row r="808" spans="1:1" x14ac:dyDescent="0.25">
      <c r="A808">
        <v>2100001333</v>
      </c>
    </row>
    <row r="809" spans="1:1" x14ac:dyDescent="0.25">
      <c r="A809">
        <v>2100001340</v>
      </c>
    </row>
    <row r="810" spans="1:1" x14ac:dyDescent="0.25">
      <c r="A810">
        <v>2100001341</v>
      </c>
    </row>
    <row r="811" spans="1:1" x14ac:dyDescent="0.25">
      <c r="A811">
        <v>2100001343</v>
      </c>
    </row>
    <row r="812" spans="1:1" x14ac:dyDescent="0.25">
      <c r="A812">
        <v>2100001348</v>
      </c>
    </row>
    <row r="813" spans="1:1" x14ac:dyDescent="0.25">
      <c r="A813">
        <v>2100001349</v>
      </c>
    </row>
    <row r="814" spans="1:1" x14ac:dyDescent="0.25">
      <c r="A814">
        <v>2100001350</v>
      </c>
    </row>
    <row r="815" spans="1:1" x14ac:dyDescent="0.25">
      <c r="A815">
        <v>2100001351</v>
      </c>
    </row>
    <row r="816" spans="1:1" x14ac:dyDescent="0.25">
      <c r="A816">
        <v>2100001352</v>
      </c>
    </row>
    <row r="817" spans="1:1" x14ac:dyDescent="0.25">
      <c r="A817">
        <v>2100001367</v>
      </c>
    </row>
    <row r="818" spans="1:1" x14ac:dyDescent="0.25">
      <c r="A818">
        <v>2100001368</v>
      </c>
    </row>
    <row r="819" spans="1:1" x14ac:dyDescent="0.25">
      <c r="A819">
        <v>2100001369</v>
      </c>
    </row>
    <row r="820" spans="1:1" x14ac:dyDescent="0.25">
      <c r="A820">
        <v>2100001370</v>
      </c>
    </row>
    <row r="821" spans="1:1" x14ac:dyDescent="0.25">
      <c r="A821">
        <v>2100001371</v>
      </c>
    </row>
    <row r="822" spans="1:1" x14ac:dyDescent="0.25">
      <c r="A822">
        <v>2100001372</v>
      </c>
    </row>
    <row r="823" spans="1:1" x14ac:dyDescent="0.25">
      <c r="A823">
        <v>2100001373</v>
      </c>
    </row>
    <row r="824" spans="1:1" x14ac:dyDescent="0.25">
      <c r="A824">
        <v>2100001374</v>
      </c>
    </row>
    <row r="825" spans="1:1" x14ac:dyDescent="0.25">
      <c r="A825">
        <v>2100001375</v>
      </c>
    </row>
    <row r="826" spans="1:1" x14ac:dyDescent="0.25">
      <c r="A826">
        <v>2100001376</v>
      </c>
    </row>
    <row r="827" spans="1:1" x14ac:dyDescent="0.25">
      <c r="A827">
        <v>2100001378</v>
      </c>
    </row>
    <row r="828" spans="1:1" x14ac:dyDescent="0.25">
      <c r="A828">
        <v>2100001379</v>
      </c>
    </row>
    <row r="829" spans="1:1" x14ac:dyDescent="0.25">
      <c r="A829">
        <v>2100001380</v>
      </c>
    </row>
    <row r="830" spans="1:1" x14ac:dyDescent="0.25">
      <c r="A830">
        <v>2100001381</v>
      </c>
    </row>
    <row r="831" spans="1:1" x14ac:dyDescent="0.25">
      <c r="A831">
        <v>2100001382</v>
      </c>
    </row>
    <row r="832" spans="1:1" x14ac:dyDescent="0.25">
      <c r="A832">
        <v>2100001383</v>
      </c>
    </row>
    <row r="833" spans="1:1" x14ac:dyDescent="0.25">
      <c r="A833">
        <v>2100001384</v>
      </c>
    </row>
    <row r="834" spans="1:1" x14ac:dyDescent="0.25">
      <c r="A834">
        <v>2100001385</v>
      </c>
    </row>
    <row r="835" spans="1:1" x14ac:dyDescent="0.25">
      <c r="A835">
        <v>2100001386</v>
      </c>
    </row>
    <row r="836" spans="1:1" x14ac:dyDescent="0.25">
      <c r="A836">
        <v>2100001388</v>
      </c>
    </row>
    <row r="837" spans="1:1" x14ac:dyDescent="0.25">
      <c r="A837">
        <v>2100001389</v>
      </c>
    </row>
    <row r="838" spans="1:1" x14ac:dyDescent="0.25">
      <c r="A838">
        <v>2100001390</v>
      </c>
    </row>
    <row r="839" spans="1:1" x14ac:dyDescent="0.25">
      <c r="A839">
        <v>2100001391</v>
      </c>
    </row>
    <row r="840" spans="1:1" x14ac:dyDescent="0.25">
      <c r="A840">
        <v>2100001396</v>
      </c>
    </row>
    <row r="841" spans="1:1" x14ac:dyDescent="0.25">
      <c r="A841">
        <v>2100001397</v>
      </c>
    </row>
    <row r="842" spans="1:1" x14ac:dyDescent="0.25">
      <c r="A842">
        <v>2100001398</v>
      </c>
    </row>
    <row r="843" spans="1:1" x14ac:dyDescent="0.25">
      <c r="A843">
        <v>2100001399</v>
      </c>
    </row>
    <row r="844" spans="1:1" x14ac:dyDescent="0.25">
      <c r="A844">
        <v>2100001404</v>
      </c>
    </row>
    <row r="845" spans="1:1" x14ac:dyDescent="0.25">
      <c r="A845">
        <v>2100001409</v>
      </c>
    </row>
    <row r="846" spans="1:1" x14ac:dyDescent="0.25">
      <c r="A846">
        <v>2100001410</v>
      </c>
    </row>
    <row r="847" spans="1:1" x14ac:dyDescent="0.25">
      <c r="A847">
        <v>2100001411</v>
      </c>
    </row>
    <row r="848" spans="1:1" x14ac:dyDescent="0.25">
      <c r="A848">
        <v>2100001412</v>
      </c>
    </row>
    <row r="849" spans="1:1" x14ac:dyDescent="0.25">
      <c r="A849">
        <v>2100001419</v>
      </c>
    </row>
    <row r="850" spans="1:1" x14ac:dyDescent="0.25">
      <c r="A850">
        <v>2100001420</v>
      </c>
    </row>
    <row r="851" spans="1:1" x14ac:dyDescent="0.25">
      <c r="A851">
        <v>2100001425</v>
      </c>
    </row>
    <row r="852" spans="1:1" x14ac:dyDescent="0.25">
      <c r="A852">
        <v>2100001426</v>
      </c>
    </row>
    <row r="853" spans="1:1" x14ac:dyDescent="0.25">
      <c r="A853">
        <v>2100001427</v>
      </c>
    </row>
    <row r="854" spans="1:1" x14ac:dyDescent="0.25">
      <c r="A854">
        <v>2100001428</v>
      </c>
    </row>
    <row r="855" spans="1:1" x14ac:dyDescent="0.25">
      <c r="A855">
        <v>2100001435</v>
      </c>
    </row>
    <row r="856" spans="1:1" x14ac:dyDescent="0.25">
      <c r="A856">
        <v>2100001436</v>
      </c>
    </row>
    <row r="857" spans="1:1" x14ac:dyDescent="0.25">
      <c r="A857">
        <v>2100001437</v>
      </c>
    </row>
    <row r="858" spans="1:1" x14ac:dyDescent="0.25">
      <c r="A858">
        <v>2100001438</v>
      </c>
    </row>
    <row r="859" spans="1:1" x14ac:dyDescent="0.25">
      <c r="A859">
        <v>2100001444</v>
      </c>
    </row>
    <row r="860" spans="1:1" x14ac:dyDescent="0.25">
      <c r="A860">
        <v>2100001445</v>
      </c>
    </row>
    <row r="861" spans="1:1" x14ac:dyDescent="0.25">
      <c r="A861">
        <v>2100001446</v>
      </c>
    </row>
    <row r="862" spans="1:1" x14ac:dyDescent="0.25">
      <c r="A862">
        <v>2100001447</v>
      </c>
    </row>
    <row r="863" spans="1:1" x14ac:dyDescent="0.25">
      <c r="A863">
        <v>2100001448</v>
      </c>
    </row>
    <row r="864" spans="1:1" x14ac:dyDescent="0.25">
      <c r="A864">
        <v>2100001449</v>
      </c>
    </row>
    <row r="865" spans="1:1" x14ac:dyDescent="0.25">
      <c r="A865">
        <v>2100001450</v>
      </c>
    </row>
    <row r="866" spans="1:1" x14ac:dyDescent="0.25">
      <c r="A866">
        <v>2100001451</v>
      </c>
    </row>
    <row r="867" spans="1:1" x14ac:dyDescent="0.25">
      <c r="A867">
        <v>2100001452</v>
      </c>
    </row>
    <row r="868" spans="1:1" x14ac:dyDescent="0.25">
      <c r="A868">
        <v>2100001453</v>
      </c>
    </row>
    <row r="869" spans="1:1" x14ac:dyDescent="0.25">
      <c r="A869">
        <v>2100001454</v>
      </c>
    </row>
    <row r="870" spans="1:1" x14ac:dyDescent="0.25">
      <c r="A870">
        <v>2100001455</v>
      </c>
    </row>
    <row r="871" spans="1:1" x14ac:dyDescent="0.25">
      <c r="A871">
        <v>2100001456</v>
      </c>
    </row>
    <row r="872" spans="1:1" x14ac:dyDescent="0.25">
      <c r="A872">
        <v>2100001464</v>
      </c>
    </row>
    <row r="873" spans="1:1" x14ac:dyDescent="0.25">
      <c r="A873">
        <v>2100001465</v>
      </c>
    </row>
    <row r="874" spans="1:1" x14ac:dyDescent="0.25">
      <c r="A874">
        <v>2100001466</v>
      </c>
    </row>
    <row r="875" spans="1:1" x14ac:dyDescent="0.25">
      <c r="A875">
        <v>2100001467</v>
      </c>
    </row>
    <row r="876" spans="1:1" x14ac:dyDescent="0.25">
      <c r="A876">
        <v>2100001473</v>
      </c>
    </row>
    <row r="877" spans="1:1" x14ac:dyDescent="0.25">
      <c r="A877">
        <v>2100001474</v>
      </c>
    </row>
    <row r="878" spans="1:1" x14ac:dyDescent="0.25">
      <c r="A878">
        <v>2100001475</v>
      </c>
    </row>
    <row r="879" spans="1:1" x14ac:dyDescent="0.25">
      <c r="A879">
        <v>2100001476</v>
      </c>
    </row>
    <row r="880" spans="1:1" x14ac:dyDescent="0.25">
      <c r="A880">
        <v>2100001477</v>
      </c>
    </row>
    <row r="881" spans="1:1" x14ac:dyDescent="0.25">
      <c r="A881">
        <v>2100001478</v>
      </c>
    </row>
    <row r="882" spans="1:1" x14ac:dyDescent="0.25">
      <c r="A882">
        <v>2100001482</v>
      </c>
    </row>
    <row r="883" spans="1:1" x14ac:dyDescent="0.25">
      <c r="A883">
        <v>2100001483</v>
      </c>
    </row>
    <row r="884" spans="1:1" x14ac:dyDescent="0.25">
      <c r="A884">
        <v>2100001484</v>
      </c>
    </row>
    <row r="885" spans="1:1" x14ac:dyDescent="0.25">
      <c r="A885">
        <v>2100001485</v>
      </c>
    </row>
    <row r="886" spans="1:1" x14ac:dyDescent="0.25">
      <c r="A886">
        <v>2100001492</v>
      </c>
    </row>
    <row r="887" spans="1:1" x14ac:dyDescent="0.25">
      <c r="A887">
        <v>2100001493</v>
      </c>
    </row>
    <row r="888" spans="1:1" x14ac:dyDescent="0.25">
      <c r="A888">
        <v>2100001500</v>
      </c>
    </row>
    <row r="889" spans="1:1" x14ac:dyDescent="0.25">
      <c r="A889">
        <v>2100001501</v>
      </c>
    </row>
    <row r="890" spans="1:1" x14ac:dyDescent="0.25">
      <c r="A890">
        <v>2100001502</v>
      </c>
    </row>
    <row r="891" spans="1:1" x14ac:dyDescent="0.25">
      <c r="A891">
        <v>2100001503</v>
      </c>
    </row>
    <row r="892" spans="1:1" x14ac:dyDescent="0.25">
      <c r="A892">
        <v>2100001504</v>
      </c>
    </row>
    <row r="893" spans="1:1" x14ac:dyDescent="0.25">
      <c r="A893">
        <v>2100001511</v>
      </c>
    </row>
    <row r="894" spans="1:1" x14ac:dyDescent="0.25">
      <c r="A894">
        <v>2100001512</v>
      </c>
    </row>
    <row r="895" spans="1:1" x14ac:dyDescent="0.25">
      <c r="A895">
        <v>2100001513</v>
      </c>
    </row>
    <row r="896" spans="1:1" x14ac:dyDescent="0.25">
      <c r="A896">
        <v>2100001514</v>
      </c>
    </row>
    <row r="897" spans="1:1" x14ac:dyDescent="0.25">
      <c r="A897">
        <v>2100001519</v>
      </c>
    </row>
    <row r="898" spans="1:1" x14ac:dyDescent="0.25">
      <c r="A898">
        <v>2100001525</v>
      </c>
    </row>
    <row r="899" spans="1:1" x14ac:dyDescent="0.25">
      <c r="A899">
        <v>2100001526</v>
      </c>
    </row>
    <row r="900" spans="1:1" x14ac:dyDescent="0.25">
      <c r="A900">
        <v>2100001527</v>
      </c>
    </row>
    <row r="901" spans="1:1" x14ac:dyDescent="0.25">
      <c r="A901">
        <v>2100001528</v>
      </c>
    </row>
    <row r="902" spans="1:1" x14ac:dyDescent="0.25">
      <c r="A902">
        <v>2100001529</v>
      </c>
    </row>
    <row r="903" spans="1:1" x14ac:dyDescent="0.25">
      <c r="A903">
        <v>2100001531</v>
      </c>
    </row>
    <row r="904" spans="1:1" x14ac:dyDescent="0.25">
      <c r="A904">
        <v>2100001532</v>
      </c>
    </row>
    <row r="905" spans="1:1" x14ac:dyDescent="0.25">
      <c r="A905">
        <v>2100001533</v>
      </c>
    </row>
    <row r="906" spans="1:1" x14ac:dyDescent="0.25">
      <c r="A906">
        <v>2100001535</v>
      </c>
    </row>
    <row r="907" spans="1:1" x14ac:dyDescent="0.25">
      <c r="A907">
        <v>2100001536</v>
      </c>
    </row>
    <row r="908" spans="1:1" x14ac:dyDescent="0.25">
      <c r="A908">
        <v>2100001537</v>
      </c>
    </row>
    <row r="909" spans="1:1" x14ac:dyDescent="0.25">
      <c r="A909">
        <v>2100001538</v>
      </c>
    </row>
    <row r="910" spans="1:1" x14ac:dyDescent="0.25">
      <c r="A910">
        <v>2100001539</v>
      </c>
    </row>
    <row r="911" spans="1:1" x14ac:dyDescent="0.25">
      <c r="A911">
        <v>2100001540</v>
      </c>
    </row>
    <row r="912" spans="1:1" x14ac:dyDescent="0.25">
      <c r="A912">
        <v>2100001543</v>
      </c>
    </row>
    <row r="913" spans="1:1" x14ac:dyDescent="0.25">
      <c r="A913">
        <v>2100001544</v>
      </c>
    </row>
    <row r="914" spans="1:1" x14ac:dyDescent="0.25">
      <c r="A914">
        <v>2100001545</v>
      </c>
    </row>
    <row r="915" spans="1:1" x14ac:dyDescent="0.25">
      <c r="A915">
        <v>2100001546</v>
      </c>
    </row>
    <row r="916" spans="1:1" x14ac:dyDescent="0.25">
      <c r="A916">
        <v>2100001547</v>
      </c>
    </row>
    <row r="917" spans="1:1" x14ac:dyDescent="0.25">
      <c r="A917">
        <v>2100001548</v>
      </c>
    </row>
    <row r="918" spans="1:1" x14ac:dyDescent="0.25">
      <c r="A918">
        <v>2100001549</v>
      </c>
    </row>
    <row r="919" spans="1:1" x14ac:dyDescent="0.25">
      <c r="A919">
        <v>2100001550</v>
      </c>
    </row>
    <row r="920" spans="1:1" x14ac:dyDescent="0.25">
      <c r="A920">
        <v>2100001552</v>
      </c>
    </row>
    <row r="921" spans="1:1" x14ac:dyDescent="0.25">
      <c r="A921">
        <v>2100001559</v>
      </c>
    </row>
    <row r="922" spans="1:1" x14ac:dyDescent="0.25">
      <c r="A922">
        <v>2100001561</v>
      </c>
    </row>
    <row r="923" spans="1:1" x14ac:dyDescent="0.25">
      <c r="A923">
        <v>2100001562</v>
      </c>
    </row>
    <row r="924" spans="1:1" x14ac:dyDescent="0.25">
      <c r="A924">
        <v>2100001568</v>
      </c>
    </row>
    <row r="925" spans="1:1" x14ac:dyDescent="0.25">
      <c r="A925">
        <v>2100001569</v>
      </c>
    </row>
    <row r="926" spans="1:1" x14ac:dyDescent="0.25">
      <c r="A926">
        <v>2100001570</v>
      </c>
    </row>
    <row r="927" spans="1:1" x14ac:dyDescent="0.25">
      <c r="A927">
        <v>2100001572</v>
      </c>
    </row>
    <row r="928" spans="1:1" x14ac:dyDescent="0.25">
      <c r="A928">
        <v>2100001580</v>
      </c>
    </row>
    <row r="929" spans="1:1" x14ac:dyDescent="0.25">
      <c r="A929">
        <v>2100001581</v>
      </c>
    </row>
    <row r="930" spans="1:1" x14ac:dyDescent="0.25">
      <c r="A930">
        <v>2100001582</v>
      </c>
    </row>
    <row r="931" spans="1:1" x14ac:dyDescent="0.25">
      <c r="A931">
        <v>2100001583</v>
      </c>
    </row>
    <row r="932" spans="1:1" x14ac:dyDescent="0.25">
      <c r="A932">
        <v>2100001584</v>
      </c>
    </row>
    <row r="933" spans="1:1" x14ac:dyDescent="0.25">
      <c r="A933">
        <v>2100001600</v>
      </c>
    </row>
    <row r="934" spans="1:1" x14ac:dyDescent="0.25">
      <c r="A934">
        <v>2100001601</v>
      </c>
    </row>
    <row r="935" spans="1:1" x14ac:dyDescent="0.25">
      <c r="A935">
        <v>2100001603</v>
      </c>
    </row>
    <row r="936" spans="1:1" x14ac:dyDescent="0.25">
      <c r="A936">
        <v>2100001608</v>
      </c>
    </row>
    <row r="937" spans="1:1" x14ac:dyDescent="0.25">
      <c r="A937">
        <v>2100001609</v>
      </c>
    </row>
    <row r="938" spans="1:1" x14ac:dyDescent="0.25">
      <c r="A938">
        <v>2100001610</v>
      </c>
    </row>
    <row r="939" spans="1:1" x14ac:dyDescent="0.25">
      <c r="A939">
        <v>2100001611</v>
      </c>
    </row>
    <row r="940" spans="1:1" x14ac:dyDescent="0.25">
      <c r="A940">
        <v>2100001621</v>
      </c>
    </row>
    <row r="941" spans="1:1" x14ac:dyDescent="0.25">
      <c r="A941">
        <v>2100001624</v>
      </c>
    </row>
    <row r="942" spans="1:1" x14ac:dyDescent="0.25">
      <c r="A942">
        <v>2100001625</v>
      </c>
    </row>
    <row r="943" spans="1:1" x14ac:dyDescent="0.25">
      <c r="A943">
        <v>2100001626</v>
      </c>
    </row>
    <row r="944" spans="1:1" x14ac:dyDescent="0.25">
      <c r="A944">
        <v>2100001627</v>
      </c>
    </row>
    <row r="945" spans="1:1" x14ac:dyDescent="0.25">
      <c r="A945">
        <v>2100001630</v>
      </c>
    </row>
    <row r="946" spans="1:1" x14ac:dyDescent="0.25">
      <c r="A946">
        <v>2100001631</v>
      </c>
    </row>
    <row r="947" spans="1:1" x14ac:dyDescent="0.25">
      <c r="A947">
        <v>2100001632</v>
      </c>
    </row>
    <row r="948" spans="1:1" x14ac:dyDescent="0.25">
      <c r="A948">
        <v>2100001633</v>
      </c>
    </row>
    <row r="949" spans="1:1" x14ac:dyDescent="0.25">
      <c r="A949">
        <v>2100001634</v>
      </c>
    </row>
    <row r="950" spans="1:1" x14ac:dyDescent="0.25">
      <c r="A950">
        <v>2100001635</v>
      </c>
    </row>
    <row r="951" spans="1:1" x14ac:dyDescent="0.25">
      <c r="A951">
        <v>2100001636</v>
      </c>
    </row>
    <row r="952" spans="1:1" x14ac:dyDescent="0.25">
      <c r="A952">
        <v>2100001637</v>
      </c>
    </row>
    <row r="953" spans="1:1" x14ac:dyDescent="0.25">
      <c r="A953">
        <v>2100001640</v>
      </c>
    </row>
    <row r="954" spans="1:1" x14ac:dyDescent="0.25">
      <c r="A954">
        <v>2100001641</v>
      </c>
    </row>
    <row r="955" spans="1:1" x14ac:dyDescent="0.25">
      <c r="A955">
        <v>2100001642</v>
      </c>
    </row>
    <row r="956" spans="1:1" x14ac:dyDescent="0.25">
      <c r="A956">
        <v>2100001646</v>
      </c>
    </row>
    <row r="957" spans="1:1" x14ac:dyDescent="0.25">
      <c r="A957">
        <v>2100001647</v>
      </c>
    </row>
    <row r="958" spans="1:1" x14ac:dyDescent="0.25">
      <c r="A958">
        <v>2100001648</v>
      </c>
    </row>
    <row r="959" spans="1:1" x14ac:dyDescent="0.25">
      <c r="A959">
        <v>2100001649</v>
      </c>
    </row>
    <row r="960" spans="1:1" x14ac:dyDescent="0.25">
      <c r="A960">
        <v>2100001650</v>
      </c>
    </row>
    <row r="961" spans="1:1" x14ac:dyDescent="0.25">
      <c r="A961">
        <v>2100001656</v>
      </c>
    </row>
    <row r="962" spans="1:1" x14ac:dyDescent="0.25">
      <c r="A962">
        <v>2100001657</v>
      </c>
    </row>
    <row r="963" spans="1:1" x14ac:dyDescent="0.25">
      <c r="A963">
        <v>2100001658</v>
      </c>
    </row>
    <row r="964" spans="1:1" x14ac:dyDescent="0.25">
      <c r="A964">
        <v>2100001659</v>
      </c>
    </row>
    <row r="965" spans="1:1" x14ac:dyDescent="0.25">
      <c r="A965">
        <v>2100001665</v>
      </c>
    </row>
    <row r="966" spans="1:1" x14ac:dyDescent="0.25">
      <c r="A966">
        <v>2100001666</v>
      </c>
    </row>
    <row r="967" spans="1:1" x14ac:dyDescent="0.25">
      <c r="A967">
        <v>2100001667</v>
      </c>
    </row>
    <row r="968" spans="1:1" x14ac:dyDescent="0.25">
      <c r="A968">
        <v>2100001672</v>
      </c>
    </row>
    <row r="969" spans="1:1" x14ac:dyDescent="0.25">
      <c r="A969">
        <v>2100001673</v>
      </c>
    </row>
    <row r="970" spans="1:1" x14ac:dyDescent="0.25">
      <c r="A970">
        <v>2100001679</v>
      </c>
    </row>
    <row r="971" spans="1:1" x14ac:dyDescent="0.25">
      <c r="A971">
        <v>2100001680</v>
      </c>
    </row>
    <row r="972" spans="1:1" x14ac:dyDescent="0.25">
      <c r="A972">
        <v>2100001686</v>
      </c>
    </row>
    <row r="973" spans="1:1" x14ac:dyDescent="0.25">
      <c r="A973">
        <v>2100001687</v>
      </c>
    </row>
    <row r="974" spans="1:1" x14ac:dyDescent="0.25">
      <c r="A974">
        <v>2100001688</v>
      </c>
    </row>
    <row r="975" spans="1:1" x14ac:dyDescent="0.25">
      <c r="A975">
        <v>2100001689</v>
      </c>
    </row>
    <row r="976" spans="1:1" x14ac:dyDescent="0.25">
      <c r="A976">
        <v>2100001690</v>
      </c>
    </row>
    <row r="977" spans="1:1" x14ac:dyDescent="0.25">
      <c r="A977">
        <v>2100001696</v>
      </c>
    </row>
    <row r="978" spans="1:1" x14ac:dyDescent="0.25">
      <c r="A978">
        <v>2100001697</v>
      </c>
    </row>
    <row r="979" spans="1:1" x14ac:dyDescent="0.25">
      <c r="A979">
        <v>2100001698</v>
      </c>
    </row>
    <row r="980" spans="1:1" x14ac:dyDescent="0.25">
      <c r="A980">
        <v>2100001699</v>
      </c>
    </row>
    <row r="981" spans="1:1" x14ac:dyDescent="0.25">
      <c r="A981">
        <v>2100001700</v>
      </c>
    </row>
    <row r="982" spans="1:1" x14ac:dyDescent="0.25">
      <c r="A982">
        <v>2100001706</v>
      </c>
    </row>
    <row r="983" spans="1:1" x14ac:dyDescent="0.25">
      <c r="A983">
        <v>2100001707</v>
      </c>
    </row>
    <row r="984" spans="1:1" x14ac:dyDescent="0.25">
      <c r="A984">
        <v>2100001708</v>
      </c>
    </row>
    <row r="985" spans="1:1" x14ac:dyDescent="0.25">
      <c r="A985">
        <v>2100001709</v>
      </c>
    </row>
    <row r="986" spans="1:1" x14ac:dyDescent="0.25">
      <c r="A986">
        <v>2100001713</v>
      </c>
    </row>
    <row r="987" spans="1:1" x14ac:dyDescent="0.25">
      <c r="A987">
        <v>2100001714</v>
      </c>
    </row>
    <row r="988" spans="1:1" x14ac:dyDescent="0.25">
      <c r="A988">
        <v>2100001717</v>
      </c>
    </row>
    <row r="989" spans="1:1" x14ac:dyDescent="0.25">
      <c r="A989">
        <v>2100001718</v>
      </c>
    </row>
    <row r="990" spans="1:1" x14ac:dyDescent="0.25">
      <c r="A990">
        <v>2100001719</v>
      </c>
    </row>
    <row r="991" spans="1:1" x14ac:dyDescent="0.25">
      <c r="A991">
        <v>2100001723</v>
      </c>
    </row>
    <row r="992" spans="1:1" x14ac:dyDescent="0.25">
      <c r="A992">
        <v>2100001724</v>
      </c>
    </row>
    <row r="993" spans="1:1" x14ac:dyDescent="0.25">
      <c r="A993">
        <v>2100001725</v>
      </c>
    </row>
    <row r="994" spans="1:1" x14ac:dyDescent="0.25">
      <c r="A994">
        <v>2100001726</v>
      </c>
    </row>
    <row r="995" spans="1:1" x14ac:dyDescent="0.25">
      <c r="A995">
        <v>2100001731</v>
      </c>
    </row>
    <row r="996" spans="1:1" x14ac:dyDescent="0.25">
      <c r="A996">
        <v>2100001732</v>
      </c>
    </row>
    <row r="997" spans="1:1" x14ac:dyDescent="0.25">
      <c r="A997">
        <v>2100001733</v>
      </c>
    </row>
    <row r="998" spans="1:1" x14ac:dyDescent="0.25">
      <c r="A998">
        <v>2100001734</v>
      </c>
    </row>
    <row r="999" spans="1:1" x14ac:dyDescent="0.25">
      <c r="A999">
        <v>2100001735</v>
      </c>
    </row>
    <row r="1000" spans="1:1" x14ac:dyDescent="0.25">
      <c r="A1000">
        <v>2100001739</v>
      </c>
    </row>
    <row r="1001" spans="1:1" x14ac:dyDescent="0.25">
      <c r="A1001">
        <v>2100001740</v>
      </c>
    </row>
    <row r="1002" spans="1:1" x14ac:dyDescent="0.25">
      <c r="A1002">
        <v>2100001741</v>
      </c>
    </row>
    <row r="1003" spans="1:1" x14ac:dyDescent="0.25">
      <c r="A1003">
        <v>2100001745</v>
      </c>
    </row>
    <row r="1004" spans="1:1" x14ac:dyDescent="0.25">
      <c r="A1004">
        <v>2100001746</v>
      </c>
    </row>
    <row r="1005" spans="1:1" x14ac:dyDescent="0.25">
      <c r="A1005">
        <v>2100001747</v>
      </c>
    </row>
    <row r="1006" spans="1:1" x14ac:dyDescent="0.25">
      <c r="A1006">
        <v>2100001753</v>
      </c>
    </row>
    <row r="1007" spans="1:1" x14ac:dyDescent="0.25">
      <c r="A1007">
        <v>2100001754</v>
      </c>
    </row>
    <row r="1008" spans="1:1" x14ac:dyDescent="0.25">
      <c r="A1008">
        <v>2100001758</v>
      </c>
    </row>
    <row r="1009" spans="1:1" x14ac:dyDescent="0.25">
      <c r="A1009">
        <v>2100001759</v>
      </c>
    </row>
    <row r="1010" spans="1:1" x14ac:dyDescent="0.25">
      <c r="A1010">
        <v>2100001763</v>
      </c>
    </row>
    <row r="1011" spans="1:1" x14ac:dyDescent="0.25">
      <c r="A1011">
        <v>2100001764</v>
      </c>
    </row>
    <row r="1012" spans="1:1" x14ac:dyDescent="0.25">
      <c r="A1012">
        <v>2100001765</v>
      </c>
    </row>
    <row r="1013" spans="1:1" x14ac:dyDescent="0.25">
      <c r="A1013">
        <v>2100001770</v>
      </c>
    </row>
    <row r="1014" spans="1:1" x14ac:dyDescent="0.25">
      <c r="A1014">
        <v>2100001771</v>
      </c>
    </row>
    <row r="1015" spans="1:1" x14ac:dyDescent="0.25">
      <c r="A1015">
        <v>2100001773</v>
      </c>
    </row>
    <row r="1016" spans="1:1" x14ac:dyDescent="0.25">
      <c r="A1016">
        <v>2100001775</v>
      </c>
    </row>
    <row r="1017" spans="1:1" x14ac:dyDescent="0.25">
      <c r="A1017">
        <v>2100001776</v>
      </c>
    </row>
    <row r="1018" spans="1:1" x14ac:dyDescent="0.25">
      <c r="A1018">
        <v>2100001778</v>
      </c>
    </row>
    <row r="1019" spans="1:1" x14ac:dyDescent="0.25">
      <c r="A1019">
        <v>2100001783</v>
      </c>
    </row>
    <row r="1020" spans="1:1" x14ac:dyDescent="0.25">
      <c r="A1020">
        <v>2100001784</v>
      </c>
    </row>
    <row r="1021" spans="1:1" x14ac:dyDescent="0.25">
      <c r="A1021">
        <v>2100001785</v>
      </c>
    </row>
    <row r="1022" spans="1:1" x14ac:dyDescent="0.25">
      <c r="A1022">
        <v>2100001787</v>
      </c>
    </row>
    <row r="1023" spans="1:1" x14ac:dyDescent="0.25">
      <c r="A1023">
        <v>2100001788</v>
      </c>
    </row>
    <row r="1024" spans="1:1" x14ac:dyDescent="0.25">
      <c r="A1024">
        <v>2100001790</v>
      </c>
    </row>
    <row r="1025" spans="1:1" x14ac:dyDescent="0.25">
      <c r="A1025">
        <v>2100001791</v>
      </c>
    </row>
    <row r="1026" spans="1:1" x14ac:dyDescent="0.25">
      <c r="A1026">
        <v>2100001792</v>
      </c>
    </row>
    <row r="1027" spans="1:1" x14ac:dyDescent="0.25">
      <c r="A1027">
        <v>2100001793</v>
      </c>
    </row>
    <row r="1028" spans="1:1" x14ac:dyDescent="0.25">
      <c r="A1028">
        <v>2100001794</v>
      </c>
    </row>
    <row r="1029" spans="1:1" x14ac:dyDescent="0.25">
      <c r="A1029">
        <v>2100001800</v>
      </c>
    </row>
    <row r="1030" spans="1:1" x14ac:dyDescent="0.25">
      <c r="A1030">
        <v>2100001801</v>
      </c>
    </row>
    <row r="1031" spans="1:1" x14ac:dyDescent="0.25">
      <c r="A1031">
        <v>2100001807</v>
      </c>
    </row>
    <row r="1032" spans="1:1" x14ac:dyDescent="0.25">
      <c r="A1032">
        <v>2100001813</v>
      </c>
    </row>
    <row r="1033" spans="1:1" x14ac:dyDescent="0.25">
      <c r="A1033">
        <v>2100001814</v>
      </c>
    </row>
    <row r="1034" spans="1:1" x14ac:dyDescent="0.25">
      <c r="A1034">
        <v>2100001815</v>
      </c>
    </row>
    <row r="1035" spans="1:1" x14ac:dyDescent="0.25">
      <c r="A1035">
        <v>2100001816</v>
      </c>
    </row>
    <row r="1036" spans="1:1" x14ac:dyDescent="0.25">
      <c r="A1036">
        <v>2100001817</v>
      </c>
    </row>
    <row r="1037" spans="1:1" x14ac:dyDescent="0.25">
      <c r="A1037">
        <v>2100001823</v>
      </c>
    </row>
    <row r="1038" spans="1:1" x14ac:dyDescent="0.25">
      <c r="A1038">
        <v>2100001824</v>
      </c>
    </row>
    <row r="1039" spans="1:1" x14ac:dyDescent="0.25">
      <c r="A1039">
        <v>2100001825</v>
      </c>
    </row>
    <row r="1040" spans="1:1" x14ac:dyDescent="0.25">
      <c r="A1040">
        <v>2100001832</v>
      </c>
    </row>
    <row r="1041" spans="1:1" x14ac:dyDescent="0.25">
      <c r="A1041">
        <v>2100001833</v>
      </c>
    </row>
    <row r="1042" spans="1:1" x14ac:dyDescent="0.25">
      <c r="A1042">
        <v>2100001848</v>
      </c>
    </row>
    <row r="1043" spans="1:1" x14ac:dyDescent="0.25">
      <c r="A1043">
        <v>2100001849</v>
      </c>
    </row>
    <row r="1044" spans="1:1" x14ac:dyDescent="0.25">
      <c r="A1044">
        <v>2100001858</v>
      </c>
    </row>
    <row r="1045" spans="1:1" x14ac:dyDescent="0.25">
      <c r="A1045">
        <v>2100001860</v>
      </c>
    </row>
    <row r="1046" spans="1:1" x14ac:dyDescent="0.25">
      <c r="A1046">
        <v>2100001861</v>
      </c>
    </row>
    <row r="1047" spans="1:1" x14ac:dyDescent="0.25">
      <c r="A1047">
        <v>2100001862</v>
      </c>
    </row>
    <row r="1048" spans="1:1" x14ac:dyDescent="0.25">
      <c r="A1048">
        <v>2100001867</v>
      </c>
    </row>
    <row r="1049" spans="1:1" x14ac:dyDescent="0.25">
      <c r="A1049">
        <v>2100001868</v>
      </c>
    </row>
    <row r="1050" spans="1:1" x14ac:dyDescent="0.25">
      <c r="A1050">
        <v>2100001869</v>
      </c>
    </row>
    <row r="1051" spans="1:1" x14ac:dyDescent="0.25">
      <c r="A1051">
        <v>2100001870</v>
      </c>
    </row>
    <row r="1052" spans="1:1" x14ac:dyDescent="0.25">
      <c r="A1052">
        <v>2100001871</v>
      </c>
    </row>
    <row r="1053" spans="1:1" x14ac:dyDescent="0.25">
      <c r="A1053">
        <v>2100001872</v>
      </c>
    </row>
    <row r="1054" spans="1:1" x14ac:dyDescent="0.25">
      <c r="A1054">
        <v>2100001873</v>
      </c>
    </row>
    <row r="1055" spans="1:1" x14ac:dyDescent="0.25">
      <c r="A1055">
        <v>2100001874</v>
      </c>
    </row>
    <row r="1056" spans="1:1" x14ac:dyDescent="0.25">
      <c r="A1056">
        <v>2100001875</v>
      </c>
    </row>
    <row r="1057" spans="1:1" x14ac:dyDescent="0.25">
      <c r="A1057">
        <v>2100001876</v>
      </c>
    </row>
    <row r="1058" spans="1:1" x14ac:dyDescent="0.25">
      <c r="A1058">
        <v>2100001877</v>
      </c>
    </row>
    <row r="1059" spans="1:1" x14ac:dyDescent="0.25">
      <c r="A1059">
        <v>2100001878</v>
      </c>
    </row>
    <row r="1060" spans="1:1" x14ac:dyDescent="0.25">
      <c r="A1060">
        <v>2100001889</v>
      </c>
    </row>
    <row r="1061" spans="1:1" x14ac:dyDescent="0.25">
      <c r="A1061">
        <v>2100001891</v>
      </c>
    </row>
    <row r="1062" spans="1:1" x14ac:dyDescent="0.25">
      <c r="A1062">
        <v>2100001892</v>
      </c>
    </row>
    <row r="1063" spans="1:1" x14ac:dyDescent="0.25">
      <c r="A1063">
        <v>2100001893</v>
      </c>
    </row>
    <row r="1064" spans="1:1" x14ac:dyDescent="0.25">
      <c r="A1064">
        <v>2100001894</v>
      </c>
    </row>
    <row r="1065" spans="1:1" x14ac:dyDescent="0.25">
      <c r="A1065">
        <v>2100001895</v>
      </c>
    </row>
    <row r="1066" spans="1:1" x14ac:dyDescent="0.25">
      <c r="A1066">
        <v>2100001896</v>
      </c>
    </row>
    <row r="1067" spans="1:1" x14ac:dyDescent="0.25">
      <c r="A1067">
        <v>2100001897</v>
      </c>
    </row>
    <row r="1068" spans="1:1" x14ac:dyDescent="0.25">
      <c r="A1068">
        <v>2100001903</v>
      </c>
    </row>
    <row r="1069" spans="1:1" x14ac:dyDescent="0.25">
      <c r="A1069">
        <v>2100001904</v>
      </c>
    </row>
    <row r="1070" spans="1:1" x14ac:dyDescent="0.25">
      <c r="A1070">
        <v>2100001905</v>
      </c>
    </row>
    <row r="1071" spans="1:1" x14ac:dyDescent="0.25">
      <c r="A1071">
        <v>2100001906</v>
      </c>
    </row>
    <row r="1072" spans="1:1" x14ac:dyDescent="0.25">
      <c r="A1072">
        <v>2100001907</v>
      </c>
    </row>
    <row r="1073" spans="1:1" x14ac:dyDescent="0.25">
      <c r="A1073">
        <v>2100001908</v>
      </c>
    </row>
    <row r="1074" spans="1:1" x14ac:dyDescent="0.25">
      <c r="A1074">
        <v>2100001911</v>
      </c>
    </row>
    <row r="1075" spans="1:1" x14ac:dyDescent="0.25">
      <c r="A1075">
        <v>2100001912</v>
      </c>
    </row>
    <row r="1076" spans="1:1" x14ac:dyDescent="0.25">
      <c r="A1076">
        <v>2100001916</v>
      </c>
    </row>
    <row r="1077" spans="1:1" x14ac:dyDescent="0.25">
      <c r="A1077">
        <v>2100001917</v>
      </c>
    </row>
    <row r="1078" spans="1:1" x14ac:dyDescent="0.25">
      <c r="A1078">
        <v>2100001922</v>
      </c>
    </row>
    <row r="1079" spans="1:1" x14ac:dyDescent="0.25">
      <c r="A1079">
        <v>2100001924</v>
      </c>
    </row>
    <row r="1080" spans="1:1" x14ac:dyDescent="0.25">
      <c r="A1080">
        <v>2100001925</v>
      </c>
    </row>
    <row r="1081" spans="1:1" x14ac:dyDescent="0.25">
      <c r="A1081">
        <v>2100001926</v>
      </c>
    </row>
    <row r="1082" spans="1:1" x14ac:dyDescent="0.25">
      <c r="A1082">
        <v>2100001930</v>
      </c>
    </row>
    <row r="1083" spans="1:1" x14ac:dyDescent="0.25">
      <c r="A1083">
        <v>2100001931</v>
      </c>
    </row>
    <row r="1084" spans="1:1" x14ac:dyDescent="0.25">
      <c r="A1084">
        <v>2100001932</v>
      </c>
    </row>
    <row r="1085" spans="1:1" x14ac:dyDescent="0.25">
      <c r="A1085">
        <v>2100001933</v>
      </c>
    </row>
    <row r="1086" spans="1:1" x14ac:dyDescent="0.25">
      <c r="A1086">
        <v>2100001934</v>
      </c>
    </row>
    <row r="1087" spans="1:1" x14ac:dyDescent="0.25">
      <c r="A1087">
        <v>2100001935</v>
      </c>
    </row>
    <row r="1088" spans="1:1" x14ac:dyDescent="0.25">
      <c r="A1088">
        <v>2100001936</v>
      </c>
    </row>
    <row r="1089" spans="1:1" x14ac:dyDescent="0.25">
      <c r="A1089">
        <v>2100001937</v>
      </c>
    </row>
    <row r="1090" spans="1:1" x14ac:dyDescent="0.25">
      <c r="A1090">
        <v>2100001938</v>
      </c>
    </row>
    <row r="1091" spans="1:1" x14ac:dyDescent="0.25">
      <c r="A1091">
        <v>2100001939</v>
      </c>
    </row>
    <row r="1092" spans="1:1" x14ac:dyDescent="0.25">
      <c r="A1092">
        <v>2100001940</v>
      </c>
    </row>
    <row r="1093" spans="1:1" x14ac:dyDescent="0.25">
      <c r="A1093">
        <v>2100001941</v>
      </c>
    </row>
    <row r="1094" spans="1:1" x14ac:dyDescent="0.25">
      <c r="A1094">
        <v>2100001942</v>
      </c>
    </row>
    <row r="1095" spans="1:1" x14ac:dyDescent="0.25">
      <c r="A1095">
        <v>2100001943</v>
      </c>
    </row>
    <row r="1096" spans="1:1" x14ac:dyDescent="0.25">
      <c r="A1096">
        <v>2100001951</v>
      </c>
    </row>
    <row r="1097" spans="1:1" x14ac:dyDescent="0.25">
      <c r="A1097">
        <v>2100001957</v>
      </c>
    </row>
    <row r="1098" spans="1:1" x14ac:dyDescent="0.25">
      <c r="A1098">
        <v>2100001967</v>
      </c>
    </row>
    <row r="1099" spans="1:1" x14ac:dyDescent="0.25">
      <c r="A1099">
        <v>2100001968</v>
      </c>
    </row>
    <row r="1100" spans="1:1" x14ac:dyDescent="0.25">
      <c r="A1100">
        <v>2100001969</v>
      </c>
    </row>
    <row r="1101" spans="1:1" x14ac:dyDescent="0.25">
      <c r="A1101">
        <v>2100001970</v>
      </c>
    </row>
    <row r="1102" spans="1:1" x14ac:dyDescent="0.25">
      <c r="A1102">
        <v>2100001971</v>
      </c>
    </row>
    <row r="1103" spans="1:1" x14ac:dyDescent="0.25">
      <c r="A1103">
        <v>2100001972</v>
      </c>
    </row>
    <row r="1104" spans="1:1" x14ac:dyDescent="0.25">
      <c r="A1104">
        <v>2100001973</v>
      </c>
    </row>
    <row r="1105" spans="1:1" x14ac:dyDescent="0.25">
      <c r="A1105">
        <v>2100001974</v>
      </c>
    </row>
    <row r="1106" spans="1:1" x14ac:dyDescent="0.25">
      <c r="A1106">
        <v>2100001975</v>
      </c>
    </row>
    <row r="1107" spans="1:1" x14ac:dyDescent="0.25">
      <c r="A1107">
        <v>2100001976</v>
      </c>
    </row>
    <row r="1108" spans="1:1" x14ac:dyDescent="0.25">
      <c r="A1108">
        <v>2100001977</v>
      </c>
    </row>
    <row r="1109" spans="1:1" x14ac:dyDescent="0.25">
      <c r="A1109">
        <v>2100001982</v>
      </c>
    </row>
    <row r="1110" spans="1:1" x14ac:dyDescent="0.25">
      <c r="A1110">
        <v>2100001983</v>
      </c>
    </row>
    <row r="1111" spans="1:1" x14ac:dyDescent="0.25">
      <c r="A1111">
        <v>2100001986</v>
      </c>
    </row>
    <row r="1112" spans="1:1" x14ac:dyDescent="0.25">
      <c r="A1112">
        <v>2100001987</v>
      </c>
    </row>
    <row r="1113" spans="1:1" x14ac:dyDescent="0.25">
      <c r="A1113">
        <v>2100001989</v>
      </c>
    </row>
    <row r="1114" spans="1:1" x14ac:dyDescent="0.25">
      <c r="A1114">
        <v>2100001990</v>
      </c>
    </row>
    <row r="1115" spans="1:1" x14ac:dyDescent="0.25">
      <c r="A1115">
        <v>2100001991</v>
      </c>
    </row>
    <row r="1116" spans="1:1" x14ac:dyDescent="0.25">
      <c r="A1116">
        <v>2100001992</v>
      </c>
    </row>
    <row r="1117" spans="1:1" x14ac:dyDescent="0.25">
      <c r="A1117">
        <v>2100001993</v>
      </c>
    </row>
    <row r="1118" spans="1:1" x14ac:dyDescent="0.25">
      <c r="A1118">
        <v>2100001994</v>
      </c>
    </row>
    <row r="1119" spans="1:1" x14ac:dyDescent="0.25">
      <c r="A1119">
        <v>2100001995</v>
      </c>
    </row>
    <row r="1120" spans="1:1" x14ac:dyDescent="0.25">
      <c r="A1120">
        <v>2100001996</v>
      </c>
    </row>
    <row r="1121" spans="1:1" x14ac:dyDescent="0.25">
      <c r="A1121">
        <v>2100001997</v>
      </c>
    </row>
    <row r="1122" spans="1:1" x14ac:dyDescent="0.25">
      <c r="A1122">
        <v>2100001998</v>
      </c>
    </row>
    <row r="1123" spans="1:1" x14ac:dyDescent="0.25">
      <c r="A1123">
        <v>2100001999</v>
      </c>
    </row>
    <row r="1124" spans="1:1" x14ac:dyDescent="0.25">
      <c r="A1124">
        <v>2100002000</v>
      </c>
    </row>
    <row r="1125" spans="1:1" x14ac:dyDescent="0.25">
      <c r="A1125">
        <v>2100002018</v>
      </c>
    </row>
    <row r="1126" spans="1:1" x14ac:dyDescent="0.25">
      <c r="A1126">
        <v>2100002019</v>
      </c>
    </row>
    <row r="1127" spans="1:1" x14ac:dyDescent="0.25">
      <c r="A1127">
        <v>2100002020</v>
      </c>
    </row>
    <row r="1128" spans="1:1" x14ac:dyDescent="0.25">
      <c r="A1128">
        <v>2100002027</v>
      </c>
    </row>
    <row r="1129" spans="1:1" x14ac:dyDescent="0.25">
      <c r="A1129">
        <v>2100002028</v>
      </c>
    </row>
    <row r="1130" spans="1:1" x14ac:dyDescent="0.25">
      <c r="A1130">
        <v>2100002033</v>
      </c>
    </row>
    <row r="1131" spans="1:1" x14ac:dyDescent="0.25">
      <c r="A1131">
        <v>2100002034</v>
      </c>
    </row>
    <row r="1132" spans="1:1" x14ac:dyDescent="0.25">
      <c r="A1132">
        <v>2100002035</v>
      </c>
    </row>
    <row r="1133" spans="1:1" x14ac:dyDescent="0.25">
      <c r="A1133">
        <v>2100002036</v>
      </c>
    </row>
    <row r="1134" spans="1:1" x14ac:dyDescent="0.25">
      <c r="A1134">
        <v>2100002042</v>
      </c>
    </row>
    <row r="1135" spans="1:1" x14ac:dyDescent="0.25">
      <c r="A1135">
        <v>2100002043</v>
      </c>
    </row>
    <row r="1136" spans="1:1" x14ac:dyDescent="0.25">
      <c r="A1136">
        <v>2100002051</v>
      </c>
    </row>
    <row r="1137" spans="1:1" x14ac:dyDescent="0.25">
      <c r="A1137">
        <v>2100002052</v>
      </c>
    </row>
    <row r="1138" spans="1:1" x14ac:dyDescent="0.25">
      <c r="A1138">
        <v>2100002053</v>
      </c>
    </row>
    <row r="1139" spans="1:1" x14ac:dyDescent="0.25">
      <c r="A1139">
        <v>2100002054</v>
      </c>
    </row>
    <row r="1140" spans="1:1" x14ac:dyDescent="0.25">
      <c r="A1140">
        <v>2100002056</v>
      </c>
    </row>
    <row r="1141" spans="1:1" x14ac:dyDescent="0.25">
      <c r="A1141">
        <v>2100002058</v>
      </c>
    </row>
    <row r="1142" spans="1:1" x14ac:dyDescent="0.25">
      <c r="A1142">
        <v>2100002064</v>
      </c>
    </row>
    <row r="1143" spans="1:1" x14ac:dyDescent="0.25">
      <c r="A1143">
        <v>2100002066</v>
      </c>
    </row>
    <row r="1144" spans="1:1" x14ac:dyDescent="0.25">
      <c r="A1144">
        <v>2100002072</v>
      </c>
    </row>
    <row r="1145" spans="1:1" x14ac:dyDescent="0.25">
      <c r="A1145">
        <v>2100002073</v>
      </c>
    </row>
    <row r="1146" spans="1:1" x14ac:dyDescent="0.25">
      <c r="A1146">
        <v>2100002078</v>
      </c>
    </row>
    <row r="1147" spans="1:1" x14ac:dyDescent="0.25">
      <c r="A1147">
        <v>2100002079</v>
      </c>
    </row>
    <row r="1148" spans="1:1" x14ac:dyDescent="0.25">
      <c r="A1148">
        <v>2100002081</v>
      </c>
    </row>
    <row r="1149" spans="1:1" x14ac:dyDescent="0.25">
      <c r="A1149">
        <v>2100002082</v>
      </c>
    </row>
    <row r="1150" spans="1:1" x14ac:dyDescent="0.25">
      <c r="A1150">
        <v>2100002084</v>
      </c>
    </row>
    <row r="1151" spans="1:1" x14ac:dyDescent="0.25">
      <c r="A1151">
        <v>2100002093</v>
      </c>
    </row>
    <row r="1152" spans="1:1" x14ac:dyDescent="0.25">
      <c r="A1152">
        <v>2100002094</v>
      </c>
    </row>
    <row r="1153" spans="1:1" x14ac:dyDescent="0.25">
      <c r="A1153">
        <v>2100002095</v>
      </c>
    </row>
    <row r="1154" spans="1:1" x14ac:dyDescent="0.25">
      <c r="A1154">
        <v>2100002099</v>
      </c>
    </row>
    <row r="1155" spans="1:1" x14ac:dyDescent="0.25">
      <c r="A1155">
        <v>2100002100</v>
      </c>
    </row>
    <row r="1156" spans="1:1" x14ac:dyDescent="0.25">
      <c r="A1156">
        <v>2100002106</v>
      </c>
    </row>
    <row r="1157" spans="1:1" x14ac:dyDescent="0.25">
      <c r="A1157">
        <v>2100002107</v>
      </c>
    </row>
    <row r="1158" spans="1:1" x14ac:dyDescent="0.25">
      <c r="A1158">
        <v>2100002108</v>
      </c>
    </row>
    <row r="1159" spans="1:1" x14ac:dyDescent="0.25">
      <c r="A1159">
        <v>2100002109</v>
      </c>
    </row>
    <row r="1160" spans="1:1" x14ac:dyDescent="0.25">
      <c r="A1160">
        <v>2100002116</v>
      </c>
    </row>
    <row r="1161" spans="1:1" x14ac:dyDescent="0.25">
      <c r="A1161">
        <v>2100002121</v>
      </c>
    </row>
    <row r="1162" spans="1:1" x14ac:dyDescent="0.25">
      <c r="A1162">
        <v>2100002122</v>
      </c>
    </row>
    <row r="1163" spans="1:1" x14ac:dyDescent="0.25">
      <c r="A1163">
        <v>2100002125</v>
      </c>
    </row>
    <row r="1164" spans="1:1" x14ac:dyDescent="0.25">
      <c r="A1164">
        <v>2100002126</v>
      </c>
    </row>
    <row r="1165" spans="1:1" x14ac:dyDescent="0.25">
      <c r="A1165">
        <v>2100002128</v>
      </c>
    </row>
    <row r="1166" spans="1:1" x14ac:dyDescent="0.25">
      <c r="A1166">
        <v>2100002129</v>
      </c>
    </row>
    <row r="1167" spans="1:1" x14ac:dyDescent="0.25">
      <c r="A1167">
        <v>2100002130</v>
      </c>
    </row>
    <row r="1168" spans="1:1" x14ac:dyDescent="0.25">
      <c r="A1168">
        <v>2100002135</v>
      </c>
    </row>
    <row r="1169" spans="1:1" x14ac:dyDescent="0.25">
      <c r="A1169">
        <v>2100002136</v>
      </c>
    </row>
    <row r="1170" spans="1:1" x14ac:dyDescent="0.25">
      <c r="A1170">
        <v>2100002137</v>
      </c>
    </row>
    <row r="1171" spans="1:1" x14ac:dyDescent="0.25">
      <c r="A1171">
        <v>2100002138</v>
      </c>
    </row>
    <row r="1172" spans="1:1" x14ac:dyDescent="0.25">
      <c r="A1172">
        <v>2100002139</v>
      </c>
    </row>
    <row r="1173" spans="1:1" x14ac:dyDescent="0.25">
      <c r="A1173">
        <v>2100002140</v>
      </c>
    </row>
    <row r="1174" spans="1:1" x14ac:dyDescent="0.25">
      <c r="A1174">
        <v>2100002142</v>
      </c>
    </row>
    <row r="1175" spans="1:1" x14ac:dyDescent="0.25">
      <c r="A1175">
        <v>2100002143</v>
      </c>
    </row>
    <row r="1176" spans="1:1" x14ac:dyDescent="0.25">
      <c r="A1176">
        <v>2100002144</v>
      </c>
    </row>
    <row r="1177" spans="1:1" x14ac:dyDescent="0.25">
      <c r="A1177">
        <v>2100002150</v>
      </c>
    </row>
    <row r="1178" spans="1:1" x14ac:dyDescent="0.25">
      <c r="A1178">
        <v>2100002151</v>
      </c>
    </row>
    <row r="1179" spans="1:1" x14ac:dyDescent="0.25">
      <c r="A1179">
        <v>2100002152</v>
      </c>
    </row>
    <row r="1180" spans="1:1" x14ac:dyDescent="0.25">
      <c r="A1180">
        <v>2100002155</v>
      </c>
    </row>
    <row r="1181" spans="1:1" x14ac:dyDescent="0.25">
      <c r="A1181">
        <v>2100002156</v>
      </c>
    </row>
    <row r="1182" spans="1:1" x14ac:dyDescent="0.25">
      <c r="A1182">
        <v>2100002166</v>
      </c>
    </row>
    <row r="1183" spans="1:1" x14ac:dyDescent="0.25">
      <c r="A1183">
        <v>2100002167</v>
      </c>
    </row>
    <row r="1184" spans="1:1" x14ac:dyDescent="0.25">
      <c r="A1184">
        <v>2100002168</v>
      </c>
    </row>
    <row r="1185" spans="1:1" x14ac:dyDescent="0.25">
      <c r="A1185">
        <v>2100002169</v>
      </c>
    </row>
    <row r="1186" spans="1:1" x14ac:dyDescent="0.25">
      <c r="A1186">
        <v>2100002176</v>
      </c>
    </row>
    <row r="1187" spans="1:1" x14ac:dyDescent="0.25">
      <c r="A1187">
        <v>2100002177</v>
      </c>
    </row>
    <row r="1188" spans="1:1" x14ac:dyDescent="0.25">
      <c r="A1188">
        <v>2100002183</v>
      </c>
    </row>
    <row r="1189" spans="1:1" x14ac:dyDescent="0.25">
      <c r="A1189">
        <v>2100002184</v>
      </c>
    </row>
    <row r="1190" spans="1:1" x14ac:dyDescent="0.25">
      <c r="A1190">
        <v>2100002185</v>
      </c>
    </row>
    <row r="1191" spans="1:1" x14ac:dyDescent="0.25">
      <c r="A1191">
        <v>2100002186</v>
      </c>
    </row>
    <row r="1192" spans="1:1" x14ac:dyDescent="0.25">
      <c r="A1192">
        <v>2100002192</v>
      </c>
    </row>
    <row r="1193" spans="1:1" x14ac:dyDescent="0.25">
      <c r="A1193">
        <v>2100002194</v>
      </c>
    </row>
    <row r="1194" spans="1:1" x14ac:dyDescent="0.25">
      <c r="A1194">
        <v>2100002195</v>
      </c>
    </row>
    <row r="1195" spans="1:1" x14ac:dyDescent="0.25">
      <c r="A1195">
        <v>2100002196</v>
      </c>
    </row>
    <row r="1196" spans="1:1" x14ac:dyDescent="0.25">
      <c r="A1196">
        <v>2100002197</v>
      </c>
    </row>
    <row r="1197" spans="1:1" x14ac:dyDescent="0.25">
      <c r="A1197">
        <v>2100002198</v>
      </c>
    </row>
    <row r="1198" spans="1:1" x14ac:dyDescent="0.25">
      <c r="A1198">
        <v>2100002199</v>
      </c>
    </row>
    <row r="1199" spans="1:1" x14ac:dyDescent="0.25">
      <c r="A1199">
        <v>2100002200</v>
      </c>
    </row>
    <row r="1200" spans="1:1" x14ac:dyDescent="0.25">
      <c r="A1200">
        <v>2100002207</v>
      </c>
    </row>
    <row r="1201" spans="1:1" x14ac:dyDescent="0.25">
      <c r="A1201">
        <v>2100002208</v>
      </c>
    </row>
    <row r="1202" spans="1:1" x14ac:dyDescent="0.25">
      <c r="A1202">
        <v>2100002217</v>
      </c>
    </row>
    <row r="1203" spans="1:1" x14ac:dyDescent="0.25">
      <c r="A1203">
        <v>2100002219</v>
      </c>
    </row>
    <row r="1204" spans="1:1" x14ac:dyDescent="0.25">
      <c r="A1204">
        <v>2100002221</v>
      </c>
    </row>
    <row r="1205" spans="1:1" x14ac:dyDescent="0.25">
      <c r="A1205">
        <v>2100002224</v>
      </c>
    </row>
    <row r="1206" spans="1:1" x14ac:dyDescent="0.25">
      <c r="A1206">
        <v>2100002226</v>
      </c>
    </row>
    <row r="1207" spans="1:1" x14ac:dyDescent="0.25">
      <c r="A1207">
        <v>2100002227</v>
      </c>
    </row>
    <row r="1208" spans="1:1" x14ac:dyDescent="0.25">
      <c r="A1208">
        <v>2100002246</v>
      </c>
    </row>
    <row r="1209" spans="1:1" x14ac:dyDescent="0.25">
      <c r="A1209">
        <v>2100002253</v>
      </c>
    </row>
    <row r="1210" spans="1:1" x14ac:dyDescent="0.25">
      <c r="A1210">
        <v>2100002270</v>
      </c>
    </row>
    <row r="1211" spans="1:1" x14ac:dyDescent="0.25">
      <c r="A1211">
        <v>2100002271</v>
      </c>
    </row>
    <row r="1212" spans="1:1" x14ac:dyDescent="0.25">
      <c r="A1212">
        <v>2100002272</v>
      </c>
    </row>
    <row r="1213" spans="1:1" x14ac:dyDescent="0.25">
      <c r="A1213">
        <v>2100002273</v>
      </c>
    </row>
    <row r="1214" spans="1:1" x14ac:dyDescent="0.25">
      <c r="A1214">
        <v>2100002280</v>
      </c>
    </row>
    <row r="1215" spans="1:1" x14ac:dyDescent="0.25">
      <c r="A1215">
        <v>2100002281</v>
      </c>
    </row>
    <row r="1216" spans="1:1" x14ac:dyDescent="0.25">
      <c r="A1216">
        <v>2100002282</v>
      </c>
    </row>
    <row r="1217" spans="1:1" x14ac:dyDescent="0.25">
      <c r="A1217">
        <v>2100002289</v>
      </c>
    </row>
    <row r="1218" spans="1:1" x14ac:dyDescent="0.25">
      <c r="A1218">
        <v>2100012290</v>
      </c>
    </row>
    <row r="1219" spans="1:1" x14ac:dyDescent="0.25">
      <c r="A1219">
        <v>2100012291</v>
      </c>
    </row>
    <row r="1220" spans="1:1" x14ac:dyDescent="0.25">
      <c r="A1220">
        <v>2100012292</v>
      </c>
    </row>
    <row r="1221" spans="1:1" x14ac:dyDescent="0.25">
      <c r="A1221">
        <v>2100012293</v>
      </c>
    </row>
    <row r="1222" spans="1:1" x14ac:dyDescent="0.25">
      <c r="A1222">
        <v>2100012301</v>
      </c>
    </row>
    <row r="1223" spans="1:1" x14ac:dyDescent="0.25">
      <c r="A1223">
        <v>2100012313</v>
      </c>
    </row>
    <row r="1224" spans="1:1" x14ac:dyDescent="0.25">
      <c r="A1224">
        <v>2100012315</v>
      </c>
    </row>
    <row r="1225" spans="1:1" x14ac:dyDescent="0.25">
      <c r="A1225">
        <v>2100012320</v>
      </c>
    </row>
    <row r="1226" spans="1:1" x14ac:dyDescent="0.25">
      <c r="A1226">
        <v>2100012321</v>
      </c>
    </row>
    <row r="1227" spans="1:1" x14ac:dyDescent="0.25">
      <c r="A1227">
        <v>2100012322</v>
      </c>
    </row>
    <row r="1228" spans="1:1" x14ac:dyDescent="0.25">
      <c r="A1228">
        <v>2100012323</v>
      </c>
    </row>
    <row r="1229" spans="1:1" x14ac:dyDescent="0.25">
      <c r="A1229">
        <v>2100012324</v>
      </c>
    </row>
    <row r="1230" spans="1:1" x14ac:dyDescent="0.25">
      <c r="A1230">
        <v>2100012325</v>
      </c>
    </row>
    <row r="1231" spans="1:1" x14ac:dyDescent="0.25">
      <c r="A1231">
        <v>2100012326</v>
      </c>
    </row>
    <row r="1232" spans="1:1" x14ac:dyDescent="0.25">
      <c r="A1232">
        <v>2100012327</v>
      </c>
    </row>
    <row r="1233" spans="1:1" x14ac:dyDescent="0.25">
      <c r="A1233">
        <v>2100012328</v>
      </c>
    </row>
    <row r="1234" spans="1:1" x14ac:dyDescent="0.25">
      <c r="A1234">
        <v>2100012333</v>
      </c>
    </row>
    <row r="1235" spans="1:1" x14ac:dyDescent="0.25">
      <c r="A1235">
        <v>2100012341</v>
      </c>
    </row>
    <row r="1236" spans="1:1" x14ac:dyDescent="0.25">
      <c r="A1236">
        <v>2100012342</v>
      </c>
    </row>
    <row r="1237" spans="1:1" x14ac:dyDescent="0.25">
      <c r="A1237">
        <v>2100012343</v>
      </c>
    </row>
    <row r="1238" spans="1:1" x14ac:dyDescent="0.25">
      <c r="A1238">
        <v>2100012344</v>
      </c>
    </row>
    <row r="1239" spans="1:1" x14ac:dyDescent="0.25">
      <c r="A1239">
        <v>2100012348</v>
      </c>
    </row>
    <row r="1240" spans="1:1" x14ac:dyDescent="0.25">
      <c r="A1240">
        <v>2100012378</v>
      </c>
    </row>
    <row r="1241" spans="1:1" x14ac:dyDescent="0.25">
      <c r="A1241">
        <v>2100012379</v>
      </c>
    </row>
    <row r="1242" spans="1:1" x14ac:dyDescent="0.25">
      <c r="A1242">
        <v>2100012381</v>
      </c>
    </row>
    <row r="1243" spans="1:1" x14ac:dyDescent="0.25">
      <c r="A1243">
        <v>2100012383</v>
      </c>
    </row>
    <row r="1244" spans="1:1" x14ac:dyDescent="0.25">
      <c r="A1244">
        <v>2100012385</v>
      </c>
    </row>
    <row r="1245" spans="1:1" x14ac:dyDescent="0.25">
      <c r="A1245">
        <v>2100012386</v>
      </c>
    </row>
    <row r="1246" spans="1:1" x14ac:dyDescent="0.25">
      <c r="A1246">
        <v>2100012393</v>
      </c>
    </row>
    <row r="1247" spans="1:1" x14ac:dyDescent="0.25">
      <c r="A1247">
        <v>2100012407</v>
      </c>
    </row>
    <row r="1248" spans="1:1" x14ac:dyDescent="0.25">
      <c r="A1248">
        <v>2100012413</v>
      </c>
    </row>
    <row r="1249" spans="1:1" x14ac:dyDescent="0.25">
      <c r="A1249">
        <v>2100012414</v>
      </c>
    </row>
    <row r="1250" spans="1:1" x14ac:dyDescent="0.25">
      <c r="A1250">
        <v>2100012415</v>
      </c>
    </row>
    <row r="1251" spans="1:1" x14ac:dyDescent="0.25">
      <c r="A1251">
        <v>2100012416</v>
      </c>
    </row>
    <row r="1252" spans="1:1" x14ac:dyDescent="0.25">
      <c r="A1252">
        <v>2100012430</v>
      </c>
    </row>
    <row r="1253" spans="1:1" x14ac:dyDescent="0.25">
      <c r="A1253">
        <v>2100012433</v>
      </c>
    </row>
    <row r="1254" spans="1:1" x14ac:dyDescent="0.25">
      <c r="A1254">
        <v>2100012434</v>
      </c>
    </row>
    <row r="1255" spans="1:1" x14ac:dyDescent="0.25">
      <c r="A1255">
        <v>2100012435</v>
      </c>
    </row>
    <row r="1256" spans="1:1" x14ac:dyDescent="0.25">
      <c r="A1256">
        <v>2100012436</v>
      </c>
    </row>
    <row r="1257" spans="1:1" x14ac:dyDescent="0.25">
      <c r="A1257">
        <v>2100012437</v>
      </c>
    </row>
    <row r="1258" spans="1:1" x14ac:dyDescent="0.25">
      <c r="A1258">
        <v>2100012438</v>
      </c>
    </row>
    <row r="1259" spans="1:1" x14ac:dyDescent="0.25">
      <c r="A1259">
        <v>2100012443</v>
      </c>
    </row>
    <row r="1260" spans="1:1" x14ac:dyDescent="0.25">
      <c r="A1260">
        <v>2100012444</v>
      </c>
    </row>
    <row r="1261" spans="1:1" x14ac:dyDescent="0.25">
      <c r="A1261">
        <v>2100012445</v>
      </c>
    </row>
    <row r="1262" spans="1:1" x14ac:dyDescent="0.25">
      <c r="A1262">
        <v>2100012447</v>
      </c>
    </row>
    <row r="1263" spans="1:1" x14ac:dyDescent="0.25">
      <c r="A1263">
        <v>2100012448</v>
      </c>
    </row>
    <row r="1264" spans="1:1" x14ac:dyDescent="0.25">
      <c r="A1264">
        <v>2100012449</v>
      </c>
    </row>
    <row r="1265" spans="1:1" x14ac:dyDescent="0.25">
      <c r="A1265">
        <v>2100012450</v>
      </c>
    </row>
    <row r="1266" spans="1:1" x14ac:dyDescent="0.25">
      <c r="A1266">
        <v>2100012451</v>
      </c>
    </row>
    <row r="1267" spans="1:1" x14ac:dyDescent="0.25">
      <c r="A1267">
        <v>2100012452</v>
      </c>
    </row>
    <row r="1268" spans="1:1" x14ac:dyDescent="0.25">
      <c r="A1268">
        <v>2100012453</v>
      </c>
    </row>
    <row r="1269" spans="1:1" x14ac:dyDescent="0.25">
      <c r="A1269">
        <v>2100012454</v>
      </c>
    </row>
    <row r="1270" spans="1:1" x14ac:dyDescent="0.25">
      <c r="A1270">
        <v>2100012455</v>
      </c>
    </row>
    <row r="1271" spans="1:1" x14ac:dyDescent="0.25">
      <c r="A1271">
        <v>2100012456</v>
      </c>
    </row>
    <row r="1272" spans="1:1" x14ac:dyDescent="0.25">
      <c r="A1272">
        <v>2100012459</v>
      </c>
    </row>
    <row r="1273" spans="1:1" x14ac:dyDescent="0.25">
      <c r="A1273">
        <v>2100012460</v>
      </c>
    </row>
    <row r="1274" spans="1:1" x14ac:dyDescent="0.25">
      <c r="A1274">
        <v>2100012461</v>
      </c>
    </row>
    <row r="1275" spans="1:1" x14ac:dyDescent="0.25">
      <c r="A1275">
        <v>2100012462</v>
      </c>
    </row>
    <row r="1276" spans="1:1" x14ac:dyDescent="0.25">
      <c r="A1276">
        <v>2100012468</v>
      </c>
    </row>
    <row r="1277" spans="1:1" x14ac:dyDescent="0.25">
      <c r="A1277">
        <v>2100012469</v>
      </c>
    </row>
    <row r="1278" spans="1:1" x14ac:dyDescent="0.25">
      <c r="A1278">
        <v>2100012470</v>
      </c>
    </row>
    <row r="1279" spans="1:1" x14ac:dyDescent="0.25">
      <c r="A1279">
        <v>2100012474</v>
      </c>
    </row>
    <row r="1280" spans="1:1" x14ac:dyDescent="0.25">
      <c r="A1280">
        <v>2100012475</v>
      </c>
    </row>
    <row r="1281" spans="1:1" x14ac:dyDescent="0.25">
      <c r="A1281">
        <v>2100012480</v>
      </c>
    </row>
    <row r="1282" spans="1:1" x14ac:dyDescent="0.25">
      <c r="A1282">
        <v>2100012481</v>
      </c>
    </row>
    <row r="1283" spans="1:1" x14ac:dyDescent="0.25">
      <c r="A1283">
        <v>2100012482</v>
      </c>
    </row>
    <row r="1284" spans="1:1" x14ac:dyDescent="0.25">
      <c r="A1284">
        <v>2100012483</v>
      </c>
    </row>
    <row r="1285" spans="1:1" x14ac:dyDescent="0.25">
      <c r="A1285">
        <v>2100012486</v>
      </c>
    </row>
    <row r="1286" spans="1:1" x14ac:dyDescent="0.25">
      <c r="A1286">
        <v>2100012487</v>
      </c>
    </row>
    <row r="1287" spans="1:1" x14ac:dyDescent="0.25">
      <c r="A1287">
        <v>2100012488</v>
      </c>
    </row>
    <row r="1288" spans="1:1" x14ac:dyDescent="0.25">
      <c r="A1288">
        <v>2100012493</v>
      </c>
    </row>
    <row r="1289" spans="1:1" x14ac:dyDescent="0.25">
      <c r="A1289">
        <v>2100012494</v>
      </c>
    </row>
    <row r="1290" spans="1:1" x14ac:dyDescent="0.25">
      <c r="A1290">
        <v>2100012500</v>
      </c>
    </row>
    <row r="1291" spans="1:1" x14ac:dyDescent="0.25">
      <c r="A1291">
        <v>2100012501</v>
      </c>
    </row>
    <row r="1292" spans="1:1" x14ac:dyDescent="0.25">
      <c r="A1292">
        <v>2100012502</v>
      </c>
    </row>
    <row r="1293" spans="1:1" x14ac:dyDescent="0.25">
      <c r="A1293">
        <v>2100012503</v>
      </c>
    </row>
    <row r="1294" spans="1:1" x14ac:dyDescent="0.25">
      <c r="A1294">
        <v>2100012511</v>
      </c>
    </row>
    <row r="1295" spans="1:1" x14ac:dyDescent="0.25">
      <c r="A1295">
        <v>2100012513</v>
      </c>
    </row>
    <row r="1296" spans="1:1" x14ac:dyDescent="0.25">
      <c r="A1296">
        <v>2100012514</v>
      </c>
    </row>
    <row r="1297" spans="1:1" x14ac:dyDescent="0.25">
      <c r="A1297">
        <v>2100012515</v>
      </c>
    </row>
    <row r="1298" spans="1:1" x14ac:dyDescent="0.25">
      <c r="A1298">
        <v>2100012516</v>
      </c>
    </row>
    <row r="1299" spans="1:1" x14ac:dyDescent="0.25">
      <c r="A1299">
        <v>2100012517</v>
      </c>
    </row>
    <row r="1300" spans="1:1" x14ac:dyDescent="0.25">
      <c r="A1300">
        <v>2100012518</v>
      </c>
    </row>
    <row r="1301" spans="1:1" x14ac:dyDescent="0.25">
      <c r="A1301">
        <v>2100012519</v>
      </c>
    </row>
    <row r="1302" spans="1:1" x14ac:dyDescent="0.25">
      <c r="A1302">
        <v>2100012520</v>
      </c>
    </row>
    <row r="1303" spans="1:1" x14ac:dyDescent="0.25">
      <c r="A1303">
        <v>2100012521</v>
      </c>
    </row>
    <row r="1304" spans="1:1" x14ac:dyDescent="0.25">
      <c r="A1304">
        <v>2100012522</v>
      </c>
    </row>
    <row r="1305" spans="1:1" x14ac:dyDescent="0.25">
      <c r="A1305">
        <v>2100012523</v>
      </c>
    </row>
    <row r="1306" spans="1:1" x14ac:dyDescent="0.25">
      <c r="A1306">
        <v>2100012524</v>
      </c>
    </row>
    <row r="1307" spans="1:1" x14ac:dyDescent="0.25">
      <c r="A1307">
        <v>2100012525</v>
      </c>
    </row>
    <row r="1308" spans="1:1" x14ac:dyDescent="0.25">
      <c r="A1308">
        <v>2100012526</v>
      </c>
    </row>
    <row r="1309" spans="1:1" x14ac:dyDescent="0.25">
      <c r="A1309">
        <v>2100012527</v>
      </c>
    </row>
    <row r="1310" spans="1:1" x14ac:dyDescent="0.25">
      <c r="A1310">
        <v>2100012531</v>
      </c>
    </row>
    <row r="1311" spans="1:1" x14ac:dyDescent="0.25">
      <c r="A1311">
        <v>2100012532</v>
      </c>
    </row>
    <row r="1312" spans="1:1" x14ac:dyDescent="0.25">
      <c r="A1312">
        <v>2100012533</v>
      </c>
    </row>
    <row r="1313" spans="1:1" x14ac:dyDescent="0.25">
      <c r="A1313">
        <v>2100012539</v>
      </c>
    </row>
    <row r="1314" spans="1:1" x14ac:dyDescent="0.25">
      <c r="A1314">
        <v>2100012540</v>
      </c>
    </row>
    <row r="1315" spans="1:1" x14ac:dyDescent="0.25">
      <c r="A1315">
        <v>2100012545</v>
      </c>
    </row>
    <row r="1316" spans="1:1" x14ac:dyDescent="0.25">
      <c r="A1316">
        <v>2100012546</v>
      </c>
    </row>
    <row r="1317" spans="1:1" x14ac:dyDescent="0.25">
      <c r="A1317">
        <v>2100012547</v>
      </c>
    </row>
    <row r="1318" spans="1:1" x14ac:dyDescent="0.25">
      <c r="A1318">
        <v>2100012551</v>
      </c>
    </row>
    <row r="1319" spans="1:1" x14ac:dyDescent="0.25">
      <c r="A1319">
        <v>2100012552</v>
      </c>
    </row>
    <row r="1320" spans="1:1" x14ac:dyDescent="0.25">
      <c r="A1320">
        <v>2100012553</v>
      </c>
    </row>
    <row r="1321" spans="1:1" x14ac:dyDescent="0.25">
      <c r="A1321">
        <v>2100012557</v>
      </c>
    </row>
    <row r="1322" spans="1:1" x14ac:dyDescent="0.25">
      <c r="A1322">
        <v>2100012558</v>
      </c>
    </row>
    <row r="1323" spans="1:1" x14ac:dyDescent="0.25">
      <c r="A1323">
        <v>2100012559</v>
      </c>
    </row>
    <row r="1324" spans="1:1" x14ac:dyDescent="0.25">
      <c r="A1324">
        <v>2100012561</v>
      </c>
    </row>
    <row r="1325" spans="1:1" x14ac:dyDescent="0.25">
      <c r="A1325">
        <v>2100012562</v>
      </c>
    </row>
    <row r="1326" spans="1:1" x14ac:dyDescent="0.25">
      <c r="A1326">
        <v>2100012567</v>
      </c>
    </row>
    <row r="1327" spans="1:1" x14ac:dyDescent="0.25">
      <c r="A1327">
        <v>2100012568</v>
      </c>
    </row>
    <row r="1328" spans="1:1" x14ac:dyDescent="0.25">
      <c r="A1328">
        <v>2100012569</v>
      </c>
    </row>
    <row r="1329" spans="1:1" x14ac:dyDescent="0.25">
      <c r="A1329">
        <v>2100012574</v>
      </c>
    </row>
    <row r="1330" spans="1:1" x14ac:dyDescent="0.25">
      <c r="A1330">
        <v>2100012578</v>
      </c>
    </row>
    <row r="1331" spans="1:1" x14ac:dyDescent="0.25">
      <c r="A1331">
        <v>2100012579</v>
      </c>
    </row>
    <row r="1332" spans="1:1" x14ac:dyDescent="0.25">
      <c r="A1332">
        <v>2100012580</v>
      </c>
    </row>
    <row r="1333" spans="1:1" x14ac:dyDescent="0.25">
      <c r="A1333">
        <v>2100012581</v>
      </c>
    </row>
    <row r="1334" spans="1:1" x14ac:dyDescent="0.25">
      <c r="A1334">
        <v>2100012589</v>
      </c>
    </row>
    <row r="1335" spans="1:1" x14ac:dyDescent="0.25">
      <c r="A1335">
        <v>2100012590</v>
      </c>
    </row>
    <row r="1336" spans="1:1" x14ac:dyDescent="0.25">
      <c r="A1336">
        <v>2100012591</v>
      </c>
    </row>
    <row r="1337" spans="1:1" x14ac:dyDescent="0.25">
      <c r="A1337">
        <v>2100012592</v>
      </c>
    </row>
    <row r="1338" spans="1:1" x14ac:dyDescent="0.25">
      <c r="A1338">
        <v>2100012596</v>
      </c>
    </row>
    <row r="1339" spans="1:1" x14ac:dyDescent="0.25">
      <c r="A1339">
        <v>2100012598</v>
      </c>
    </row>
    <row r="1340" spans="1:1" x14ac:dyDescent="0.25">
      <c r="A1340">
        <v>2100012599</v>
      </c>
    </row>
    <row r="1341" spans="1:1" x14ac:dyDescent="0.25">
      <c r="A1341">
        <v>2100012601</v>
      </c>
    </row>
    <row r="1342" spans="1:1" x14ac:dyDescent="0.25">
      <c r="A1342">
        <v>2100012613</v>
      </c>
    </row>
    <row r="1343" spans="1:1" x14ac:dyDescent="0.25">
      <c r="A1343">
        <v>2100012614</v>
      </c>
    </row>
    <row r="1344" spans="1:1" x14ac:dyDescent="0.25">
      <c r="A1344">
        <v>2100012615</v>
      </c>
    </row>
    <row r="1345" spans="1:1" x14ac:dyDescent="0.25">
      <c r="A1345">
        <v>2100012616</v>
      </c>
    </row>
    <row r="1346" spans="1:1" x14ac:dyDescent="0.25">
      <c r="A1346">
        <v>2100012627</v>
      </c>
    </row>
    <row r="1347" spans="1:1" x14ac:dyDescent="0.25">
      <c r="A1347">
        <v>2100012640</v>
      </c>
    </row>
    <row r="1348" spans="1:1" x14ac:dyDescent="0.25">
      <c r="A1348">
        <v>2100012641</v>
      </c>
    </row>
    <row r="1349" spans="1:1" x14ac:dyDescent="0.25">
      <c r="A1349">
        <v>2100012642</v>
      </c>
    </row>
    <row r="1350" spans="1:1" x14ac:dyDescent="0.25">
      <c r="A1350">
        <v>2100012643</v>
      </c>
    </row>
    <row r="1351" spans="1:1" x14ac:dyDescent="0.25">
      <c r="A1351">
        <v>2100012644</v>
      </c>
    </row>
    <row r="1352" spans="1:1" x14ac:dyDescent="0.25">
      <c r="A1352">
        <v>2100012645</v>
      </c>
    </row>
    <row r="1353" spans="1:1" x14ac:dyDescent="0.25">
      <c r="A1353">
        <v>2100012651</v>
      </c>
    </row>
    <row r="1354" spans="1:1" x14ac:dyDescent="0.25">
      <c r="A1354">
        <v>2100012655</v>
      </c>
    </row>
    <row r="1355" spans="1:1" x14ac:dyDescent="0.25">
      <c r="A1355">
        <v>2100012656</v>
      </c>
    </row>
    <row r="1356" spans="1:1" x14ac:dyDescent="0.25">
      <c r="A1356">
        <v>2100012661</v>
      </c>
    </row>
    <row r="1357" spans="1:1" x14ac:dyDescent="0.25">
      <c r="A1357">
        <v>2100012662</v>
      </c>
    </row>
    <row r="1358" spans="1:1" x14ac:dyDescent="0.25">
      <c r="A1358">
        <v>2100012663</v>
      </c>
    </row>
    <row r="1359" spans="1:1" x14ac:dyDescent="0.25">
      <c r="A1359">
        <v>2100012664</v>
      </c>
    </row>
    <row r="1360" spans="1:1" x14ac:dyDescent="0.25">
      <c r="A1360">
        <v>2100012665</v>
      </c>
    </row>
    <row r="1361" spans="1:1" x14ac:dyDescent="0.25">
      <c r="A1361">
        <v>2100012666</v>
      </c>
    </row>
    <row r="1362" spans="1:1" x14ac:dyDescent="0.25">
      <c r="A1362">
        <v>2100012667</v>
      </c>
    </row>
    <row r="1363" spans="1:1" x14ac:dyDescent="0.25">
      <c r="A1363">
        <v>2100012668</v>
      </c>
    </row>
    <row r="1364" spans="1:1" x14ac:dyDescent="0.25">
      <c r="A1364">
        <v>2100012669</v>
      </c>
    </row>
    <row r="1365" spans="1:1" x14ac:dyDescent="0.25">
      <c r="A1365">
        <v>2100012670</v>
      </c>
    </row>
    <row r="1366" spans="1:1" x14ac:dyDescent="0.25">
      <c r="A1366">
        <v>2100012671</v>
      </c>
    </row>
    <row r="1367" spans="1:1" x14ac:dyDescent="0.25">
      <c r="A1367">
        <v>2100012672</v>
      </c>
    </row>
    <row r="1368" spans="1:1" x14ac:dyDescent="0.25">
      <c r="A1368">
        <v>2100012673</v>
      </c>
    </row>
    <row r="1369" spans="1:1" x14ac:dyDescent="0.25">
      <c r="A1369">
        <v>2100012674</v>
      </c>
    </row>
    <row r="1370" spans="1:1" x14ac:dyDescent="0.25">
      <c r="A1370">
        <v>2100012675</v>
      </c>
    </row>
    <row r="1371" spans="1:1" x14ac:dyDescent="0.25">
      <c r="A1371">
        <v>2100012676</v>
      </c>
    </row>
    <row r="1372" spans="1:1" x14ac:dyDescent="0.25">
      <c r="A1372">
        <v>2100012680</v>
      </c>
    </row>
    <row r="1373" spans="1:1" x14ac:dyDescent="0.25">
      <c r="A1373">
        <v>2100012681</v>
      </c>
    </row>
    <row r="1374" spans="1:1" x14ac:dyDescent="0.25">
      <c r="A1374">
        <v>2100012682</v>
      </c>
    </row>
    <row r="1375" spans="1:1" x14ac:dyDescent="0.25">
      <c r="A1375">
        <v>2100012687</v>
      </c>
    </row>
    <row r="1376" spans="1:1" x14ac:dyDescent="0.25">
      <c r="A1376">
        <v>2100012688</v>
      </c>
    </row>
    <row r="1377" spans="1:1" x14ac:dyDescent="0.25">
      <c r="A1377">
        <v>2100012689</v>
      </c>
    </row>
    <row r="1378" spans="1:1" x14ac:dyDescent="0.25">
      <c r="A1378">
        <v>2100012693</v>
      </c>
    </row>
    <row r="1379" spans="1:1" x14ac:dyDescent="0.25">
      <c r="A1379">
        <v>2100012702</v>
      </c>
    </row>
    <row r="1380" spans="1:1" x14ac:dyDescent="0.25">
      <c r="A1380">
        <v>2100012703</v>
      </c>
    </row>
    <row r="1381" spans="1:1" x14ac:dyDescent="0.25">
      <c r="A1381">
        <v>2100012704</v>
      </c>
    </row>
    <row r="1382" spans="1:1" x14ac:dyDescent="0.25">
      <c r="A1382">
        <v>2100012712</v>
      </c>
    </row>
    <row r="1383" spans="1:1" x14ac:dyDescent="0.25">
      <c r="A1383">
        <v>2100012713</v>
      </c>
    </row>
    <row r="1384" spans="1:1" x14ac:dyDescent="0.25">
      <c r="A1384">
        <v>2100012714</v>
      </c>
    </row>
    <row r="1385" spans="1:1" x14ac:dyDescent="0.25">
      <c r="A1385">
        <v>2100012720</v>
      </c>
    </row>
    <row r="1386" spans="1:1" x14ac:dyDescent="0.25">
      <c r="A1386">
        <v>2100012721</v>
      </c>
    </row>
    <row r="1387" spans="1:1" x14ac:dyDescent="0.25">
      <c r="A1387">
        <v>2100012722</v>
      </c>
    </row>
    <row r="1388" spans="1:1" x14ac:dyDescent="0.25">
      <c r="A1388">
        <v>2100012723</v>
      </c>
    </row>
    <row r="1389" spans="1:1" x14ac:dyDescent="0.25">
      <c r="A1389">
        <v>2100012734</v>
      </c>
    </row>
    <row r="1390" spans="1:1" x14ac:dyDescent="0.25">
      <c r="A1390">
        <v>2100012737</v>
      </c>
    </row>
    <row r="1391" spans="1:1" x14ac:dyDescent="0.25">
      <c r="A1391">
        <v>2100012738</v>
      </c>
    </row>
    <row r="1392" spans="1:1" x14ac:dyDescent="0.25">
      <c r="A1392">
        <v>2100012739</v>
      </c>
    </row>
    <row r="1393" spans="1:1" x14ac:dyDescent="0.25">
      <c r="A1393">
        <v>2100012741</v>
      </c>
    </row>
    <row r="1394" spans="1:1" x14ac:dyDescent="0.25">
      <c r="A1394">
        <v>2100012755</v>
      </c>
    </row>
    <row r="1395" spans="1:1" x14ac:dyDescent="0.25">
      <c r="A1395">
        <v>2100012756</v>
      </c>
    </row>
    <row r="1396" spans="1:1" x14ac:dyDescent="0.25">
      <c r="A1396">
        <v>2100012757</v>
      </c>
    </row>
    <row r="1397" spans="1:1" x14ac:dyDescent="0.25">
      <c r="A1397">
        <v>2100012758</v>
      </c>
    </row>
    <row r="1398" spans="1:1" x14ac:dyDescent="0.25">
      <c r="A1398">
        <v>2100012759</v>
      </c>
    </row>
    <row r="1399" spans="1:1" x14ac:dyDescent="0.25">
      <c r="A1399">
        <v>2100012760</v>
      </c>
    </row>
    <row r="1400" spans="1:1" x14ac:dyDescent="0.25">
      <c r="A1400">
        <v>2100012767</v>
      </c>
    </row>
    <row r="1401" spans="1:1" x14ac:dyDescent="0.25">
      <c r="A1401">
        <v>2100012768</v>
      </c>
    </row>
    <row r="1402" spans="1:1" x14ac:dyDescent="0.25">
      <c r="A1402">
        <v>2100012772</v>
      </c>
    </row>
    <row r="1403" spans="1:1" x14ac:dyDescent="0.25">
      <c r="A1403">
        <v>2100012789</v>
      </c>
    </row>
    <row r="1404" spans="1:1" x14ac:dyDescent="0.25">
      <c r="A1404">
        <v>2100012790</v>
      </c>
    </row>
    <row r="1405" spans="1:1" x14ac:dyDescent="0.25">
      <c r="A1405">
        <v>2100012791</v>
      </c>
    </row>
    <row r="1406" spans="1:1" x14ac:dyDescent="0.25">
      <c r="A1406">
        <v>2100012792</v>
      </c>
    </row>
    <row r="1407" spans="1:1" x14ac:dyDescent="0.25">
      <c r="A1407">
        <v>2100012796</v>
      </c>
    </row>
    <row r="1408" spans="1:1" x14ac:dyDescent="0.25">
      <c r="A1408">
        <v>2100012797</v>
      </c>
    </row>
    <row r="1409" spans="1:1" x14ac:dyDescent="0.25">
      <c r="A1409">
        <v>2100012798</v>
      </c>
    </row>
    <row r="1410" spans="1:1" x14ac:dyDescent="0.25">
      <c r="A1410">
        <v>2100012799</v>
      </c>
    </row>
    <row r="1411" spans="1:1" x14ac:dyDescent="0.25">
      <c r="A1411">
        <v>2100012800</v>
      </c>
    </row>
    <row r="1412" spans="1:1" x14ac:dyDescent="0.25">
      <c r="A1412">
        <v>2100012806</v>
      </c>
    </row>
    <row r="1413" spans="1:1" x14ac:dyDescent="0.25">
      <c r="A1413">
        <v>2100012807</v>
      </c>
    </row>
    <row r="1414" spans="1:1" x14ac:dyDescent="0.25">
      <c r="A1414">
        <v>2100012808</v>
      </c>
    </row>
    <row r="1415" spans="1:1" x14ac:dyDescent="0.25">
      <c r="A1415">
        <v>2100012814</v>
      </c>
    </row>
    <row r="1416" spans="1:1" x14ac:dyDescent="0.25">
      <c r="A1416">
        <v>2100012815</v>
      </c>
    </row>
    <row r="1417" spans="1:1" x14ac:dyDescent="0.25">
      <c r="A1417">
        <v>2100012816</v>
      </c>
    </row>
    <row r="1418" spans="1:1" x14ac:dyDescent="0.25">
      <c r="A1418">
        <v>2100012817</v>
      </c>
    </row>
    <row r="1419" spans="1:1" x14ac:dyDescent="0.25">
      <c r="A1419">
        <v>2100012822</v>
      </c>
    </row>
    <row r="1420" spans="1:1" x14ac:dyDescent="0.25">
      <c r="A1420">
        <v>2100012823</v>
      </c>
    </row>
    <row r="1421" spans="1:1" x14ac:dyDescent="0.25">
      <c r="A1421">
        <v>2100012829</v>
      </c>
    </row>
    <row r="1422" spans="1:1" x14ac:dyDescent="0.25">
      <c r="A1422">
        <v>2100012830</v>
      </c>
    </row>
    <row r="1423" spans="1:1" x14ac:dyDescent="0.25">
      <c r="A1423">
        <v>2100012831</v>
      </c>
    </row>
    <row r="1424" spans="1:1" x14ac:dyDescent="0.25">
      <c r="A1424">
        <v>2100012836</v>
      </c>
    </row>
    <row r="1425" spans="1:1" x14ac:dyDescent="0.25">
      <c r="A1425">
        <v>2100012837</v>
      </c>
    </row>
    <row r="1426" spans="1:1" x14ac:dyDescent="0.25">
      <c r="A1426">
        <v>2100012838</v>
      </c>
    </row>
    <row r="1427" spans="1:1" x14ac:dyDescent="0.25">
      <c r="A1427">
        <v>2100012846</v>
      </c>
    </row>
    <row r="1428" spans="1:1" x14ac:dyDescent="0.25">
      <c r="A1428">
        <v>2100012853</v>
      </c>
    </row>
    <row r="1429" spans="1:1" x14ac:dyDescent="0.25">
      <c r="A1429">
        <v>2100012854</v>
      </c>
    </row>
    <row r="1430" spans="1:1" x14ac:dyDescent="0.25">
      <c r="A1430">
        <v>2100012855</v>
      </c>
    </row>
    <row r="1431" spans="1:1" x14ac:dyDescent="0.25">
      <c r="A1431">
        <v>2100012857</v>
      </c>
    </row>
    <row r="1432" spans="1:1" x14ac:dyDescent="0.25">
      <c r="A1432">
        <v>2100012858</v>
      </c>
    </row>
    <row r="1433" spans="1:1" x14ac:dyDescent="0.25">
      <c r="A1433">
        <v>2100012859</v>
      </c>
    </row>
    <row r="1434" spans="1:1" x14ac:dyDescent="0.25">
      <c r="A1434">
        <v>2100012865</v>
      </c>
    </row>
    <row r="1435" spans="1:1" x14ac:dyDescent="0.25">
      <c r="A1435">
        <v>2100012866</v>
      </c>
    </row>
    <row r="1436" spans="1:1" x14ac:dyDescent="0.25">
      <c r="A1436">
        <v>2100012867</v>
      </c>
    </row>
    <row r="1437" spans="1:1" x14ac:dyDescent="0.25">
      <c r="A1437">
        <v>2100012871</v>
      </c>
    </row>
    <row r="1438" spans="1:1" x14ac:dyDescent="0.25">
      <c r="A1438">
        <v>2100012872</v>
      </c>
    </row>
    <row r="1439" spans="1:1" x14ac:dyDescent="0.25">
      <c r="A1439">
        <v>2100012873</v>
      </c>
    </row>
    <row r="1440" spans="1:1" x14ac:dyDescent="0.25">
      <c r="A1440">
        <v>2100012874</v>
      </c>
    </row>
    <row r="1441" spans="1:1" x14ac:dyDescent="0.25">
      <c r="A1441">
        <v>2100012876</v>
      </c>
    </row>
    <row r="1442" spans="1:1" x14ac:dyDescent="0.25">
      <c r="A1442">
        <v>2100012877</v>
      </c>
    </row>
    <row r="1443" spans="1:1" x14ac:dyDescent="0.25">
      <c r="A1443">
        <v>2100012878</v>
      </c>
    </row>
    <row r="1444" spans="1:1" x14ac:dyDescent="0.25">
      <c r="A1444">
        <v>2100012879</v>
      </c>
    </row>
    <row r="1445" spans="1:1" x14ac:dyDescent="0.25">
      <c r="A1445">
        <v>2100012880</v>
      </c>
    </row>
    <row r="1446" spans="1:1" x14ac:dyDescent="0.25">
      <c r="A1446">
        <v>2100012883</v>
      </c>
    </row>
    <row r="1447" spans="1:1" x14ac:dyDescent="0.25">
      <c r="A1447">
        <v>2100012888</v>
      </c>
    </row>
    <row r="1448" spans="1:1" x14ac:dyDescent="0.25">
      <c r="A1448">
        <v>2100012889</v>
      </c>
    </row>
    <row r="1449" spans="1:1" x14ac:dyDescent="0.25">
      <c r="A1449">
        <v>2100012890</v>
      </c>
    </row>
    <row r="1450" spans="1:1" x14ac:dyDescent="0.25">
      <c r="A1450">
        <v>2100012891</v>
      </c>
    </row>
    <row r="1451" spans="1:1" x14ac:dyDescent="0.25">
      <c r="A1451">
        <v>2100012892</v>
      </c>
    </row>
    <row r="1452" spans="1:1" x14ac:dyDescent="0.25">
      <c r="A1452">
        <v>2100012894</v>
      </c>
    </row>
    <row r="1453" spans="1:1" x14ac:dyDescent="0.25">
      <c r="A1453">
        <v>2100012895</v>
      </c>
    </row>
    <row r="1454" spans="1:1" x14ac:dyDescent="0.25">
      <c r="A1454">
        <v>2100012896</v>
      </c>
    </row>
    <row r="1455" spans="1:1" x14ac:dyDescent="0.25">
      <c r="A1455">
        <v>2100012900</v>
      </c>
    </row>
    <row r="1456" spans="1:1" x14ac:dyDescent="0.25">
      <c r="A1456">
        <v>2100012901</v>
      </c>
    </row>
    <row r="1457" spans="1:1" x14ac:dyDescent="0.25">
      <c r="A1457">
        <v>2100012902</v>
      </c>
    </row>
    <row r="1458" spans="1:1" x14ac:dyDescent="0.25">
      <c r="A1458">
        <v>2100012903</v>
      </c>
    </row>
    <row r="1459" spans="1:1" x14ac:dyDescent="0.25">
      <c r="A1459">
        <v>2100012923</v>
      </c>
    </row>
    <row r="1460" spans="1:1" x14ac:dyDescent="0.25">
      <c r="A1460">
        <v>2100012924</v>
      </c>
    </row>
    <row r="1461" spans="1:1" x14ac:dyDescent="0.25">
      <c r="A1461">
        <v>2100012926</v>
      </c>
    </row>
    <row r="1462" spans="1:1" x14ac:dyDescent="0.25">
      <c r="A1462">
        <v>2100012927</v>
      </c>
    </row>
    <row r="1463" spans="1:1" x14ac:dyDescent="0.25">
      <c r="A1463">
        <v>2100012928</v>
      </c>
    </row>
    <row r="1464" spans="1:1" x14ac:dyDescent="0.25">
      <c r="A1464">
        <v>2100012932</v>
      </c>
    </row>
    <row r="1465" spans="1:1" x14ac:dyDescent="0.25">
      <c r="A1465">
        <v>2100012933</v>
      </c>
    </row>
    <row r="1466" spans="1:1" x14ac:dyDescent="0.25">
      <c r="A1466">
        <v>2100012935</v>
      </c>
    </row>
    <row r="1467" spans="1:1" x14ac:dyDescent="0.25">
      <c r="A1467">
        <v>2100012940</v>
      </c>
    </row>
    <row r="1468" spans="1:1" x14ac:dyDescent="0.25">
      <c r="A1468">
        <v>2100012942</v>
      </c>
    </row>
    <row r="1469" spans="1:1" x14ac:dyDescent="0.25">
      <c r="A1469">
        <v>2100012943</v>
      </c>
    </row>
    <row r="1470" spans="1:1" x14ac:dyDescent="0.25">
      <c r="A1470">
        <v>2100012944</v>
      </c>
    </row>
    <row r="1471" spans="1:1" x14ac:dyDescent="0.25">
      <c r="A1471">
        <v>2100012948</v>
      </c>
    </row>
    <row r="1472" spans="1:1" x14ac:dyDescent="0.25">
      <c r="A1472">
        <v>2100012950</v>
      </c>
    </row>
    <row r="1473" spans="1:1" x14ac:dyDescent="0.25">
      <c r="A1473">
        <v>2100012955</v>
      </c>
    </row>
    <row r="1474" spans="1:1" x14ac:dyDescent="0.25">
      <c r="A1474">
        <v>2100012956</v>
      </c>
    </row>
    <row r="1475" spans="1:1" x14ac:dyDescent="0.25">
      <c r="A1475">
        <v>2100012957</v>
      </c>
    </row>
    <row r="1476" spans="1:1" x14ac:dyDescent="0.25">
      <c r="A1476">
        <v>2100012958</v>
      </c>
    </row>
    <row r="1477" spans="1:1" x14ac:dyDescent="0.25">
      <c r="A1477">
        <v>2100012966</v>
      </c>
    </row>
    <row r="1478" spans="1:1" x14ac:dyDescent="0.25">
      <c r="A1478">
        <v>2100012967</v>
      </c>
    </row>
    <row r="1479" spans="1:1" x14ac:dyDescent="0.25">
      <c r="A1479">
        <v>2100012968</v>
      </c>
    </row>
    <row r="1480" spans="1:1" x14ac:dyDescent="0.25">
      <c r="A1480">
        <v>2100012969</v>
      </c>
    </row>
    <row r="1481" spans="1:1" x14ac:dyDescent="0.25">
      <c r="A1481">
        <v>2100012970</v>
      </c>
    </row>
    <row r="1482" spans="1:1" x14ac:dyDescent="0.25">
      <c r="A1482">
        <v>2100012971</v>
      </c>
    </row>
    <row r="1483" spans="1:1" x14ac:dyDescent="0.25">
      <c r="A1483">
        <v>2100012972</v>
      </c>
    </row>
    <row r="1484" spans="1:1" x14ac:dyDescent="0.25">
      <c r="A1484">
        <v>2100012979</v>
      </c>
    </row>
    <row r="1485" spans="1:1" x14ac:dyDescent="0.25">
      <c r="A1485">
        <v>2100012980</v>
      </c>
    </row>
    <row r="1486" spans="1:1" x14ac:dyDescent="0.25">
      <c r="A1486">
        <v>2100012981</v>
      </c>
    </row>
    <row r="1487" spans="1:1" x14ac:dyDescent="0.25">
      <c r="A1487">
        <v>2100012987</v>
      </c>
    </row>
    <row r="1488" spans="1:1" x14ac:dyDescent="0.25">
      <c r="A1488">
        <v>2100012988</v>
      </c>
    </row>
    <row r="1489" spans="1:1" x14ac:dyDescent="0.25">
      <c r="A1489">
        <v>2100012989</v>
      </c>
    </row>
    <row r="1490" spans="1:1" x14ac:dyDescent="0.25">
      <c r="A1490">
        <v>2100022988</v>
      </c>
    </row>
    <row r="1491" spans="1:1" x14ac:dyDescent="0.25">
      <c r="A1491">
        <v>2100022989</v>
      </c>
    </row>
    <row r="1492" spans="1:1" x14ac:dyDescent="0.25">
      <c r="A1492">
        <v>2100022990</v>
      </c>
    </row>
    <row r="1493" spans="1:1" x14ac:dyDescent="0.25">
      <c r="A1493">
        <v>2100022991</v>
      </c>
    </row>
    <row r="1494" spans="1:1" x14ac:dyDescent="0.25">
      <c r="A1494">
        <v>2100022992</v>
      </c>
    </row>
    <row r="1495" spans="1:1" x14ac:dyDescent="0.25">
      <c r="A1495">
        <v>2100022993</v>
      </c>
    </row>
    <row r="1496" spans="1:1" x14ac:dyDescent="0.25">
      <c r="A1496">
        <v>2100022994</v>
      </c>
    </row>
    <row r="1497" spans="1:1" x14ac:dyDescent="0.25">
      <c r="A1497">
        <v>2100022995</v>
      </c>
    </row>
    <row r="1498" spans="1:1" x14ac:dyDescent="0.25">
      <c r="A1498">
        <v>2100022996</v>
      </c>
    </row>
    <row r="1499" spans="1:1" x14ac:dyDescent="0.25">
      <c r="A1499">
        <v>2100022997</v>
      </c>
    </row>
    <row r="1500" spans="1:1" x14ac:dyDescent="0.25">
      <c r="A1500">
        <v>2100022998</v>
      </c>
    </row>
    <row r="1501" spans="1:1" x14ac:dyDescent="0.25">
      <c r="A1501">
        <v>2100022999</v>
      </c>
    </row>
    <row r="1502" spans="1:1" x14ac:dyDescent="0.25">
      <c r="A1502">
        <v>2100023004</v>
      </c>
    </row>
    <row r="1503" spans="1:1" x14ac:dyDescent="0.25">
      <c r="A1503">
        <v>2100023005</v>
      </c>
    </row>
    <row r="1504" spans="1:1" x14ac:dyDescent="0.25">
      <c r="A1504">
        <v>2100023006</v>
      </c>
    </row>
    <row r="1505" spans="1:1" x14ac:dyDescent="0.25">
      <c r="A1505">
        <v>2100023007</v>
      </c>
    </row>
    <row r="1506" spans="1:1" x14ac:dyDescent="0.25">
      <c r="A1506">
        <v>2100023008</v>
      </c>
    </row>
    <row r="1507" spans="1:1" x14ac:dyDescent="0.25">
      <c r="A1507">
        <v>2100023009</v>
      </c>
    </row>
    <row r="1508" spans="1:1" x14ac:dyDescent="0.25">
      <c r="A1508">
        <v>2100023010</v>
      </c>
    </row>
    <row r="1509" spans="1:1" x14ac:dyDescent="0.25">
      <c r="A1509">
        <v>2100023011</v>
      </c>
    </row>
    <row r="1510" spans="1:1" x14ac:dyDescent="0.25">
      <c r="A1510">
        <v>2100023012</v>
      </c>
    </row>
    <row r="1511" spans="1:1" x14ac:dyDescent="0.25">
      <c r="A1511">
        <v>2100023013</v>
      </c>
    </row>
    <row r="1512" spans="1:1" x14ac:dyDescent="0.25">
      <c r="A1512">
        <v>2100023014</v>
      </c>
    </row>
    <row r="1513" spans="1:1" x14ac:dyDescent="0.25">
      <c r="A1513">
        <v>2100023015</v>
      </c>
    </row>
    <row r="1514" spans="1:1" x14ac:dyDescent="0.25">
      <c r="A1514">
        <v>2100023016</v>
      </c>
    </row>
    <row r="1515" spans="1:1" x14ac:dyDescent="0.25">
      <c r="A1515">
        <v>2100023017</v>
      </c>
    </row>
    <row r="1516" spans="1:1" x14ac:dyDescent="0.25">
      <c r="A1516">
        <v>2100023018</v>
      </c>
    </row>
    <row r="1517" spans="1:1" x14ac:dyDescent="0.25">
      <c r="A1517">
        <v>2100023019</v>
      </c>
    </row>
    <row r="1518" spans="1:1" x14ac:dyDescent="0.25">
      <c r="A1518">
        <v>2100023032</v>
      </c>
    </row>
    <row r="1519" spans="1:1" x14ac:dyDescent="0.25">
      <c r="A1519">
        <v>2100023033</v>
      </c>
    </row>
    <row r="1520" spans="1:1" x14ac:dyDescent="0.25">
      <c r="A1520">
        <v>2100023034</v>
      </c>
    </row>
    <row r="1521" spans="1:1" x14ac:dyDescent="0.25">
      <c r="A1521">
        <v>2100023038</v>
      </c>
    </row>
    <row r="1522" spans="1:1" x14ac:dyDescent="0.25">
      <c r="A1522">
        <v>2100023039</v>
      </c>
    </row>
    <row r="1523" spans="1:1" x14ac:dyDescent="0.25">
      <c r="A1523">
        <v>2100023046</v>
      </c>
    </row>
    <row r="1524" spans="1:1" x14ac:dyDescent="0.25">
      <c r="A1524">
        <v>2100023047</v>
      </c>
    </row>
    <row r="1525" spans="1:1" x14ac:dyDescent="0.25">
      <c r="A1525">
        <v>2100023057</v>
      </c>
    </row>
    <row r="1526" spans="1:1" x14ac:dyDescent="0.25">
      <c r="A1526">
        <v>2100023062</v>
      </c>
    </row>
    <row r="1527" spans="1:1" x14ac:dyDescent="0.25">
      <c r="A1527">
        <v>2100023065</v>
      </c>
    </row>
    <row r="1528" spans="1:1" x14ac:dyDescent="0.25">
      <c r="A1528">
        <v>2100023066</v>
      </c>
    </row>
    <row r="1529" spans="1:1" x14ac:dyDescent="0.25">
      <c r="A1529">
        <v>2100023067</v>
      </c>
    </row>
    <row r="1530" spans="1:1" x14ac:dyDescent="0.25">
      <c r="A1530">
        <v>2100023068</v>
      </c>
    </row>
    <row r="1531" spans="1:1" x14ac:dyDescent="0.25">
      <c r="A1531">
        <v>2100023069</v>
      </c>
    </row>
    <row r="1532" spans="1:1" x14ac:dyDescent="0.25">
      <c r="A1532">
        <v>2100023070</v>
      </c>
    </row>
    <row r="1533" spans="1:1" x14ac:dyDescent="0.25">
      <c r="A1533">
        <v>2100023071</v>
      </c>
    </row>
    <row r="1534" spans="1:1" x14ac:dyDescent="0.25">
      <c r="A1534">
        <v>2100023081</v>
      </c>
    </row>
    <row r="1535" spans="1:1" x14ac:dyDescent="0.25">
      <c r="A1535">
        <v>2100023087</v>
      </c>
    </row>
    <row r="1536" spans="1:1" x14ac:dyDescent="0.25">
      <c r="A1536">
        <v>2100023094</v>
      </c>
    </row>
    <row r="1537" spans="1:1" x14ac:dyDescent="0.25">
      <c r="A1537">
        <v>2100023101</v>
      </c>
    </row>
    <row r="1538" spans="1:1" x14ac:dyDescent="0.25">
      <c r="A1538">
        <v>2100023102</v>
      </c>
    </row>
    <row r="1539" spans="1:1" x14ac:dyDescent="0.25">
      <c r="A1539">
        <v>2100023107</v>
      </c>
    </row>
    <row r="1540" spans="1:1" x14ac:dyDescent="0.25">
      <c r="A1540">
        <v>2100023108</v>
      </c>
    </row>
    <row r="1541" spans="1:1" x14ac:dyDescent="0.25">
      <c r="A1541">
        <v>2100023113</v>
      </c>
    </row>
    <row r="1542" spans="1:1" x14ac:dyDescent="0.25">
      <c r="A1542">
        <v>2100023116</v>
      </c>
    </row>
    <row r="1543" spans="1:1" x14ac:dyDescent="0.25">
      <c r="A1543">
        <v>2100023117</v>
      </c>
    </row>
    <row r="1544" spans="1:1" x14ac:dyDescent="0.25">
      <c r="A1544">
        <v>2100023120</v>
      </c>
    </row>
    <row r="1545" spans="1:1" x14ac:dyDescent="0.25">
      <c r="A1545">
        <v>2100023135</v>
      </c>
    </row>
    <row r="1546" spans="1:1" x14ac:dyDescent="0.25">
      <c r="A1546">
        <v>2100023137</v>
      </c>
    </row>
    <row r="1547" spans="1:1" x14ac:dyDescent="0.25">
      <c r="A1547">
        <v>2100023138</v>
      </c>
    </row>
    <row r="1548" spans="1:1" x14ac:dyDescent="0.25">
      <c r="A1548">
        <v>2100023140</v>
      </c>
    </row>
    <row r="1549" spans="1:1" x14ac:dyDescent="0.25">
      <c r="A1549">
        <v>2100023149</v>
      </c>
    </row>
    <row r="1550" spans="1:1" x14ac:dyDescent="0.25">
      <c r="A1550">
        <v>2100023163</v>
      </c>
    </row>
    <row r="1551" spans="1:1" x14ac:dyDescent="0.25">
      <c r="A1551">
        <v>2100023164</v>
      </c>
    </row>
    <row r="1552" spans="1:1" x14ac:dyDescent="0.25">
      <c r="A1552">
        <v>2100023167</v>
      </c>
    </row>
    <row r="1553" spans="1:1" x14ac:dyDescent="0.25">
      <c r="A1553">
        <v>2100023168</v>
      </c>
    </row>
    <row r="1554" spans="1:1" x14ac:dyDescent="0.25">
      <c r="A1554">
        <v>2100023173</v>
      </c>
    </row>
    <row r="1555" spans="1:1" x14ac:dyDescent="0.25">
      <c r="A1555">
        <v>2100023174</v>
      </c>
    </row>
    <row r="1556" spans="1:1" x14ac:dyDescent="0.25">
      <c r="A1556">
        <v>2100023180</v>
      </c>
    </row>
    <row r="1557" spans="1:1" x14ac:dyDescent="0.25">
      <c r="A1557">
        <v>2100023181</v>
      </c>
    </row>
    <row r="1558" spans="1:1" x14ac:dyDescent="0.25">
      <c r="A1558">
        <v>2100023182</v>
      </c>
    </row>
    <row r="1559" spans="1:1" x14ac:dyDescent="0.25">
      <c r="A1559">
        <v>2100023183</v>
      </c>
    </row>
    <row r="1560" spans="1:1" x14ac:dyDescent="0.25">
      <c r="A1560">
        <v>2100023189</v>
      </c>
    </row>
    <row r="1561" spans="1:1" x14ac:dyDescent="0.25">
      <c r="A1561">
        <v>2100023190</v>
      </c>
    </row>
    <row r="1562" spans="1:1" x14ac:dyDescent="0.25">
      <c r="A1562">
        <v>2100023197</v>
      </c>
    </row>
    <row r="1563" spans="1:1" x14ac:dyDescent="0.25">
      <c r="A1563">
        <v>2100023198</v>
      </c>
    </row>
    <row r="1564" spans="1:1" x14ac:dyDescent="0.25">
      <c r="A1564">
        <v>2100023199</v>
      </c>
    </row>
    <row r="1565" spans="1:1" x14ac:dyDescent="0.25">
      <c r="A1565">
        <v>2100023200</v>
      </c>
    </row>
    <row r="1566" spans="1:1" x14ac:dyDescent="0.25">
      <c r="A1566">
        <v>2100023202</v>
      </c>
    </row>
    <row r="1567" spans="1:1" x14ac:dyDescent="0.25">
      <c r="A1567">
        <v>2100023203</v>
      </c>
    </row>
    <row r="1568" spans="1:1" x14ac:dyDescent="0.25">
      <c r="A1568">
        <v>2100023204</v>
      </c>
    </row>
    <row r="1569" spans="1:1" x14ac:dyDescent="0.25">
      <c r="A1569">
        <v>2100023211</v>
      </c>
    </row>
    <row r="1570" spans="1:1" x14ac:dyDescent="0.25">
      <c r="A1570">
        <v>2100023213</v>
      </c>
    </row>
    <row r="1571" spans="1:1" x14ac:dyDescent="0.25">
      <c r="A1571">
        <v>2100023216</v>
      </c>
    </row>
    <row r="1572" spans="1:1" x14ac:dyDescent="0.25">
      <c r="A1572">
        <v>2100023217</v>
      </c>
    </row>
    <row r="1573" spans="1:1" x14ac:dyDescent="0.25">
      <c r="A1573">
        <v>2100023224</v>
      </c>
    </row>
    <row r="1574" spans="1:1" x14ac:dyDescent="0.25">
      <c r="A1574">
        <v>2100023225</v>
      </c>
    </row>
    <row r="1575" spans="1:1" x14ac:dyDescent="0.25">
      <c r="A1575">
        <v>2100023226</v>
      </c>
    </row>
    <row r="1576" spans="1:1" x14ac:dyDescent="0.25">
      <c r="A1576">
        <v>2100023227</v>
      </c>
    </row>
    <row r="1577" spans="1:1" x14ac:dyDescent="0.25">
      <c r="A1577">
        <v>2100023229</v>
      </c>
    </row>
    <row r="1578" spans="1:1" x14ac:dyDescent="0.25">
      <c r="A1578">
        <v>2100023231</v>
      </c>
    </row>
    <row r="1579" spans="1:1" x14ac:dyDescent="0.25">
      <c r="A1579">
        <v>2100023232</v>
      </c>
    </row>
    <row r="1580" spans="1:1" x14ac:dyDescent="0.25">
      <c r="A1580">
        <v>2100023233</v>
      </c>
    </row>
    <row r="1581" spans="1:1" x14ac:dyDescent="0.25">
      <c r="A1581">
        <v>2100023243</v>
      </c>
    </row>
    <row r="1582" spans="1:1" x14ac:dyDescent="0.25">
      <c r="A1582">
        <v>2100023244</v>
      </c>
    </row>
    <row r="1583" spans="1:1" x14ac:dyDescent="0.25">
      <c r="A1583">
        <v>2100023245</v>
      </c>
    </row>
    <row r="1584" spans="1:1" x14ac:dyDescent="0.25">
      <c r="A1584">
        <v>2100023260</v>
      </c>
    </row>
    <row r="1585" spans="1:1" x14ac:dyDescent="0.25">
      <c r="A1585">
        <v>2100023261</v>
      </c>
    </row>
    <row r="1586" spans="1:1" x14ac:dyDescent="0.25">
      <c r="A1586">
        <v>2100023267</v>
      </c>
    </row>
    <row r="1587" spans="1:1" x14ac:dyDescent="0.25">
      <c r="A1587">
        <v>2100023274</v>
      </c>
    </row>
    <row r="1588" spans="1:1" x14ac:dyDescent="0.25">
      <c r="A1588">
        <v>2100023275</v>
      </c>
    </row>
    <row r="1589" spans="1:1" x14ac:dyDescent="0.25">
      <c r="A1589">
        <v>2100023284</v>
      </c>
    </row>
    <row r="1590" spans="1:1" x14ac:dyDescent="0.25">
      <c r="A1590">
        <v>2100023285</v>
      </c>
    </row>
    <row r="1591" spans="1:1" x14ac:dyDescent="0.25">
      <c r="A1591">
        <v>2100023286</v>
      </c>
    </row>
    <row r="1592" spans="1:1" x14ac:dyDescent="0.25">
      <c r="A1592">
        <v>2100023288</v>
      </c>
    </row>
    <row r="1593" spans="1:1" x14ac:dyDescent="0.25">
      <c r="A1593">
        <v>2100023289</v>
      </c>
    </row>
    <row r="1594" spans="1:1" x14ac:dyDescent="0.25">
      <c r="A1594">
        <v>2100023290</v>
      </c>
    </row>
    <row r="1595" spans="1:1" x14ac:dyDescent="0.25">
      <c r="A1595">
        <v>2100023295</v>
      </c>
    </row>
    <row r="1596" spans="1:1" x14ac:dyDescent="0.25">
      <c r="A1596">
        <v>2100023296</v>
      </c>
    </row>
    <row r="1597" spans="1:1" x14ac:dyDescent="0.25">
      <c r="A1597">
        <v>2100023299</v>
      </c>
    </row>
    <row r="1598" spans="1:1" x14ac:dyDescent="0.25">
      <c r="A1598">
        <v>2100023300</v>
      </c>
    </row>
    <row r="1599" spans="1:1" x14ac:dyDescent="0.25">
      <c r="A1599">
        <v>2100023305</v>
      </c>
    </row>
    <row r="1600" spans="1:1" x14ac:dyDescent="0.25">
      <c r="A1600">
        <v>2100023306</v>
      </c>
    </row>
    <row r="1601" spans="1:1" x14ac:dyDescent="0.25">
      <c r="A1601">
        <v>2100023307</v>
      </c>
    </row>
    <row r="1602" spans="1:1" x14ac:dyDescent="0.25">
      <c r="A1602">
        <v>2100023308</v>
      </c>
    </row>
    <row r="1603" spans="1:1" x14ac:dyDescent="0.25">
      <c r="A1603">
        <v>2100023309</v>
      </c>
    </row>
    <row r="1604" spans="1:1" x14ac:dyDescent="0.25">
      <c r="A1604">
        <v>2100023315</v>
      </c>
    </row>
    <row r="1605" spans="1:1" x14ac:dyDescent="0.25">
      <c r="A1605">
        <v>2100023316</v>
      </c>
    </row>
    <row r="1606" spans="1:1" x14ac:dyDescent="0.25">
      <c r="A1606">
        <v>2100023319</v>
      </c>
    </row>
    <row r="1607" spans="1:1" x14ac:dyDescent="0.25">
      <c r="A1607">
        <v>2100023331</v>
      </c>
    </row>
    <row r="1608" spans="1:1" x14ac:dyDescent="0.25">
      <c r="A1608">
        <v>2100023332</v>
      </c>
    </row>
    <row r="1609" spans="1:1" x14ac:dyDescent="0.25">
      <c r="A1609">
        <v>2100023346</v>
      </c>
    </row>
    <row r="1610" spans="1:1" x14ac:dyDescent="0.25">
      <c r="A1610">
        <v>2100023348</v>
      </c>
    </row>
    <row r="1611" spans="1:1" x14ac:dyDescent="0.25">
      <c r="A1611">
        <v>2100023349</v>
      </c>
    </row>
    <row r="1612" spans="1:1" x14ac:dyDescent="0.25">
      <c r="A1612">
        <v>2100023350</v>
      </c>
    </row>
    <row r="1613" spans="1:1" x14ac:dyDescent="0.25">
      <c r="A1613">
        <v>2100023351</v>
      </c>
    </row>
    <row r="1614" spans="1:1" x14ac:dyDescent="0.25">
      <c r="A1614">
        <v>2100023355</v>
      </c>
    </row>
    <row r="1615" spans="1:1" x14ac:dyDescent="0.25">
      <c r="A1615">
        <v>2100023358</v>
      </c>
    </row>
    <row r="1616" spans="1:1" x14ac:dyDescent="0.25">
      <c r="A1616">
        <v>2100023363</v>
      </c>
    </row>
    <row r="1617" spans="1:1" x14ac:dyDescent="0.25">
      <c r="A1617">
        <v>2100023364</v>
      </c>
    </row>
    <row r="1618" spans="1:1" x14ac:dyDescent="0.25">
      <c r="A1618">
        <v>2100023365</v>
      </c>
    </row>
    <row r="1619" spans="1:1" x14ac:dyDescent="0.25">
      <c r="A1619">
        <v>2100023372</v>
      </c>
    </row>
    <row r="1620" spans="1:1" x14ac:dyDescent="0.25">
      <c r="A1620">
        <v>2100023376</v>
      </c>
    </row>
    <row r="1621" spans="1:1" x14ac:dyDescent="0.25">
      <c r="A1621">
        <v>2100023377</v>
      </c>
    </row>
    <row r="1622" spans="1:1" x14ac:dyDescent="0.25">
      <c r="A1622">
        <v>2100023384</v>
      </c>
    </row>
    <row r="1623" spans="1:1" x14ac:dyDescent="0.25">
      <c r="A1623">
        <v>2100023415</v>
      </c>
    </row>
    <row r="1624" spans="1:1" x14ac:dyDescent="0.25">
      <c r="A1624">
        <v>2100023416</v>
      </c>
    </row>
    <row r="1625" spans="1:1" x14ac:dyDescent="0.25">
      <c r="A1625">
        <v>2100023423</v>
      </c>
    </row>
    <row r="1626" spans="1:1" x14ac:dyDescent="0.25">
      <c r="A1626">
        <v>2100033427</v>
      </c>
    </row>
    <row r="1627" spans="1:1" x14ac:dyDescent="0.25">
      <c r="A1627">
        <v>2100033434</v>
      </c>
    </row>
    <row r="1628" spans="1:1" x14ac:dyDescent="0.25">
      <c r="A1628">
        <v>2100033435</v>
      </c>
    </row>
    <row r="1629" spans="1:1" x14ac:dyDescent="0.25">
      <c r="A1629">
        <v>2100033441</v>
      </c>
    </row>
    <row r="1630" spans="1:1" x14ac:dyDescent="0.25">
      <c r="A1630">
        <v>2100033442</v>
      </c>
    </row>
    <row r="1631" spans="1:1" x14ac:dyDescent="0.25">
      <c r="A1631">
        <v>2100033451</v>
      </c>
    </row>
    <row r="1632" spans="1:1" x14ac:dyDescent="0.25">
      <c r="A1632">
        <v>2100033453</v>
      </c>
    </row>
    <row r="1633" spans="1:1" x14ac:dyDescent="0.25">
      <c r="A1633">
        <v>2100033457</v>
      </c>
    </row>
    <row r="1634" spans="1:1" x14ac:dyDescent="0.25">
      <c r="A1634">
        <v>2100033461</v>
      </c>
    </row>
    <row r="1635" spans="1:1" x14ac:dyDescent="0.25">
      <c r="A1635">
        <v>2100033462</v>
      </c>
    </row>
    <row r="1636" spans="1:1" x14ac:dyDescent="0.25">
      <c r="A1636">
        <v>2100033476</v>
      </c>
    </row>
    <row r="1637" spans="1:1" x14ac:dyDescent="0.25">
      <c r="A1637">
        <v>2100033477</v>
      </c>
    </row>
    <row r="1638" spans="1:1" x14ac:dyDescent="0.25">
      <c r="A1638">
        <v>2100033478</v>
      </c>
    </row>
    <row r="1639" spans="1:1" x14ac:dyDescent="0.25">
      <c r="A1639">
        <v>2100033479</v>
      </c>
    </row>
    <row r="1640" spans="1:1" x14ac:dyDescent="0.25">
      <c r="A1640">
        <v>2100033480</v>
      </c>
    </row>
    <row r="1641" spans="1:1" x14ac:dyDescent="0.25">
      <c r="A1641">
        <v>2100033487</v>
      </c>
    </row>
    <row r="1642" spans="1:1" x14ac:dyDescent="0.25">
      <c r="A1642">
        <v>2100033488</v>
      </c>
    </row>
    <row r="1643" spans="1:1" x14ac:dyDescent="0.25">
      <c r="A1643">
        <v>2100033489</v>
      </c>
    </row>
    <row r="1644" spans="1:1" x14ac:dyDescent="0.25">
      <c r="A1644">
        <v>2100033490</v>
      </c>
    </row>
    <row r="1645" spans="1:1" x14ac:dyDescent="0.25">
      <c r="A1645">
        <v>2100033491</v>
      </c>
    </row>
    <row r="1646" spans="1:1" x14ac:dyDescent="0.25">
      <c r="A1646">
        <v>2100033498</v>
      </c>
    </row>
    <row r="1647" spans="1:1" x14ac:dyDescent="0.25">
      <c r="A1647">
        <v>2100033499</v>
      </c>
    </row>
    <row r="1648" spans="1:1" x14ac:dyDescent="0.25">
      <c r="A1648">
        <v>2100033500</v>
      </c>
    </row>
    <row r="1649" spans="1:1" x14ac:dyDescent="0.25">
      <c r="A1649">
        <v>2100033501</v>
      </c>
    </row>
    <row r="1650" spans="1:1" x14ac:dyDescent="0.25">
      <c r="A1650">
        <v>2100033502</v>
      </c>
    </row>
    <row r="1651" spans="1:1" x14ac:dyDescent="0.25">
      <c r="A1651">
        <v>2100033509</v>
      </c>
    </row>
    <row r="1652" spans="1:1" x14ac:dyDescent="0.25">
      <c r="A1652">
        <v>2100033510</v>
      </c>
    </row>
    <row r="1653" spans="1:1" x14ac:dyDescent="0.25">
      <c r="A1653">
        <v>2100033511</v>
      </c>
    </row>
    <row r="1654" spans="1:1" x14ac:dyDescent="0.25">
      <c r="A1654">
        <v>2100033512</v>
      </c>
    </row>
    <row r="1655" spans="1:1" x14ac:dyDescent="0.25">
      <c r="A1655">
        <v>2100033513</v>
      </c>
    </row>
    <row r="1656" spans="1:1" x14ac:dyDescent="0.25">
      <c r="A1656">
        <v>2100033520</v>
      </c>
    </row>
    <row r="1657" spans="1:1" x14ac:dyDescent="0.25">
      <c r="A1657">
        <v>2100033521</v>
      </c>
    </row>
    <row r="1658" spans="1:1" x14ac:dyDescent="0.25">
      <c r="A1658">
        <v>2100033522</v>
      </c>
    </row>
    <row r="1659" spans="1:1" x14ac:dyDescent="0.25">
      <c r="A1659">
        <v>2100033523</v>
      </c>
    </row>
    <row r="1660" spans="1:1" x14ac:dyDescent="0.25">
      <c r="A1660">
        <v>2100033524</v>
      </c>
    </row>
    <row r="1661" spans="1:1" x14ac:dyDescent="0.25">
      <c r="A1661">
        <v>2100033531</v>
      </c>
    </row>
    <row r="1662" spans="1:1" x14ac:dyDescent="0.25">
      <c r="A1662">
        <v>2100033532</v>
      </c>
    </row>
    <row r="1663" spans="1:1" x14ac:dyDescent="0.25">
      <c r="A1663">
        <v>2100033533</v>
      </c>
    </row>
    <row r="1664" spans="1:1" x14ac:dyDescent="0.25">
      <c r="A1664">
        <v>2100033534</v>
      </c>
    </row>
    <row r="1665" spans="1:1" x14ac:dyDescent="0.25">
      <c r="A1665">
        <v>2100033535</v>
      </c>
    </row>
    <row r="1666" spans="1:1" x14ac:dyDescent="0.25">
      <c r="A1666">
        <v>2100033542</v>
      </c>
    </row>
    <row r="1667" spans="1:1" x14ac:dyDescent="0.25">
      <c r="A1667">
        <v>2100033543</v>
      </c>
    </row>
    <row r="1668" spans="1:1" x14ac:dyDescent="0.25">
      <c r="A1668">
        <v>2100033544</v>
      </c>
    </row>
    <row r="1669" spans="1:1" x14ac:dyDescent="0.25">
      <c r="A1669">
        <v>2100033545</v>
      </c>
    </row>
    <row r="1670" spans="1:1" x14ac:dyDescent="0.25">
      <c r="A1670">
        <v>2100033546</v>
      </c>
    </row>
    <row r="1671" spans="1:1" x14ac:dyDescent="0.25">
      <c r="A1671">
        <v>2100033553</v>
      </c>
    </row>
    <row r="1672" spans="1:1" x14ac:dyDescent="0.25">
      <c r="A1672">
        <v>2100033554</v>
      </c>
    </row>
    <row r="1673" spans="1:1" x14ac:dyDescent="0.25">
      <c r="A1673">
        <v>2100033555</v>
      </c>
    </row>
    <row r="1674" spans="1:1" x14ac:dyDescent="0.25">
      <c r="A1674">
        <v>2100033556</v>
      </c>
    </row>
    <row r="1675" spans="1:1" x14ac:dyDescent="0.25">
      <c r="A1675">
        <v>2100033557</v>
      </c>
    </row>
    <row r="1676" spans="1:1" x14ac:dyDescent="0.25">
      <c r="A1676">
        <v>2100033564</v>
      </c>
    </row>
    <row r="1677" spans="1:1" x14ac:dyDescent="0.25">
      <c r="A1677">
        <v>2100033565</v>
      </c>
    </row>
    <row r="1678" spans="1:1" x14ac:dyDescent="0.25">
      <c r="A1678">
        <v>2100033566</v>
      </c>
    </row>
    <row r="1679" spans="1:1" x14ac:dyDescent="0.25">
      <c r="A1679">
        <v>2100033567</v>
      </c>
    </row>
    <row r="1680" spans="1:1" x14ac:dyDescent="0.25">
      <c r="A1680">
        <v>2100033568</v>
      </c>
    </row>
    <row r="1681" spans="1:1" x14ac:dyDescent="0.25">
      <c r="A1681">
        <v>2100033574</v>
      </c>
    </row>
    <row r="1682" spans="1:1" x14ac:dyDescent="0.25">
      <c r="A1682">
        <v>2100033575</v>
      </c>
    </row>
    <row r="1683" spans="1:1" x14ac:dyDescent="0.25">
      <c r="A1683">
        <v>2100033576</v>
      </c>
    </row>
    <row r="1684" spans="1:1" x14ac:dyDescent="0.25">
      <c r="A1684">
        <v>2100033577</v>
      </c>
    </row>
    <row r="1685" spans="1:1" x14ac:dyDescent="0.25">
      <c r="A1685">
        <v>2100033578</v>
      </c>
    </row>
    <row r="1686" spans="1:1" x14ac:dyDescent="0.25">
      <c r="A1686">
        <v>2100033584</v>
      </c>
    </row>
    <row r="1687" spans="1:1" x14ac:dyDescent="0.25">
      <c r="A1687">
        <v>2100033585</v>
      </c>
    </row>
    <row r="1688" spans="1:1" x14ac:dyDescent="0.25">
      <c r="A1688">
        <v>2100033586</v>
      </c>
    </row>
    <row r="1689" spans="1:1" x14ac:dyDescent="0.25">
      <c r="A1689">
        <v>2100033587</v>
      </c>
    </row>
    <row r="1690" spans="1:1" x14ac:dyDescent="0.25">
      <c r="A1690">
        <v>2100033588</v>
      </c>
    </row>
    <row r="1691" spans="1:1" x14ac:dyDescent="0.25">
      <c r="A1691">
        <v>2100033594</v>
      </c>
    </row>
    <row r="1692" spans="1:1" x14ac:dyDescent="0.25">
      <c r="A1692">
        <v>2100033595</v>
      </c>
    </row>
    <row r="1693" spans="1:1" x14ac:dyDescent="0.25">
      <c r="A1693">
        <v>2100033596</v>
      </c>
    </row>
    <row r="1694" spans="1:1" x14ac:dyDescent="0.25">
      <c r="A1694">
        <v>2100033597</v>
      </c>
    </row>
    <row r="1695" spans="1:1" x14ac:dyDescent="0.25">
      <c r="A1695">
        <v>2100033598</v>
      </c>
    </row>
    <row r="1696" spans="1:1" x14ac:dyDescent="0.25">
      <c r="A1696">
        <v>2100033603</v>
      </c>
    </row>
    <row r="1697" spans="1:1" x14ac:dyDescent="0.25">
      <c r="A1697">
        <v>2100033604</v>
      </c>
    </row>
    <row r="1698" spans="1:1" x14ac:dyDescent="0.25">
      <c r="A1698">
        <v>2100033605</v>
      </c>
    </row>
    <row r="1699" spans="1:1" x14ac:dyDescent="0.25">
      <c r="A1699">
        <v>2100033606</v>
      </c>
    </row>
    <row r="1700" spans="1:1" x14ac:dyDescent="0.25">
      <c r="A1700">
        <v>2100033610</v>
      </c>
    </row>
    <row r="1701" spans="1:1" x14ac:dyDescent="0.25">
      <c r="A1701">
        <v>2100033611</v>
      </c>
    </row>
    <row r="1702" spans="1:1" x14ac:dyDescent="0.25">
      <c r="A1702">
        <v>2100033612</v>
      </c>
    </row>
    <row r="1703" spans="1:1" x14ac:dyDescent="0.25">
      <c r="A1703">
        <v>2100033613</v>
      </c>
    </row>
    <row r="1704" spans="1:1" x14ac:dyDescent="0.25">
      <c r="A1704">
        <v>2100033620</v>
      </c>
    </row>
    <row r="1705" spans="1:1" x14ac:dyDescent="0.25">
      <c r="A1705">
        <v>2100033621</v>
      </c>
    </row>
    <row r="1706" spans="1:1" x14ac:dyDescent="0.25">
      <c r="A1706">
        <v>2100033622</v>
      </c>
    </row>
    <row r="1707" spans="1:1" x14ac:dyDescent="0.25">
      <c r="A1707">
        <v>2100033623</v>
      </c>
    </row>
    <row r="1708" spans="1:1" x14ac:dyDescent="0.25">
      <c r="A1708">
        <v>2100033624</v>
      </c>
    </row>
    <row r="1709" spans="1:1" x14ac:dyDescent="0.25">
      <c r="A1709">
        <v>2100033630</v>
      </c>
    </row>
    <row r="1710" spans="1:1" x14ac:dyDescent="0.25">
      <c r="A1710">
        <v>2100033631</v>
      </c>
    </row>
    <row r="1711" spans="1:1" x14ac:dyDescent="0.25">
      <c r="A1711">
        <v>2100033633</v>
      </c>
    </row>
    <row r="1712" spans="1:1" x14ac:dyDescent="0.25">
      <c r="A1712">
        <v>2100033634</v>
      </c>
    </row>
    <row r="1713" spans="1:1" x14ac:dyDescent="0.25">
      <c r="A1713">
        <v>2100033635</v>
      </c>
    </row>
    <row r="1714" spans="1:1" x14ac:dyDescent="0.25">
      <c r="A1714">
        <v>2100033636</v>
      </c>
    </row>
    <row r="1715" spans="1:1" x14ac:dyDescent="0.25">
      <c r="A1715">
        <v>2100033637</v>
      </c>
    </row>
    <row r="1716" spans="1:1" x14ac:dyDescent="0.25">
      <c r="A1716">
        <v>2100033638</v>
      </c>
    </row>
    <row r="1717" spans="1:1" x14ac:dyDescent="0.25">
      <c r="A1717">
        <v>2100033639</v>
      </c>
    </row>
    <row r="1718" spans="1:1" x14ac:dyDescent="0.25">
      <c r="A1718">
        <v>2100033640</v>
      </c>
    </row>
    <row r="1719" spans="1:1" x14ac:dyDescent="0.25">
      <c r="A1719">
        <v>2100033641</v>
      </c>
    </row>
    <row r="1720" spans="1:1" x14ac:dyDescent="0.25">
      <c r="A1720">
        <v>2100033642</v>
      </c>
    </row>
    <row r="1721" spans="1:1" x14ac:dyDescent="0.25">
      <c r="A1721">
        <v>2100033643</v>
      </c>
    </row>
    <row r="1722" spans="1:1" x14ac:dyDescent="0.25">
      <c r="A1722">
        <v>2100033650</v>
      </c>
    </row>
    <row r="1723" spans="1:1" x14ac:dyDescent="0.25">
      <c r="A1723">
        <v>2100033651</v>
      </c>
    </row>
    <row r="1724" spans="1:1" x14ac:dyDescent="0.25">
      <c r="A1724">
        <v>2100033652</v>
      </c>
    </row>
    <row r="1725" spans="1:1" x14ac:dyDescent="0.25">
      <c r="A1725">
        <v>2100033653</v>
      </c>
    </row>
    <row r="1726" spans="1:1" x14ac:dyDescent="0.25">
      <c r="A1726">
        <v>2100033659</v>
      </c>
    </row>
    <row r="1727" spans="1:1" x14ac:dyDescent="0.25">
      <c r="A1727">
        <v>2100033660</v>
      </c>
    </row>
    <row r="1728" spans="1:1" x14ac:dyDescent="0.25">
      <c r="A1728">
        <v>2100033666</v>
      </c>
    </row>
    <row r="1729" spans="1:1" x14ac:dyDescent="0.25">
      <c r="A1729">
        <v>2100033670</v>
      </c>
    </row>
    <row r="1730" spans="1:1" x14ac:dyDescent="0.25">
      <c r="A1730">
        <v>2100033671</v>
      </c>
    </row>
    <row r="1731" spans="1:1" x14ac:dyDescent="0.25">
      <c r="A1731">
        <v>2100033677</v>
      </c>
    </row>
    <row r="1732" spans="1:1" x14ac:dyDescent="0.25">
      <c r="A1732">
        <v>2100033683</v>
      </c>
    </row>
    <row r="1733" spans="1:1" x14ac:dyDescent="0.25">
      <c r="A1733">
        <v>2100033685</v>
      </c>
    </row>
    <row r="1734" spans="1:1" x14ac:dyDescent="0.25">
      <c r="A1734">
        <v>2100033686</v>
      </c>
    </row>
    <row r="1735" spans="1:1" x14ac:dyDescent="0.25">
      <c r="A1735">
        <v>2100033695</v>
      </c>
    </row>
    <row r="1736" spans="1:1" x14ac:dyDescent="0.25">
      <c r="A1736">
        <v>2100033696</v>
      </c>
    </row>
    <row r="1737" spans="1:1" x14ac:dyDescent="0.25">
      <c r="A1737">
        <v>2100033697</v>
      </c>
    </row>
    <row r="1738" spans="1:1" x14ac:dyDescent="0.25">
      <c r="A1738">
        <v>2100033698</v>
      </c>
    </row>
    <row r="1739" spans="1:1" x14ac:dyDescent="0.25">
      <c r="A1739">
        <v>2100033699</v>
      </c>
    </row>
    <row r="1740" spans="1:1" x14ac:dyDescent="0.25">
      <c r="A1740">
        <v>2100043703</v>
      </c>
    </row>
    <row r="1741" spans="1:1" x14ac:dyDescent="0.25">
      <c r="A1741">
        <v>2100043704</v>
      </c>
    </row>
    <row r="1742" spans="1:1" x14ac:dyDescent="0.25">
      <c r="A1742">
        <v>2100043705</v>
      </c>
    </row>
    <row r="1743" spans="1:1" x14ac:dyDescent="0.25">
      <c r="A1743">
        <v>2100043711</v>
      </c>
    </row>
    <row r="1744" spans="1:1" x14ac:dyDescent="0.25">
      <c r="A1744">
        <v>2100043712</v>
      </c>
    </row>
    <row r="1745" spans="1:1" x14ac:dyDescent="0.25">
      <c r="A1745">
        <v>2100043717</v>
      </c>
    </row>
    <row r="1746" spans="1:1" x14ac:dyDescent="0.25">
      <c r="A1746">
        <v>2100043718</v>
      </c>
    </row>
    <row r="1747" spans="1:1" x14ac:dyDescent="0.25">
      <c r="A1747">
        <v>2100043719</v>
      </c>
    </row>
    <row r="1748" spans="1:1" x14ac:dyDescent="0.25">
      <c r="A1748">
        <v>2100043723</v>
      </c>
    </row>
    <row r="1749" spans="1:1" x14ac:dyDescent="0.25">
      <c r="A1749">
        <v>2100043724</v>
      </c>
    </row>
    <row r="1750" spans="1:1" x14ac:dyDescent="0.25">
      <c r="A1750">
        <v>2100043729</v>
      </c>
    </row>
    <row r="1751" spans="1:1" x14ac:dyDescent="0.25">
      <c r="A1751">
        <v>2100043730</v>
      </c>
    </row>
    <row r="1752" spans="1:1" x14ac:dyDescent="0.25">
      <c r="A1752">
        <v>2100043731</v>
      </c>
    </row>
    <row r="1753" spans="1:1" x14ac:dyDescent="0.25">
      <c r="A1753">
        <v>2100043740</v>
      </c>
    </row>
    <row r="1754" spans="1:1" x14ac:dyDescent="0.25">
      <c r="A1754">
        <v>2100043750</v>
      </c>
    </row>
    <row r="1755" spans="1:1" x14ac:dyDescent="0.25">
      <c r="A1755">
        <v>2100043751</v>
      </c>
    </row>
    <row r="1756" spans="1:1" x14ac:dyDescent="0.25">
      <c r="A1756">
        <v>2100043752</v>
      </c>
    </row>
    <row r="1757" spans="1:1" x14ac:dyDescent="0.25">
      <c r="A1757">
        <v>2100043753</v>
      </c>
    </row>
    <row r="1758" spans="1:1" x14ac:dyDescent="0.25">
      <c r="A1758">
        <v>2100043754</v>
      </c>
    </row>
    <row r="1759" spans="1:1" x14ac:dyDescent="0.25">
      <c r="A1759">
        <v>2100043755</v>
      </c>
    </row>
    <row r="1760" spans="1:1" x14ac:dyDescent="0.25">
      <c r="A1760">
        <v>2100043756</v>
      </c>
    </row>
    <row r="1761" spans="1:1" x14ac:dyDescent="0.25">
      <c r="A1761">
        <v>2100043757</v>
      </c>
    </row>
    <row r="1762" spans="1:1" x14ac:dyDescent="0.25">
      <c r="A1762">
        <v>2100043779</v>
      </c>
    </row>
    <row r="1763" spans="1:1" x14ac:dyDescent="0.25">
      <c r="A1763">
        <v>2100043780</v>
      </c>
    </row>
    <row r="1764" spans="1:1" x14ac:dyDescent="0.25">
      <c r="A1764">
        <v>2100043781</v>
      </c>
    </row>
    <row r="1765" spans="1:1" x14ac:dyDescent="0.25">
      <c r="A1765">
        <v>2100043788</v>
      </c>
    </row>
    <row r="1766" spans="1:1" x14ac:dyDescent="0.25">
      <c r="A1766">
        <v>2100043789</v>
      </c>
    </row>
    <row r="1767" spans="1:1" x14ac:dyDescent="0.25">
      <c r="A1767">
        <v>2100043790</v>
      </c>
    </row>
    <row r="1768" spans="1:1" x14ac:dyDescent="0.25">
      <c r="A1768">
        <v>2100043796</v>
      </c>
    </row>
    <row r="1769" spans="1:1" x14ac:dyDescent="0.25">
      <c r="A1769">
        <v>2100043799</v>
      </c>
    </row>
    <row r="1770" spans="1:1" x14ac:dyDescent="0.25">
      <c r="A1770">
        <v>2100043802</v>
      </c>
    </row>
    <row r="1771" spans="1:1" x14ac:dyDescent="0.25">
      <c r="A1771">
        <v>2100043810</v>
      </c>
    </row>
    <row r="1772" spans="1:1" x14ac:dyDescent="0.25">
      <c r="A1772">
        <v>2100043811</v>
      </c>
    </row>
    <row r="1773" spans="1:1" x14ac:dyDescent="0.25">
      <c r="A1773">
        <v>2100043812</v>
      </c>
    </row>
    <row r="1774" spans="1:1" x14ac:dyDescent="0.25">
      <c r="A1774">
        <v>2100043813</v>
      </c>
    </row>
    <row r="1775" spans="1:1" x14ac:dyDescent="0.25">
      <c r="A1775">
        <v>2100043822</v>
      </c>
    </row>
    <row r="1776" spans="1:1" x14ac:dyDescent="0.25">
      <c r="A1776">
        <v>2100043826</v>
      </c>
    </row>
    <row r="1777" spans="1:1" x14ac:dyDescent="0.25">
      <c r="A1777">
        <v>2100043827</v>
      </c>
    </row>
    <row r="1778" spans="1:1" x14ac:dyDescent="0.25">
      <c r="A1778">
        <v>2100043832</v>
      </c>
    </row>
    <row r="1779" spans="1:1" x14ac:dyDescent="0.25">
      <c r="A1779">
        <v>2100043833</v>
      </c>
    </row>
    <row r="1780" spans="1:1" x14ac:dyDescent="0.25">
      <c r="A1780">
        <v>2100043834</v>
      </c>
    </row>
    <row r="1781" spans="1:1" x14ac:dyDescent="0.25">
      <c r="A1781">
        <v>2100043835</v>
      </c>
    </row>
    <row r="1782" spans="1:1" x14ac:dyDescent="0.25">
      <c r="A1782">
        <v>2100043836</v>
      </c>
    </row>
    <row r="1783" spans="1:1" x14ac:dyDescent="0.25">
      <c r="A1783">
        <v>2100043837</v>
      </c>
    </row>
    <row r="1784" spans="1:1" x14ac:dyDescent="0.25">
      <c r="A1784">
        <v>2100043838</v>
      </c>
    </row>
    <row r="1785" spans="1:1" x14ac:dyDescent="0.25">
      <c r="A1785">
        <v>2100043839</v>
      </c>
    </row>
    <row r="1786" spans="1:1" x14ac:dyDescent="0.25">
      <c r="A1786">
        <v>2100043841</v>
      </c>
    </row>
    <row r="1787" spans="1:1" x14ac:dyDescent="0.25">
      <c r="A1787">
        <v>2100043842</v>
      </c>
    </row>
    <row r="1788" spans="1:1" x14ac:dyDescent="0.25">
      <c r="A1788">
        <v>2100043843</v>
      </c>
    </row>
    <row r="1789" spans="1:1" x14ac:dyDescent="0.25">
      <c r="A1789">
        <v>2100043844</v>
      </c>
    </row>
    <row r="1790" spans="1:1" x14ac:dyDescent="0.25">
      <c r="A1790">
        <v>2100043845</v>
      </c>
    </row>
    <row r="1791" spans="1:1" x14ac:dyDescent="0.25">
      <c r="A1791">
        <v>2100043847</v>
      </c>
    </row>
    <row r="1792" spans="1:1" x14ac:dyDescent="0.25">
      <c r="A1792">
        <v>2100043848</v>
      </c>
    </row>
    <row r="1793" spans="1:1" x14ac:dyDescent="0.25">
      <c r="A1793">
        <v>2100043850</v>
      </c>
    </row>
    <row r="1794" spans="1:1" x14ac:dyDescent="0.25">
      <c r="A1794">
        <v>2100043851</v>
      </c>
    </row>
    <row r="1795" spans="1:1" x14ac:dyDescent="0.25">
      <c r="A1795">
        <v>2100043852</v>
      </c>
    </row>
    <row r="1796" spans="1:1" x14ac:dyDescent="0.25">
      <c r="A1796">
        <v>2100043853</v>
      </c>
    </row>
    <row r="1797" spans="1:1" x14ac:dyDescent="0.25">
      <c r="A1797">
        <v>2100053857</v>
      </c>
    </row>
    <row r="1798" spans="1:1" x14ac:dyDescent="0.25">
      <c r="A1798">
        <v>2100053863</v>
      </c>
    </row>
    <row r="1799" spans="1:1" x14ac:dyDescent="0.25">
      <c r="A1799">
        <v>2100053864</v>
      </c>
    </row>
    <row r="1800" spans="1:1" x14ac:dyDescent="0.25">
      <c r="A1800">
        <v>2100053865</v>
      </c>
    </row>
    <row r="1801" spans="1:1" x14ac:dyDescent="0.25">
      <c r="A1801">
        <v>2100053866</v>
      </c>
    </row>
    <row r="1802" spans="1:1" x14ac:dyDescent="0.25">
      <c r="A1802">
        <v>2100053867</v>
      </c>
    </row>
    <row r="1803" spans="1:1" x14ac:dyDescent="0.25">
      <c r="A1803">
        <v>2100053868</v>
      </c>
    </row>
    <row r="1804" spans="1:1" x14ac:dyDescent="0.25">
      <c r="A1804">
        <v>2100053869</v>
      </c>
    </row>
    <row r="1805" spans="1:1" x14ac:dyDescent="0.25">
      <c r="A1805">
        <v>2100053874</v>
      </c>
    </row>
    <row r="1806" spans="1:1" x14ac:dyDescent="0.25">
      <c r="A1806">
        <v>2100053875</v>
      </c>
    </row>
    <row r="1807" spans="1:1" x14ac:dyDescent="0.25">
      <c r="A1807">
        <v>2100053880</v>
      </c>
    </row>
    <row r="1808" spans="1:1" x14ac:dyDescent="0.25">
      <c r="A1808">
        <v>2100053881</v>
      </c>
    </row>
    <row r="1809" spans="1:1" x14ac:dyDescent="0.25">
      <c r="A1809">
        <v>2100053882</v>
      </c>
    </row>
    <row r="1810" spans="1:1" x14ac:dyDescent="0.25">
      <c r="A1810">
        <v>2100053896</v>
      </c>
    </row>
    <row r="1811" spans="1:1" x14ac:dyDescent="0.25">
      <c r="A1811">
        <v>2100053911</v>
      </c>
    </row>
    <row r="1812" spans="1:1" x14ac:dyDescent="0.25">
      <c r="A1812">
        <v>2100053913</v>
      </c>
    </row>
    <row r="1813" spans="1:1" x14ac:dyDescent="0.25">
      <c r="A1813">
        <v>2100053914</v>
      </c>
    </row>
    <row r="1814" spans="1:1" x14ac:dyDescent="0.25">
      <c r="A1814">
        <v>2100053928</v>
      </c>
    </row>
    <row r="1815" spans="1:1" x14ac:dyDescent="0.25">
      <c r="A1815">
        <v>2100053929</v>
      </c>
    </row>
    <row r="1816" spans="1:1" x14ac:dyDescent="0.25">
      <c r="A1816">
        <v>2100053930</v>
      </c>
    </row>
    <row r="1817" spans="1:1" x14ac:dyDescent="0.25">
      <c r="A1817">
        <v>2100053936</v>
      </c>
    </row>
    <row r="1818" spans="1:1" x14ac:dyDescent="0.25">
      <c r="A1818">
        <v>2100053937</v>
      </c>
    </row>
    <row r="1819" spans="1:1" x14ac:dyDescent="0.25">
      <c r="A1819">
        <v>2100053940</v>
      </c>
    </row>
    <row r="1820" spans="1:1" x14ac:dyDescent="0.25">
      <c r="A1820">
        <v>2100053941</v>
      </c>
    </row>
    <row r="1821" spans="1:1" x14ac:dyDescent="0.25">
      <c r="A1821">
        <v>2100053946</v>
      </c>
    </row>
    <row r="1822" spans="1:1" x14ac:dyDescent="0.25">
      <c r="A1822">
        <v>2100063944</v>
      </c>
    </row>
    <row r="1823" spans="1:1" x14ac:dyDescent="0.25">
      <c r="A1823">
        <v>2100063946</v>
      </c>
    </row>
    <row r="1824" spans="1:1" x14ac:dyDescent="0.25">
      <c r="A1824">
        <v>2100063955</v>
      </c>
    </row>
    <row r="1825" spans="1:1" x14ac:dyDescent="0.25">
      <c r="A1825">
        <v>2100063962</v>
      </c>
    </row>
    <row r="1826" spans="1:1" x14ac:dyDescent="0.25">
      <c r="A1826">
        <v>2100063969</v>
      </c>
    </row>
    <row r="1827" spans="1:1" x14ac:dyDescent="0.25">
      <c r="A1827">
        <v>2100063970</v>
      </c>
    </row>
    <row r="1828" spans="1:1" x14ac:dyDescent="0.25">
      <c r="A1828">
        <v>2100063973</v>
      </c>
    </row>
    <row r="1829" spans="1:1" x14ac:dyDescent="0.25">
      <c r="A1829">
        <v>2100063974</v>
      </c>
    </row>
    <row r="1830" spans="1:1" x14ac:dyDescent="0.25">
      <c r="A1830">
        <v>2100063975</v>
      </c>
    </row>
    <row r="1831" spans="1:1" x14ac:dyDescent="0.25">
      <c r="A1831">
        <v>2100063976</v>
      </c>
    </row>
    <row r="1832" spans="1:1" x14ac:dyDescent="0.25">
      <c r="A1832">
        <v>2100063977</v>
      </c>
    </row>
    <row r="1833" spans="1:1" x14ac:dyDescent="0.25">
      <c r="A1833">
        <v>2100063983</v>
      </c>
    </row>
    <row r="1834" spans="1:1" x14ac:dyDescent="0.25">
      <c r="A1834">
        <v>2100063984</v>
      </c>
    </row>
    <row r="1835" spans="1:1" x14ac:dyDescent="0.25">
      <c r="A1835">
        <v>2100063985</v>
      </c>
    </row>
    <row r="1836" spans="1:1" x14ac:dyDescent="0.25">
      <c r="A1836">
        <v>2100063991</v>
      </c>
    </row>
    <row r="1837" spans="1:1" x14ac:dyDescent="0.25">
      <c r="A1837">
        <v>2100063998</v>
      </c>
    </row>
    <row r="1838" spans="1:1" x14ac:dyDescent="0.25">
      <c r="A1838">
        <v>2100063999</v>
      </c>
    </row>
    <row r="1839" spans="1:1" x14ac:dyDescent="0.25">
      <c r="A1839">
        <v>2100064001</v>
      </c>
    </row>
    <row r="1840" spans="1:1" x14ac:dyDescent="0.25">
      <c r="A1840">
        <v>2100064003</v>
      </c>
    </row>
    <row r="1841" spans="1:1" x14ac:dyDescent="0.25">
      <c r="A1841">
        <v>2100064004</v>
      </c>
    </row>
    <row r="1842" spans="1:1" x14ac:dyDescent="0.25">
      <c r="A1842">
        <v>2100064011</v>
      </c>
    </row>
    <row r="1843" spans="1:1" x14ac:dyDescent="0.25">
      <c r="A1843">
        <v>2100064012</v>
      </c>
    </row>
    <row r="1844" spans="1:1" x14ac:dyDescent="0.25">
      <c r="A1844">
        <v>2100064013</v>
      </c>
    </row>
    <row r="1845" spans="1:1" x14ac:dyDescent="0.25">
      <c r="A1845">
        <v>2100064014</v>
      </c>
    </row>
    <row r="1846" spans="1:1" x14ac:dyDescent="0.25">
      <c r="A1846">
        <v>2100064024</v>
      </c>
    </row>
    <row r="1847" spans="1:1" x14ac:dyDescent="0.25">
      <c r="A1847">
        <v>2100064025</v>
      </c>
    </row>
    <row r="1848" spans="1:1" x14ac:dyDescent="0.25">
      <c r="A1848">
        <v>2100064026</v>
      </c>
    </row>
    <row r="1849" spans="1:1" x14ac:dyDescent="0.25">
      <c r="A1849">
        <v>2100064041</v>
      </c>
    </row>
    <row r="1850" spans="1:1" x14ac:dyDescent="0.25">
      <c r="A1850">
        <v>2100064056</v>
      </c>
    </row>
    <row r="1851" spans="1:1" x14ac:dyDescent="0.25">
      <c r="A1851">
        <v>2100064057</v>
      </c>
    </row>
    <row r="1852" spans="1:1" x14ac:dyDescent="0.25">
      <c r="A1852">
        <v>2100064058</v>
      </c>
    </row>
    <row r="1853" spans="1:1" x14ac:dyDescent="0.25">
      <c r="A1853">
        <v>2100064063</v>
      </c>
    </row>
    <row r="1854" spans="1:1" x14ac:dyDescent="0.25">
      <c r="A1854">
        <v>2100064081</v>
      </c>
    </row>
    <row r="1855" spans="1:1" x14ac:dyDescent="0.25">
      <c r="A1855">
        <v>2100064082</v>
      </c>
    </row>
    <row r="1856" spans="1:1" x14ac:dyDescent="0.25">
      <c r="A1856">
        <v>2100064083</v>
      </c>
    </row>
    <row r="1857" spans="1:1" x14ac:dyDescent="0.25">
      <c r="A1857">
        <v>2100064084</v>
      </c>
    </row>
    <row r="1858" spans="1:1" x14ac:dyDescent="0.25">
      <c r="A1858">
        <v>2100064085</v>
      </c>
    </row>
    <row r="1859" spans="1:1" x14ac:dyDescent="0.25">
      <c r="A1859">
        <v>2100064086</v>
      </c>
    </row>
    <row r="1860" spans="1:1" x14ac:dyDescent="0.25">
      <c r="A1860">
        <v>2100064091</v>
      </c>
    </row>
    <row r="1861" spans="1:1" x14ac:dyDescent="0.25">
      <c r="A1861">
        <v>2100064092</v>
      </c>
    </row>
    <row r="1862" spans="1:1" x14ac:dyDescent="0.25">
      <c r="A1862">
        <v>2100064093</v>
      </c>
    </row>
    <row r="1863" spans="1:1" x14ac:dyDescent="0.25">
      <c r="A1863">
        <v>2100064094</v>
      </c>
    </row>
    <row r="1864" spans="1:1" x14ac:dyDescent="0.25">
      <c r="A1864">
        <v>2100064100</v>
      </c>
    </row>
    <row r="1865" spans="1:1" x14ac:dyDescent="0.25">
      <c r="A1865">
        <v>2100064101</v>
      </c>
    </row>
    <row r="1866" spans="1:1" x14ac:dyDescent="0.25">
      <c r="A1866">
        <v>2100064102</v>
      </c>
    </row>
    <row r="1867" spans="1:1" x14ac:dyDescent="0.25">
      <c r="A1867">
        <v>2100064115</v>
      </c>
    </row>
    <row r="1868" spans="1:1" x14ac:dyDescent="0.25">
      <c r="A1868">
        <v>2100064116</v>
      </c>
    </row>
    <row r="1869" spans="1:1" x14ac:dyDescent="0.25">
      <c r="A1869">
        <v>2100064117</v>
      </c>
    </row>
    <row r="1870" spans="1:1" x14ac:dyDescent="0.25">
      <c r="A1870">
        <v>2100064118</v>
      </c>
    </row>
    <row r="1871" spans="1:1" x14ac:dyDescent="0.25">
      <c r="A1871">
        <v>2100064119</v>
      </c>
    </row>
    <row r="1872" spans="1:1" x14ac:dyDescent="0.25">
      <c r="A1872">
        <v>2100064120</v>
      </c>
    </row>
    <row r="1873" spans="1:1" x14ac:dyDescent="0.25">
      <c r="A1873">
        <v>2100064121</v>
      </c>
    </row>
    <row r="1874" spans="1:1" x14ac:dyDescent="0.25">
      <c r="A1874">
        <v>2100064122</v>
      </c>
    </row>
    <row r="1875" spans="1:1" x14ac:dyDescent="0.25">
      <c r="A1875">
        <v>2100064123</v>
      </c>
    </row>
    <row r="1876" spans="1:1" x14ac:dyDescent="0.25">
      <c r="A1876">
        <v>2100064124</v>
      </c>
    </row>
    <row r="1877" spans="1:1" x14ac:dyDescent="0.25">
      <c r="A1877">
        <v>2100064125</v>
      </c>
    </row>
    <row r="1878" spans="1:1" x14ac:dyDescent="0.25">
      <c r="A1878">
        <v>2100064126</v>
      </c>
    </row>
    <row r="1879" spans="1:1" x14ac:dyDescent="0.25">
      <c r="A1879">
        <v>2100064127</v>
      </c>
    </row>
    <row r="1880" spans="1:1" x14ac:dyDescent="0.25">
      <c r="A1880">
        <v>2100064128</v>
      </c>
    </row>
    <row r="1881" spans="1:1" x14ac:dyDescent="0.25">
      <c r="A1881">
        <v>2100064129</v>
      </c>
    </row>
    <row r="1882" spans="1:1" x14ac:dyDescent="0.25">
      <c r="A1882">
        <v>2100064130</v>
      </c>
    </row>
    <row r="1883" spans="1:1" x14ac:dyDescent="0.25">
      <c r="A1883">
        <v>2100064131</v>
      </c>
    </row>
    <row r="1884" spans="1:1" x14ac:dyDescent="0.25">
      <c r="A1884">
        <v>2100064142</v>
      </c>
    </row>
    <row r="1885" spans="1:1" x14ac:dyDescent="0.25">
      <c r="A1885">
        <v>2100064144</v>
      </c>
    </row>
    <row r="1886" spans="1:1" x14ac:dyDescent="0.25">
      <c r="A1886">
        <v>2100064145</v>
      </c>
    </row>
    <row r="1887" spans="1:1" x14ac:dyDescent="0.25">
      <c r="A1887">
        <v>2100064147</v>
      </c>
    </row>
    <row r="1888" spans="1:1" x14ac:dyDescent="0.25">
      <c r="A1888">
        <v>2100064152</v>
      </c>
    </row>
    <row r="1889" spans="1:1" x14ac:dyDescent="0.25">
      <c r="A1889">
        <v>2100064153</v>
      </c>
    </row>
    <row r="1890" spans="1:1" x14ac:dyDescent="0.25">
      <c r="A1890">
        <v>2100064154</v>
      </c>
    </row>
    <row r="1891" spans="1:1" x14ac:dyDescent="0.25">
      <c r="A1891">
        <v>2100064155</v>
      </c>
    </row>
    <row r="1892" spans="1:1" x14ac:dyDescent="0.25">
      <c r="A1892">
        <v>2100064156</v>
      </c>
    </row>
    <row r="1893" spans="1:1" x14ac:dyDescent="0.25">
      <c r="A1893">
        <v>2100064157</v>
      </c>
    </row>
    <row r="1894" spans="1:1" x14ac:dyDescent="0.25">
      <c r="A1894">
        <v>2100064158</v>
      </c>
    </row>
    <row r="1895" spans="1:1" x14ac:dyDescent="0.25">
      <c r="A1895">
        <v>2100064159</v>
      </c>
    </row>
    <row r="1896" spans="1:1" x14ac:dyDescent="0.25">
      <c r="A1896">
        <v>2100064160</v>
      </c>
    </row>
    <row r="1897" spans="1:1" x14ac:dyDescent="0.25">
      <c r="A1897">
        <v>2100064161</v>
      </c>
    </row>
    <row r="1898" spans="1:1" x14ac:dyDescent="0.25">
      <c r="A1898">
        <v>2100064162</v>
      </c>
    </row>
    <row r="1899" spans="1:1" x14ac:dyDescent="0.25">
      <c r="A1899">
        <v>2100064163</v>
      </c>
    </row>
    <row r="1900" spans="1:1" x14ac:dyDescent="0.25">
      <c r="A1900">
        <v>2100064164</v>
      </c>
    </row>
    <row r="1901" spans="1:1" x14ac:dyDescent="0.25">
      <c r="A1901">
        <v>2100064165</v>
      </c>
    </row>
    <row r="1902" spans="1:1" x14ac:dyDescent="0.25">
      <c r="A1902">
        <v>2100074166</v>
      </c>
    </row>
    <row r="1903" spans="1:1" x14ac:dyDescent="0.25">
      <c r="A1903">
        <v>2100074170</v>
      </c>
    </row>
    <row r="1904" spans="1:1" x14ac:dyDescent="0.25">
      <c r="A1904">
        <v>2100074171</v>
      </c>
    </row>
    <row r="1905" spans="1:1" x14ac:dyDescent="0.25">
      <c r="A1905">
        <v>2100074172</v>
      </c>
    </row>
    <row r="1906" spans="1:1" x14ac:dyDescent="0.25">
      <c r="A1906">
        <v>2100074176</v>
      </c>
    </row>
    <row r="1907" spans="1:1" x14ac:dyDescent="0.25">
      <c r="A1907">
        <v>2100074177</v>
      </c>
    </row>
    <row r="1908" spans="1:1" x14ac:dyDescent="0.25">
      <c r="A1908">
        <v>2100074181</v>
      </c>
    </row>
    <row r="1909" spans="1:1" x14ac:dyDescent="0.25">
      <c r="A1909">
        <v>2100074182</v>
      </c>
    </row>
    <row r="1910" spans="1:1" x14ac:dyDescent="0.25">
      <c r="A1910">
        <v>2100074188</v>
      </c>
    </row>
    <row r="1911" spans="1:1" x14ac:dyDescent="0.25">
      <c r="A1911">
        <v>2100074189</v>
      </c>
    </row>
    <row r="1912" spans="1:1" x14ac:dyDescent="0.25">
      <c r="A1912">
        <v>2100074194</v>
      </c>
    </row>
    <row r="1913" spans="1:1" x14ac:dyDescent="0.25">
      <c r="A1913">
        <v>2100074195</v>
      </c>
    </row>
    <row r="1914" spans="1:1" x14ac:dyDescent="0.25">
      <c r="A1914">
        <v>2100074196</v>
      </c>
    </row>
    <row r="1915" spans="1:1" x14ac:dyDescent="0.25">
      <c r="A1915">
        <v>2100074201</v>
      </c>
    </row>
    <row r="1916" spans="1:1" x14ac:dyDescent="0.25">
      <c r="A1916">
        <v>2100074202</v>
      </c>
    </row>
    <row r="1917" spans="1:1" x14ac:dyDescent="0.25">
      <c r="A1917">
        <v>2100074203</v>
      </c>
    </row>
    <row r="1918" spans="1:1" x14ac:dyDescent="0.25">
      <c r="A1918">
        <v>2100074208</v>
      </c>
    </row>
    <row r="1919" spans="1:1" x14ac:dyDescent="0.25">
      <c r="A1919">
        <v>2100074209</v>
      </c>
    </row>
    <row r="1920" spans="1:1" x14ac:dyDescent="0.25">
      <c r="A1920">
        <v>2100074210</v>
      </c>
    </row>
    <row r="1921" spans="1:1" x14ac:dyDescent="0.25">
      <c r="A1921">
        <v>2100074211</v>
      </c>
    </row>
    <row r="1922" spans="1:1" x14ac:dyDescent="0.25">
      <c r="A1922">
        <v>2100074212</v>
      </c>
    </row>
    <row r="1923" spans="1:1" x14ac:dyDescent="0.25">
      <c r="A1923">
        <v>2100074213</v>
      </c>
    </row>
    <row r="1924" spans="1:1" x14ac:dyDescent="0.25">
      <c r="A1924">
        <v>2100074214</v>
      </c>
    </row>
    <row r="1925" spans="1:1" x14ac:dyDescent="0.25">
      <c r="A1925">
        <v>2100074215</v>
      </c>
    </row>
    <row r="1926" spans="1:1" x14ac:dyDescent="0.25">
      <c r="A1926">
        <v>2100074216</v>
      </c>
    </row>
    <row r="1927" spans="1:1" x14ac:dyDescent="0.25">
      <c r="A1927">
        <v>2100074219</v>
      </c>
    </row>
    <row r="1928" spans="1:1" x14ac:dyDescent="0.25">
      <c r="A1928">
        <v>2100074220</v>
      </c>
    </row>
    <row r="1929" spans="1:1" x14ac:dyDescent="0.25">
      <c r="A1929">
        <v>2100074221</v>
      </c>
    </row>
    <row r="1930" spans="1:1" x14ac:dyDescent="0.25">
      <c r="A1930">
        <v>2100074226</v>
      </c>
    </row>
    <row r="1931" spans="1:1" x14ac:dyDescent="0.25">
      <c r="A1931">
        <v>2100074227</v>
      </c>
    </row>
    <row r="1932" spans="1:1" x14ac:dyDescent="0.25">
      <c r="A1932">
        <v>2100074228</v>
      </c>
    </row>
    <row r="1933" spans="1:1" x14ac:dyDescent="0.25">
      <c r="A1933">
        <v>2100074229</v>
      </c>
    </row>
    <row r="1934" spans="1:1" x14ac:dyDescent="0.25">
      <c r="A1934">
        <v>2100074234</v>
      </c>
    </row>
    <row r="1935" spans="1:1" x14ac:dyDescent="0.25">
      <c r="A1935">
        <v>2100074235</v>
      </c>
    </row>
    <row r="1936" spans="1:1" x14ac:dyDescent="0.25">
      <c r="A1936">
        <v>2100074238</v>
      </c>
    </row>
    <row r="1937" spans="1:1" x14ac:dyDescent="0.25">
      <c r="A1937">
        <v>2100074242</v>
      </c>
    </row>
    <row r="1938" spans="1:1" x14ac:dyDescent="0.25">
      <c r="A1938">
        <v>2100074243</v>
      </c>
    </row>
    <row r="1939" spans="1:1" x14ac:dyDescent="0.25">
      <c r="A1939">
        <v>2100074244</v>
      </c>
    </row>
    <row r="1940" spans="1:1" x14ac:dyDescent="0.25">
      <c r="A1940">
        <v>2100074245</v>
      </c>
    </row>
    <row r="1941" spans="1:1" x14ac:dyDescent="0.25">
      <c r="A1941">
        <v>2100074251</v>
      </c>
    </row>
    <row r="1942" spans="1:1" x14ac:dyDescent="0.25">
      <c r="A1942">
        <v>2100074252</v>
      </c>
    </row>
    <row r="1943" spans="1:1" x14ac:dyDescent="0.25">
      <c r="A1943">
        <v>2100074254</v>
      </c>
    </row>
    <row r="1944" spans="1:1" x14ac:dyDescent="0.25">
      <c r="A1944">
        <v>2100074255</v>
      </c>
    </row>
    <row r="1945" spans="1:1" x14ac:dyDescent="0.25">
      <c r="A1945">
        <v>2100074256</v>
      </c>
    </row>
    <row r="1946" spans="1:1" x14ac:dyDescent="0.25">
      <c r="A1946">
        <v>2100074257</v>
      </c>
    </row>
    <row r="1947" spans="1:1" x14ac:dyDescent="0.25">
      <c r="A1947">
        <v>2100074258</v>
      </c>
    </row>
    <row r="1948" spans="1:1" x14ac:dyDescent="0.25">
      <c r="A1948">
        <v>2100074263</v>
      </c>
    </row>
    <row r="1949" spans="1:1" x14ac:dyDescent="0.25">
      <c r="A1949">
        <v>2100074264</v>
      </c>
    </row>
    <row r="1950" spans="1:1" x14ac:dyDescent="0.25">
      <c r="A1950">
        <v>2100074265</v>
      </c>
    </row>
    <row r="1951" spans="1:1" x14ac:dyDescent="0.25">
      <c r="A1951">
        <v>2100074266</v>
      </c>
    </row>
    <row r="1952" spans="1:1" x14ac:dyDescent="0.25">
      <c r="A1952">
        <v>2100074271</v>
      </c>
    </row>
    <row r="1953" spans="1:1" x14ac:dyDescent="0.25">
      <c r="A1953">
        <v>2100074272</v>
      </c>
    </row>
    <row r="1954" spans="1:1" x14ac:dyDescent="0.25">
      <c r="A1954">
        <v>2100074280</v>
      </c>
    </row>
    <row r="1955" spans="1:1" x14ac:dyDescent="0.25">
      <c r="A1955">
        <v>2100074281</v>
      </c>
    </row>
    <row r="1956" spans="1:1" x14ac:dyDescent="0.25">
      <c r="A1956">
        <v>2100074282</v>
      </c>
    </row>
    <row r="1957" spans="1:1" x14ac:dyDescent="0.25">
      <c r="A1957">
        <v>2100074283</v>
      </c>
    </row>
    <row r="1958" spans="1:1" x14ac:dyDescent="0.25">
      <c r="A1958">
        <v>2100074285</v>
      </c>
    </row>
    <row r="1959" spans="1:1" x14ac:dyDescent="0.25">
      <c r="A1959">
        <v>2100074290</v>
      </c>
    </row>
    <row r="1960" spans="1:1" x14ac:dyDescent="0.25">
      <c r="A1960">
        <v>2100074291</v>
      </c>
    </row>
    <row r="1961" spans="1:1" x14ac:dyDescent="0.25">
      <c r="A1961">
        <v>2100074295</v>
      </c>
    </row>
    <row r="1962" spans="1:1" x14ac:dyDescent="0.25">
      <c r="A1962">
        <v>2100074296</v>
      </c>
    </row>
    <row r="1963" spans="1:1" x14ac:dyDescent="0.25">
      <c r="A1963">
        <v>2100074297</v>
      </c>
    </row>
    <row r="1964" spans="1:1" x14ac:dyDescent="0.25">
      <c r="A1964">
        <v>2100074302</v>
      </c>
    </row>
    <row r="1965" spans="1:1" x14ac:dyDescent="0.25">
      <c r="A1965">
        <v>2100074303</v>
      </c>
    </row>
    <row r="1966" spans="1:1" x14ac:dyDescent="0.25">
      <c r="A1966">
        <v>2100074304</v>
      </c>
    </row>
    <row r="1967" spans="1:1" x14ac:dyDescent="0.25">
      <c r="A1967">
        <v>2100074308</v>
      </c>
    </row>
    <row r="1968" spans="1:1" x14ac:dyDescent="0.25">
      <c r="A1968">
        <v>2100074313</v>
      </c>
    </row>
    <row r="1969" spans="1:1" x14ac:dyDescent="0.25">
      <c r="A1969">
        <v>2100074314</v>
      </c>
    </row>
    <row r="1970" spans="1:1" x14ac:dyDescent="0.25">
      <c r="A1970">
        <v>2100074315</v>
      </c>
    </row>
    <row r="1971" spans="1:1" x14ac:dyDescent="0.25">
      <c r="A1971">
        <v>2100074316</v>
      </c>
    </row>
    <row r="1972" spans="1:1" x14ac:dyDescent="0.25">
      <c r="A1972">
        <v>2100074317</v>
      </c>
    </row>
    <row r="1973" spans="1:1" x14ac:dyDescent="0.25">
      <c r="A1973">
        <v>2100074318</v>
      </c>
    </row>
    <row r="1974" spans="1:1" x14ac:dyDescent="0.25">
      <c r="A1974">
        <v>2100074319</v>
      </c>
    </row>
    <row r="1975" spans="1:1" x14ac:dyDescent="0.25">
      <c r="A1975">
        <v>2100074320</v>
      </c>
    </row>
    <row r="1976" spans="1:1" x14ac:dyDescent="0.25">
      <c r="A1976">
        <v>2100074323</v>
      </c>
    </row>
    <row r="1977" spans="1:1" x14ac:dyDescent="0.25">
      <c r="A1977">
        <v>2100074326</v>
      </c>
    </row>
    <row r="1978" spans="1:1" x14ac:dyDescent="0.25">
      <c r="A1978">
        <v>2100074327</v>
      </c>
    </row>
    <row r="1979" spans="1:1" x14ac:dyDescent="0.25">
      <c r="A1979">
        <v>2100074332</v>
      </c>
    </row>
    <row r="1980" spans="1:1" x14ac:dyDescent="0.25">
      <c r="A1980">
        <v>2100074333</v>
      </c>
    </row>
    <row r="1981" spans="1:1" x14ac:dyDescent="0.25">
      <c r="A1981">
        <v>2100074334</v>
      </c>
    </row>
    <row r="1982" spans="1:1" x14ac:dyDescent="0.25">
      <c r="A1982">
        <v>2100074335</v>
      </c>
    </row>
    <row r="1983" spans="1:1" x14ac:dyDescent="0.25">
      <c r="A1983">
        <v>2100074336</v>
      </c>
    </row>
    <row r="1984" spans="1:1" x14ac:dyDescent="0.25">
      <c r="A1984">
        <v>2100074337</v>
      </c>
    </row>
    <row r="1985" spans="1:1" x14ac:dyDescent="0.25">
      <c r="A1985">
        <v>2100074338</v>
      </c>
    </row>
    <row r="1986" spans="1:1" x14ac:dyDescent="0.25">
      <c r="A1986">
        <v>2100074339</v>
      </c>
    </row>
    <row r="1987" spans="1:1" x14ac:dyDescent="0.25">
      <c r="A1987">
        <v>2100074340</v>
      </c>
    </row>
    <row r="1988" spans="1:1" x14ac:dyDescent="0.25">
      <c r="A1988">
        <v>2100074341</v>
      </c>
    </row>
    <row r="1989" spans="1:1" x14ac:dyDescent="0.25">
      <c r="A1989">
        <v>2100074342</v>
      </c>
    </row>
    <row r="1990" spans="1:1" x14ac:dyDescent="0.25">
      <c r="A1990">
        <v>2100074343</v>
      </c>
    </row>
    <row r="1991" spans="1:1" x14ac:dyDescent="0.25">
      <c r="A1991">
        <v>2100074349</v>
      </c>
    </row>
    <row r="1992" spans="1:1" x14ac:dyDescent="0.25">
      <c r="A1992">
        <v>2100074368</v>
      </c>
    </row>
    <row r="1993" spans="1:1" x14ac:dyDescent="0.25">
      <c r="A1993">
        <v>2100074369</v>
      </c>
    </row>
    <row r="1994" spans="1:1" x14ac:dyDescent="0.25">
      <c r="A1994">
        <v>2100074374</v>
      </c>
    </row>
    <row r="1995" spans="1:1" x14ac:dyDescent="0.25">
      <c r="A1995">
        <v>2100074375</v>
      </c>
    </row>
    <row r="1996" spans="1:1" x14ac:dyDescent="0.25">
      <c r="A1996">
        <v>2100074380</v>
      </c>
    </row>
    <row r="1997" spans="1:1" x14ac:dyDescent="0.25">
      <c r="A1997">
        <v>2100074381</v>
      </c>
    </row>
    <row r="1998" spans="1:1" x14ac:dyDescent="0.25">
      <c r="A1998">
        <v>2100074382</v>
      </c>
    </row>
    <row r="1999" spans="1:1" x14ac:dyDescent="0.25">
      <c r="A1999">
        <v>2100074383</v>
      </c>
    </row>
    <row r="2000" spans="1:1" x14ac:dyDescent="0.25">
      <c r="A2000">
        <v>2100074384</v>
      </c>
    </row>
    <row r="2001" spans="1:1" x14ac:dyDescent="0.25">
      <c r="A2001">
        <v>2100074385</v>
      </c>
    </row>
    <row r="2002" spans="1:1" x14ac:dyDescent="0.25">
      <c r="A2002">
        <v>2100074386</v>
      </c>
    </row>
    <row r="2003" spans="1:1" x14ac:dyDescent="0.25">
      <c r="A2003">
        <v>2100074387</v>
      </c>
    </row>
    <row r="2004" spans="1:1" x14ac:dyDescent="0.25">
      <c r="A2004">
        <v>2100074396</v>
      </c>
    </row>
    <row r="2005" spans="1:1" x14ac:dyDescent="0.25">
      <c r="A2005">
        <v>2100074400</v>
      </c>
    </row>
    <row r="2006" spans="1:1" x14ac:dyDescent="0.25">
      <c r="A2006">
        <v>2100074401</v>
      </c>
    </row>
    <row r="2007" spans="1:1" x14ac:dyDescent="0.25">
      <c r="A2007">
        <v>2100074422</v>
      </c>
    </row>
    <row r="2008" spans="1:1" x14ac:dyDescent="0.25">
      <c r="A2008">
        <v>2100074423</v>
      </c>
    </row>
    <row r="2009" spans="1:1" x14ac:dyDescent="0.25">
      <c r="A2009">
        <v>2100074433</v>
      </c>
    </row>
    <row r="2010" spans="1:1" x14ac:dyDescent="0.25">
      <c r="A2010">
        <v>2100074450</v>
      </c>
    </row>
    <row r="2011" spans="1:1" x14ac:dyDescent="0.25">
      <c r="A2011">
        <v>2100074451</v>
      </c>
    </row>
    <row r="2012" spans="1:1" x14ac:dyDescent="0.25">
      <c r="A2012">
        <v>2100074454</v>
      </c>
    </row>
    <row r="2013" spans="1:1" x14ac:dyDescent="0.25">
      <c r="A2013">
        <v>2100074463</v>
      </c>
    </row>
    <row r="2014" spans="1:1" x14ac:dyDescent="0.25">
      <c r="A2014">
        <v>2100074464</v>
      </c>
    </row>
    <row r="2015" spans="1:1" x14ac:dyDescent="0.25">
      <c r="A2015">
        <v>2100074470</v>
      </c>
    </row>
    <row r="2016" spans="1:1" x14ac:dyDescent="0.25">
      <c r="A2016">
        <v>2100074471</v>
      </c>
    </row>
    <row r="2017" spans="1:1" x14ac:dyDescent="0.25">
      <c r="A2017">
        <v>2100074472</v>
      </c>
    </row>
    <row r="2018" spans="1:1" x14ac:dyDescent="0.25">
      <c r="A2018">
        <v>2100074473</v>
      </c>
    </row>
    <row r="2019" spans="1:1" x14ac:dyDescent="0.25">
      <c r="A2019">
        <v>2100074474</v>
      </c>
    </row>
    <row r="2020" spans="1:1" x14ac:dyDescent="0.25">
      <c r="A2020">
        <v>2100074475</v>
      </c>
    </row>
    <row r="2021" spans="1:1" x14ac:dyDescent="0.25">
      <c r="A2021">
        <v>2100074476</v>
      </c>
    </row>
    <row r="2022" spans="1:1" x14ac:dyDescent="0.25">
      <c r="A2022">
        <v>2100074477</v>
      </c>
    </row>
    <row r="2023" spans="1:1" x14ac:dyDescent="0.25">
      <c r="A2023">
        <v>2100074478</v>
      </c>
    </row>
    <row r="2024" spans="1:1" x14ac:dyDescent="0.25">
      <c r="A2024">
        <v>2100074479</v>
      </c>
    </row>
    <row r="2025" spans="1:1" x14ac:dyDescent="0.25">
      <c r="A2025">
        <v>2100074480</v>
      </c>
    </row>
    <row r="2026" spans="1:1" x14ac:dyDescent="0.25">
      <c r="A2026">
        <v>2100074481</v>
      </c>
    </row>
    <row r="2027" spans="1:1" x14ac:dyDescent="0.25">
      <c r="A2027">
        <v>2100074482</v>
      </c>
    </row>
    <row r="2028" spans="1:1" x14ac:dyDescent="0.25">
      <c r="A2028">
        <v>2100074483</v>
      </c>
    </row>
    <row r="2029" spans="1:1" x14ac:dyDescent="0.25">
      <c r="A2029">
        <v>2100074484</v>
      </c>
    </row>
    <row r="2030" spans="1:1" x14ac:dyDescent="0.25">
      <c r="A2030">
        <v>2100074489</v>
      </c>
    </row>
    <row r="2031" spans="1:1" x14ac:dyDescent="0.25">
      <c r="A2031">
        <v>2100074490</v>
      </c>
    </row>
    <row r="2032" spans="1:1" x14ac:dyDescent="0.25">
      <c r="A2032">
        <v>2100074491</v>
      </c>
    </row>
    <row r="2033" spans="1:1" x14ac:dyDescent="0.25">
      <c r="A2033">
        <v>2100074492</v>
      </c>
    </row>
    <row r="2034" spans="1:1" x14ac:dyDescent="0.25">
      <c r="A2034">
        <v>2100074499</v>
      </c>
    </row>
    <row r="2035" spans="1:1" x14ac:dyDescent="0.25">
      <c r="A2035">
        <v>2100074500</v>
      </c>
    </row>
    <row r="2036" spans="1:1" x14ac:dyDescent="0.25">
      <c r="A2036">
        <v>2100074503</v>
      </c>
    </row>
    <row r="2037" spans="1:1" x14ac:dyDescent="0.25">
      <c r="A2037">
        <v>2100074504</v>
      </c>
    </row>
    <row r="2038" spans="1:1" x14ac:dyDescent="0.25">
      <c r="A2038">
        <v>2100074505</v>
      </c>
    </row>
    <row r="2039" spans="1:1" x14ac:dyDescent="0.25">
      <c r="A2039">
        <v>2100074506</v>
      </c>
    </row>
    <row r="2040" spans="1:1" x14ac:dyDescent="0.25">
      <c r="A2040">
        <v>2100074509</v>
      </c>
    </row>
    <row r="2041" spans="1:1" x14ac:dyDescent="0.25">
      <c r="A2041">
        <v>2100074510</v>
      </c>
    </row>
    <row r="2042" spans="1:1" x14ac:dyDescent="0.25">
      <c r="A2042">
        <v>2100074515</v>
      </c>
    </row>
    <row r="2043" spans="1:1" x14ac:dyDescent="0.25">
      <c r="A2043">
        <v>2100074528</v>
      </c>
    </row>
    <row r="2044" spans="1:1" x14ac:dyDescent="0.25">
      <c r="A2044">
        <v>2100074529</v>
      </c>
    </row>
    <row r="2045" spans="1:1" x14ac:dyDescent="0.25">
      <c r="A2045">
        <v>2100074541</v>
      </c>
    </row>
    <row r="2046" spans="1:1" x14ac:dyDescent="0.25">
      <c r="A2046">
        <v>2100074542</v>
      </c>
    </row>
    <row r="2047" spans="1:1" x14ac:dyDescent="0.25">
      <c r="A2047">
        <v>2100074543</v>
      </c>
    </row>
    <row r="2048" spans="1:1" x14ac:dyDescent="0.25">
      <c r="A2048">
        <v>2100074544</v>
      </c>
    </row>
    <row r="2049" spans="1:1" x14ac:dyDescent="0.25">
      <c r="A2049">
        <v>2100074550</v>
      </c>
    </row>
    <row r="2050" spans="1:1" x14ac:dyDescent="0.25">
      <c r="A2050">
        <v>2100074551</v>
      </c>
    </row>
    <row r="2051" spans="1:1" x14ac:dyDescent="0.25">
      <c r="A2051">
        <v>2100074552</v>
      </c>
    </row>
    <row r="2052" spans="1:1" x14ac:dyDescent="0.25">
      <c r="A2052">
        <v>2100074553</v>
      </c>
    </row>
    <row r="2053" spans="1:1" x14ac:dyDescent="0.25">
      <c r="A2053">
        <v>2100074554</v>
      </c>
    </row>
    <row r="2054" spans="1:1" x14ac:dyDescent="0.25">
      <c r="A2054">
        <v>2100074555</v>
      </c>
    </row>
    <row r="2055" spans="1:1" x14ac:dyDescent="0.25">
      <c r="A2055">
        <v>2100074556</v>
      </c>
    </row>
    <row r="2056" spans="1:1" x14ac:dyDescent="0.25">
      <c r="A2056">
        <v>2100074557</v>
      </c>
    </row>
    <row r="2057" spans="1:1" x14ac:dyDescent="0.25">
      <c r="A2057">
        <v>2100074558</v>
      </c>
    </row>
    <row r="2058" spans="1:1" x14ac:dyDescent="0.25">
      <c r="A2058">
        <v>2100074568</v>
      </c>
    </row>
    <row r="2059" spans="1:1" x14ac:dyDescent="0.25">
      <c r="A2059">
        <v>2100074574</v>
      </c>
    </row>
    <row r="2060" spans="1:1" x14ac:dyDescent="0.25">
      <c r="A2060">
        <v>2100074575</v>
      </c>
    </row>
    <row r="2061" spans="1:1" x14ac:dyDescent="0.25">
      <c r="A2061">
        <v>2100074592</v>
      </c>
    </row>
    <row r="2062" spans="1:1" x14ac:dyDescent="0.25">
      <c r="A2062">
        <v>2100074593</v>
      </c>
    </row>
    <row r="2063" spans="1:1" x14ac:dyDescent="0.25">
      <c r="A2063">
        <v>2100074594</v>
      </c>
    </row>
    <row r="2064" spans="1:1" x14ac:dyDescent="0.25">
      <c r="A2064">
        <v>2100074601</v>
      </c>
    </row>
    <row r="2065" spans="1:1" x14ac:dyDescent="0.25">
      <c r="A2065">
        <v>2100074602</v>
      </c>
    </row>
    <row r="2066" spans="1:1" x14ac:dyDescent="0.25">
      <c r="A2066">
        <v>2100074603</v>
      </c>
    </row>
    <row r="2067" spans="1:1" x14ac:dyDescent="0.25">
      <c r="A2067">
        <v>2100074604</v>
      </c>
    </row>
    <row r="2068" spans="1:1" x14ac:dyDescent="0.25">
      <c r="A2068">
        <v>2100074605</v>
      </c>
    </row>
    <row r="2069" spans="1:1" x14ac:dyDescent="0.25">
      <c r="A2069">
        <v>2100074612</v>
      </c>
    </row>
    <row r="2070" spans="1:1" x14ac:dyDescent="0.25">
      <c r="A2070">
        <v>2100074613</v>
      </c>
    </row>
    <row r="2071" spans="1:1" x14ac:dyDescent="0.25">
      <c r="A2071">
        <v>2100074614</v>
      </c>
    </row>
    <row r="2072" spans="1:1" x14ac:dyDescent="0.25">
      <c r="A2072">
        <v>2100074615</v>
      </c>
    </row>
    <row r="2073" spans="1:1" x14ac:dyDescent="0.25">
      <c r="A2073">
        <v>2100074616</v>
      </c>
    </row>
    <row r="2074" spans="1:1" x14ac:dyDescent="0.25">
      <c r="A2074">
        <v>2100074631</v>
      </c>
    </row>
    <row r="2075" spans="1:1" x14ac:dyDescent="0.25">
      <c r="A2075">
        <v>2100074632</v>
      </c>
    </row>
    <row r="2076" spans="1:1" x14ac:dyDescent="0.25">
      <c r="A2076">
        <v>2100074639</v>
      </c>
    </row>
    <row r="2077" spans="1:1" x14ac:dyDescent="0.25">
      <c r="A2077">
        <v>2100074640</v>
      </c>
    </row>
    <row r="2078" spans="1:1" x14ac:dyDescent="0.25">
      <c r="A2078">
        <v>2100074641</v>
      </c>
    </row>
    <row r="2079" spans="1:1" x14ac:dyDescent="0.25">
      <c r="A2079">
        <v>2100074642</v>
      </c>
    </row>
    <row r="2080" spans="1:1" x14ac:dyDescent="0.25">
      <c r="A2080">
        <v>2100074643</v>
      </c>
    </row>
    <row r="2081" spans="1:1" x14ac:dyDescent="0.25">
      <c r="A2081">
        <v>2100074651</v>
      </c>
    </row>
    <row r="2082" spans="1:1" x14ac:dyDescent="0.25">
      <c r="A2082">
        <v>2100074655</v>
      </c>
    </row>
    <row r="2083" spans="1:1" x14ac:dyDescent="0.25">
      <c r="A2083">
        <v>2100074662</v>
      </c>
    </row>
    <row r="2084" spans="1:1" x14ac:dyDescent="0.25">
      <c r="A2084">
        <v>2100074663</v>
      </c>
    </row>
    <row r="2085" spans="1:1" x14ac:dyDescent="0.25">
      <c r="A2085">
        <v>2100074664</v>
      </c>
    </row>
    <row r="2086" spans="1:1" x14ac:dyDescent="0.25">
      <c r="A2086">
        <v>2100074670</v>
      </c>
    </row>
    <row r="2087" spans="1:1" x14ac:dyDescent="0.25">
      <c r="A2087">
        <v>2100074671</v>
      </c>
    </row>
    <row r="2088" spans="1:1" x14ac:dyDescent="0.25">
      <c r="A2088">
        <v>2100074672</v>
      </c>
    </row>
    <row r="2089" spans="1:1" x14ac:dyDescent="0.25">
      <c r="A2089">
        <v>2100074674</v>
      </c>
    </row>
    <row r="2090" spans="1:1" x14ac:dyDescent="0.25">
      <c r="A2090">
        <v>2100074675</v>
      </c>
    </row>
    <row r="2091" spans="1:1" x14ac:dyDescent="0.25">
      <c r="A2091">
        <v>2100074676</v>
      </c>
    </row>
    <row r="2092" spans="1:1" x14ac:dyDescent="0.25">
      <c r="A2092">
        <v>2100074677</v>
      </c>
    </row>
    <row r="2093" spans="1:1" x14ac:dyDescent="0.25">
      <c r="A2093">
        <v>2100074678</v>
      </c>
    </row>
    <row r="2094" spans="1:1" x14ac:dyDescent="0.25">
      <c r="A2094">
        <v>2100074679</v>
      </c>
    </row>
    <row r="2095" spans="1:1" x14ac:dyDescent="0.25">
      <c r="A2095">
        <v>2100074680</v>
      </c>
    </row>
    <row r="2096" spans="1:1" x14ac:dyDescent="0.25">
      <c r="A2096">
        <v>2100074681</v>
      </c>
    </row>
    <row r="2097" spans="1:1" x14ac:dyDescent="0.25">
      <c r="A2097">
        <v>2100074682</v>
      </c>
    </row>
    <row r="2098" spans="1:1" x14ac:dyDescent="0.25">
      <c r="A2098">
        <v>2100074683</v>
      </c>
    </row>
    <row r="2099" spans="1:1" x14ac:dyDescent="0.25">
      <c r="A2099">
        <v>2100074686</v>
      </c>
    </row>
    <row r="2100" spans="1:1" x14ac:dyDescent="0.25">
      <c r="A2100">
        <v>2100074687</v>
      </c>
    </row>
    <row r="2101" spans="1:1" x14ac:dyDescent="0.25">
      <c r="A2101">
        <v>2100074688</v>
      </c>
    </row>
    <row r="2102" spans="1:1" x14ac:dyDescent="0.25">
      <c r="A2102">
        <v>2100074689</v>
      </c>
    </row>
    <row r="2103" spans="1:1" x14ac:dyDescent="0.25">
      <c r="A2103">
        <v>2100074690</v>
      </c>
    </row>
    <row r="2104" spans="1:1" x14ac:dyDescent="0.25">
      <c r="A2104">
        <v>2100074691</v>
      </c>
    </row>
    <row r="2105" spans="1:1" x14ac:dyDescent="0.25">
      <c r="A2105">
        <v>2100074692</v>
      </c>
    </row>
    <row r="2106" spans="1:1" x14ac:dyDescent="0.25">
      <c r="A2106">
        <v>2100074693</v>
      </c>
    </row>
    <row r="2107" spans="1:1" x14ac:dyDescent="0.25">
      <c r="A2107">
        <v>2100074694</v>
      </c>
    </row>
    <row r="2108" spans="1:1" x14ac:dyDescent="0.25">
      <c r="A2108">
        <v>2100074695</v>
      </c>
    </row>
    <row r="2109" spans="1:1" x14ac:dyDescent="0.25">
      <c r="A2109">
        <v>2100074698</v>
      </c>
    </row>
    <row r="2110" spans="1:1" x14ac:dyDescent="0.25">
      <c r="A2110">
        <v>2100074708</v>
      </c>
    </row>
    <row r="2111" spans="1:1" x14ac:dyDescent="0.25">
      <c r="A2111">
        <v>2100074709</v>
      </c>
    </row>
    <row r="2112" spans="1:1" x14ac:dyDescent="0.25">
      <c r="A2112">
        <v>2100074710</v>
      </c>
    </row>
    <row r="2113" spans="1:1" x14ac:dyDescent="0.25">
      <c r="A2113">
        <v>2100074711</v>
      </c>
    </row>
    <row r="2114" spans="1:1" x14ac:dyDescent="0.25">
      <c r="A2114">
        <v>2100074712</v>
      </c>
    </row>
    <row r="2115" spans="1:1" x14ac:dyDescent="0.25">
      <c r="A2115">
        <v>2100074713</v>
      </c>
    </row>
    <row r="2116" spans="1:1" x14ac:dyDescent="0.25">
      <c r="A2116">
        <v>2100074717</v>
      </c>
    </row>
    <row r="2117" spans="1:1" x14ac:dyDescent="0.25">
      <c r="A2117">
        <v>2100074718</v>
      </c>
    </row>
    <row r="2118" spans="1:1" x14ac:dyDescent="0.25">
      <c r="A2118">
        <v>2100074723</v>
      </c>
    </row>
    <row r="2119" spans="1:1" x14ac:dyDescent="0.25">
      <c r="A2119">
        <v>2100074724</v>
      </c>
    </row>
    <row r="2120" spans="1:1" x14ac:dyDescent="0.25">
      <c r="A2120">
        <v>2100074725</v>
      </c>
    </row>
    <row r="2121" spans="1:1" x14ac:dyDescent="0.25">
      <c r="A2121">
        <v>2100074731</v>
      </c>
    </row>
    <row r="2122" spans="1:1" x14ac:dyDescent="0.25">
      <c r="A2122">
        <v>2100074732</v>
      </c>
    </row>
    <row r="2123" spans="1:1" x14ac:dyDescent="0.25">
      <c r="A2123">
        <v>2100074733</v>
      </c>
    </row>
    <row r="2124" spans="1:1" x14ac:dyDescent="0.25">
      <c r="A2124">
        <v>2100074734</v>
      </c>
    </row>
    <row r="2125" spans="1:1" x14ac:dyDescent="0.25">
      <c r="A2125">
        <v>2100074738</v>
      </c>
    </row>
    <row r="2126" spans="1:1" x14ac:dyDescent="0.25">
      <c r="A2126">
        <v>2100074739</v>
      </c>
    </row>
    <row r="2127" spans="1:1" x14ac:dyDescent="0.25">
      <c r="A2127">
        <v>2100074740</v>
      </c>
    </row>
    <row r="2128" spans="1:1" x14ac:dyDescent="0.25">
      <c r="A2128">
        <v>2100074746</v>
      </c>
    </row>
    <row r="2129" spans="1:1" x14ac:dyDescent="0.25">
      <c r="A2129">
        <v>2100074747</v>
      </c>
    </row>
    <row r="2130" spans="1:1" x14ac:dyDescent="0.25">
      <c r="A2130">
        <v>2100074748</v>
      </c>
    </row>
    <row r="2131" spans="1:1" x14ac:dyDescent="0.25">
      <c r="A2131">
        <v>2100074749</v>
      </c>
    </row>
    <row r="2132" spans="1:1" x14ac:dyDescent="0.25">
      <c r="A2132">
        <v>2100074755</v>
      </c>
    </row>
    <row r="2133" spans="1:1" x14ac:dyDescent="0.25">
      <c r="A2133">
        <v>2100074756</v>
      </c>
    </row>
    <row r="2134" spans="1:1" x14ac:dyDescent="0.25">
      <c r="A2134">
        <v>2100074766</v>
      </c>
    </row>
    <row r="2135" spans="1:1" x14ac:dyDescent="0.25">
      <c r="A2135">
        <v>2100074767</v>
      </c>
    </row>
    <row r="2136" spans="1:1" x14ac:dyDescent="0.25">
      <c r="A2136">
        <v>2100074768</v>
      </c>
    </row>
    <row r="2137" spans="1:1" x14ac:dyDescent="0.25">
      <c r="A2137">
        <v>2100074773</v>
      </c>
    </row>
    <row r="2138" spans="1:1" x14ac:dyDescent="0.25">
      <c r="A2138">
        <v>2100074774</v>
      </c>
    </row>
    <row r="2139" spans="1:1" x14ac:dyDescent="0.25">
      <c r="A2139">
        <v>2100074775</v>
      </c>
    </row>
    <row r="2140" spans="1:1" x14ac:dyDescent="0.25">
      <c r="A2140">
        <v>2100074780</v>
      </c>
    </row>
    <row r="2141" spans="1:1" x14ac:dyDescent="0.25">
      <c r="A2141">
        <v>2100074781</v>
      </c>
    </row>
    <row r="2142" spans="1:1" x14ac:dyDescent="0.25">
      <c r="A2142">
        <v>2100074782</v>
      </c>
    </row>
    <row r="2143" spans="1:1" x14ac:dyDescent="0.25">
      <c r="A2143">
        <v>2100074783</v>
      </c>
    </row>
    <row r="2144" spans="1:1" x14ac:dyDescent="0.25">
      <c r="A2144">
        <v>2100074784</v>
      </c>
    </row>
    <row r="2145" spans="1:1" x14ac:dyDescent="0.25">
      <c r="A2145">
        <v>2100074789</v>
      </c>
    </row>
    <row r="2146" spans="1:1" x14ac:dyDescent="0.25">
      <c r="A2146">
        <v>2100074791</v>
      </c>
    </row>
    <row r="2147" spans="1:1" x14ac:dyDescent="0.25">
      <c r="A2147">
        <v>2100074792</v>
      </c>
    </row>
    <row r="2148" spans="1:1" x14ac:dyDescent="0.25">
      <c r="A2148">
        <v>2100074793</v>
      </c>
    </row>
    <row r="2149" spans="1:1" x14ac:dyDescent="0.25">
      <c r="A2149">
        <v>2100074794</v>
      </c>
    </row>
    <row r="2150" spans="1:1" x14ac:dyDescent="0.25">
      <c r="A2150">
        <v>2100074795</v>
      </c>
    </row>
    <row r="2151" spans="1:1" x14ac:dyDescent="0.25">
      <c r="A2151">
        <v>2100074796</v>
      </c>
    </row>
    <row r="2152" spans="1:1" x14ac:dyDescent="0.25">
      <c r="A2152">
        <v>2100074797</v>
      </c>
    </row>
    <row r="2153" spans="1:1" x14ac:dyDescent="0.25">
      <c r="A2153">
        <v>2100074798</v>
      </c>
    </row>
    <row r="2154" spans="1:1" x14ac:dyDescent="0.25">
      <c r="A2154">
        <v>2100074800</v>
      </c>
    </row>
    <row r="2155" spans="1:1" x14ac:dyDescent="0.25">
      <c r="A2155">
        <v>2100074801</v>
      </c>
    </row>
    <row r="2156" spans="1:1" x14ac:dyDescent="0.25">
      <c r="A2156">
        <v>2100074802</v>
      </c>
    </row>
    <row r="2157" spans="1:1" x14ac:dyDescent="0.25">
      <c r="A2157">
        <v>2100074803</v>
      </c>
    </row>
    <row r="2158" spans="1:1" x14ac:dyDescent="0.25">
      <c r="A2158">
        <v>2100074804</v>
      </c>
    </row>
    <row r="2159" spans="1:1" x14ac:dyDescent="0.25">
      <c r="A2159">
        <v>2100074805</v>
      </c>
    </row>
    <row r="2160" spans="1:1" x14ac:dyDescent="0.25">
      <c r="A2160">
        <v>2100084801</v>
      </c>
    </row>
    <row r="2161" spans="1:1" x14ac:dyDescent="0.25">
      <c r="A2161">
        <v>2100084802</v>
      </c>
    </row>
    <row r="2162" spans="1:1" x14ac:dyDescent="0.25">
      <c r="A2162">
        <v>2100084803</v>
      </c>
    </row>
    <row r="2163" spans="1:1" x14ac:dyDescent="0.25">
      <c r="A2163">
        <v>2100084804</v>
      </c>
    </row>
    <row r="2164" spans="1:1" x14ac:dyDescent="0.25">
      <c r="A2164">
        <v>2100084805</v>
      </c>
    </row>
    <row r="2165" spans="1:1" x14ac:dyDescent="0.25">
      <c r="A2165">
        <v>2100084806</v>
      </c>
    </row>
    <row r="2166" spans="1:1" x14ac:dyDescent="0.25">
      <c r="A2166">
        <v>2100084807</v>
      </c>
    </row>
    <row r="2167" spans="1:1" x14ac:dyDescent="0.25">
      <c r="A2167">
        <v>2100084808</v>
      </c>
    </row>
    <row r="2168" spans="1:1" x14ac:dyDescent="0.25">
      <c r="A2168">
        <v>2100084809</v>
      </c>
    </row>
    <row r="2169" spans="1:1" x14ac:dyDescent="0.25">
      <c r="A2169">
        <v>2100084812</v>
      </c>
    </row>
    <row r="2170" spans="1:1" x14ac:dyDescent="0.25">
      <c r="A2170">
        <v>2100084813</v>
      </c>
    </row>
    <row r="2171" spans="1:1" x14ac:dyDescent="0.25">
      <c r="A2171">
        <v>2100084814</v>
      </c>
    </row>
    <row r="2172" spans="1:1" x14ac:dyDescent="0.25">
      <c r="A2172">
        <v>2100084815</v>
      </c>
    </row>
    <row r="2173" spans="1:1" x14ac:dyDescent="0.25">
      <c r="A2173">
        <v>2100084816</v>
      </c>
    </row>
    <row r="2174" spans="1:1" x14ac:dyDescent="0.25">
      <c r="A2174">
        <v>2100084818</v>
      </c>
    </row>
    <row r="2175" spans="1:1" x14ac:dyDescent="0.25">
      <c r="A2175">
        <v>2100084820</v>
      </c>
    </row>
    <row r="2176" spans="1:1" x14ac:dyDescent="0.25">
      <c r="A2176">
        <v>2100084822</v>
      </c>
    </row>
    <row r="2177" spans="1:1" x14ac:dyDescent="0.25">
      <c r="A2177">
        <v>2100084823</v>
      </c>
    </row>
    <row r="2178" spans="1:1" x14ac:dyDescent="0.25">
      <c r="A2178">
        <v>2100084824</v>
      </c>
    </row>
    <row r="2179" spans="1:1" x14ac:dyDescent="0.25">
      <c r="A2179">
        <v>2100084825</v>
      </c>
    </row>
    <row r="2180" spans="1:1" x14ac:dyDescent="0.25">
      <c r="A2180">
        <v>2100084826</v>
      </c>
    </row>
    <row r="2181" spans="1:1" x14ac:dyDescent="0.25">
      <c r="A2181">
        <v>2100084827</v>
      </c>
    </row>
    <row r="2182" spans="1:1" x14ac:dyDescent="0.25">
      <c r="A2182">
        <v>2100084828</v>
      </c>
    </row>
    <row r="2183" spans="1:1" x14ac:dyDescent="0.25">
      <c r="A2183">
        <v>2100084829</v>
      </c>
    </row>
    <row r="2184" spans="1:1" x14ac:dyDescent="0.25">
      <c r="A2184">
        <v>2100084830</v>
      </c>
    </row>
    <row r="2185" spans="1:1" x14ac:dyDescent="0.25">
      <c r="A2185">
        <v>2100084831</v>
      </c>
    </row>
    <row r="2186" spans="1:1" x14ac:dyDescent="0.25">
      <c r="A2186">
        <v>2100084832</v>
      </c>
    </row>
    <row r="2187" spans="1:1" x14ac:dyDescent="0.25">
      <c r="A2187">
        <v>2100084833</v>
      </c>
    </row>
    <row r="2188" spans="1:1" x14ac:dyDescent="0.25">
      <c r="A2188">
        <v>2100084834</v>
      </c>
    </row>
    <row r="2189" spans="1:1" x14ac:dyDescent="0.25">
      <c r="A2189">
        <v>2100084835</v>
      </c>
    </row>
    <row r="2190" spans="1:1" x14ac:dyDescent="0.25">
      <c r="A2190">
        <v>2100084836</v>
      </c>
    </row>
    <row r="2191" spans="1:1" x14ac:dyDescent="0.25">
      <c r="A2191">
        <v>2100084837</v>
      </c>
    </row>
    <row r="2192" spans="1:1" x14ac:dyDescent="0.25">
      <c r="A2192">
        <v>2100084838</v>
      </c>
    </row>
    <row r="2193" spans="1:1" x14ac:dyDescent="0.25">
      <c r="A2193">
        <v>2100084839</v>
      </c>
    </row>
    <row r="2194" spans="1:1" x14ac:dyDescent="0.25">
      <c r="A2194">
        <v>2100084840</v>
      </c>
    </row>
    <row r="2195" spans="1:1" x14ac:dyDescent="0.25">
      <c r="A2195">
        <v>2100084841</v>
      </c>
    </row>
    <row r="2196" spans="1:1" x14ac:dyDescent="0.25">
      <c r="A2196">
        <v>2100084842</v>
      </c>
    </row>
    <row r="2197" spans="1:1" x14ac:dyDescent="0.25">
      <c r="A2197">
        <v>2100084846</v>
      </c>
    </row>
    <row r="2198" spans="1:1" x14ac:dyDescent="0.25">
      <c r="A2198">
        <v>2100084847</v>
      </c>
    </row>
    <row r="2199" spans="1:1" x14ac:dyDescent="0.25">
      <c r="A2199">
        <v>2100084853</v>
      </c>
    </row>
    <row r="2200" spans="1:1" x14ac:dyDescent="0.25">
      <c r="A2200">
        <v>2100084854</v>
      </c>
    </row>
    <row r="2201" spans="1:1" x14ac:dyDescent="0.25">
      <c r="A2201">
        <v>2100084855</v>
      </c>
    </row>
    <row r="2202" spans="1:1" x14ac:dyDescent="0.25">
      <c r="A2202">
        <v>2100084856</v>
      </c>
    </row>
    <row r="2203" spans="1:1" x14ac:dyDescent="0.25">
      <c r="A2203">
        <v>2100084862</v>
      </c>
    </row>
    <row r="2204" spans="1:1" x14ac:dyDescent="0.25">
      <c r="A2204">
        <v>2100084863</v>
      </c>
    </row>
    <row r="2205" spans="1:1" x14ac:dyDescent="0.25">
      <c r="A2205">
        <v>2100084864</v>
      </c>
    </row>
    <row r="2206" spans="1:1" x14ac:dyDescent="0.25">
      <c r="A2206">
        <v>2100084866</v>
      </c>
    </row>
    <row r="2207" spans="1:1" x14ac:dyDescent="0.25">
      <c r="A2207">
        <v>2100084867</v>
      </c>
    </row>
    <row r="2208" spans="1:1" x14ac:dyDescent="0.25">
      <c r="A2208">
        <v>2100084868</v>
      </c>
    </row>
    <row r="2209" spans="1:1" x14ac:dyDescent="0.25">
      <c r="A2209">
        <v>2100084869</v>
      </c>
    </row>
    <row r="2210" spans="1:1" x14ac:dyDescent="0.25">
      <c r="A2210">
        <v>2100084870</v>
      </c>
    </row>
    <row r="2211" spans="1:1" x14ac:dyDescent="0.25">
      <c r="A2211">
        <v>2100084871</v>
      </c>
    </row>
    <row r="2212" spans="1:1" x14ac:dyDescent="0.25">
      <c r="A2212">
        <v>2100084872</v>
      </c>
    </row>
    <row r="2213" spans="1:1" x14ac:dyDescent="0.25">
      <c r="A2213">
        <v>2100084873</v>
      </c>
    </row>
    <row r="2214" spans="1:1" x14ac:dyDescent="0.25">
      <c r="A2214">
        <v>2100084874</v>
      </c>
    </row>
    <row r="2215" spans="1:1" x14ac:dyDescent="0.25">
      <c r="A2215">
        <v>2100084875</v>
      </c>
    </row>
    <row r="2216" spans="1:1" x14ac:dyDescent="0.25">
      <c r="A2216">
        <v>2100084878</v>
      </c>
    </row>
    <row r="2217" spans="1:1" x14ac:dyDescent="0.25">
      <c r="A2217">
        <v>2100084879</v>
      </c>
    </row>
    <row r="2218" spans="1:1" x14ac:dyDescent="0.25">
      <c r="A2218">
        <v>2100084881</v>
      </c>
    </row>
    <row r="2219" spans="1:1" x14ac:dyDescent="0.25">
      <c r="A2219">
        <v>2100084883</v>
      </c>
    </row>
    <row r="2220" spans="1:1" x14ac:dyDescent="0.25">
      <c r="A2220">
        <v>2100084885</v>
      </c>
    </row>
    <row r="2221" spans="1:1" x14ac:dyDescent="0.25">
      <c r="A2221">
        <v>2100084887</v>
      </c>
    </row>
    <row r="2222" spans="1:1" x14ac:dyDescent="0.25">
      <c r="A2222">
        <v>2100084888</v>
      </c>
    </row>
    <row r="2223" spans="1:1" x14ac:dyDescent="0.25">
      <c r="A2223">
        <v>2100084889</v>
      </c>
    </row>
    <row r="2224" spans="1:1" x14ac:dyDescent="0.25">
      <c r="A2224">
        <v>2100084890</v>
      </c>
    </row>
    <row r="2225" spans="1:1" x14ac:dyDescent="0.25">
      <c r="A2225">
        <v>2100084891</v>
      </c>
    </row>
    <row r="2226" spans="1:1" x14ac:dyDescent="0.25">
      <c r="A2226">
        <v>2100084892</v>
      </c>
    </row>
    <row r="2227" spans="1:1" x14ac:dyDescent="0.25">
      <c r="A2227">
        <v>2100084893</v>
      </c>
    </row>
    <row r="2228" spans="1:1" x14ac:dyDescent="0.25">
      <c r="A2228">
        <v>2100084894</v>
      </c>
    </row>
    <row r="2229" spans="1:1" x14ac:dyDescent="0.25">
      <c r="A2229">
        <v>2100084896</v>
      </c>
    </row>
    <row r="2230" spans="1:1" x14ac:dyDescent="0.25">
      <c r="A2230">
        <v>2100084897</v>
      </c>
    </row>
    <row r="2231" spans="1:1" x14ac:dyDescent="0.25">
      <c r="A2231">
        <v>2100084898</v>
      </c>
    </row>
    <row r="2232" spans="1:1" x14ac:dyDescent="0.25">
      <c r="A2232">
        <v>2100084899</v>
      </c>
    </row>
    <row r="2233" spans="1:1" x14ac:dyDescent="0.25">
      <c r="A2233">
        <v>2100084900</v>
      </c>
    </row>
    <row r="2234" spans="1:1" x14ac:dyDescent="0.25">
      <c r="A2234">
        <v>2100084901</v>
      </c>
    </row>
    <row r="2235" spans="1:1" x14ac:dyDescent="0.25">
      <c r="A2235">
        <v>2100084902</v>
      </c>
    </row>
    <row r="2236" spans="1:1" x14ac:dyDescent="0.25">
      <c r="A2236">
        <v>2100084903</v>
      </c>
    </row>
    <row r="2237" spans="1:1" x14ac:dyDescent="0.25">
      <c r="A2237">
        <v>2100084904</v>
      </c>
    </row>
    <row r="2238" spans="1:1" x14ac:dyDescent="0.25">
      <c r="A2238">
        <v>2100084909</v>
      </c>
    </row>
    <row r="2239" spans="1:1" x14ac:dyDescent="0.25">
      <c r="A2239">
        <v>2100084911</v>
      </c>
    </row>
    <row r="2240" spans="1:1" x14ac:dyDescent="0.25">
      <c r="A2240">
        <v>2100084912</v>
      </c>
    </row>
    <row r="2241" spans="1:1" x14ac:dyDescent="0.25">
      <c r="A2241">
        <v>2100084913</v>
      </c>
    </row>
    <row r="2242" spans="1:1" x14ac:dyDescent="0.25">
      <c r="A2242">
        <v>2100084921</v>
      </c>
    </row>
    <row r="2243" spans="1:1" x14ac:dyDescent="0.25">
      <c r="A2243">
        <v>2100084922</v>
      </c>
    </row>
    <row r="2244" spans="1:1" x14ac:dyDescent="0.25">
      <c r="A2244">
        <v>2100084923</v>
      </c>
    </row>
    <row r="2245" spans="1:1" x14ac:dyDescent="0.25">
      <c r="A2245">
        <v>2100084924</v>
      </c>
    </row>
    <row r="2246" spans="1:1" x14ac:dyDescent="0.25">
      <c r="A2246">
        <v>2100084925</v>
      </c>
    </row>
    <row r="2247" spans="1:1" x14ac:dyDescent="0.25">
      <c r="A2247">
        <v>2100084930</v>
      </c>
    </row>
    <row r="2248" spans="1:1" x14ac:dyDescent="0.25">
      <c r="A2248">
        <v>2100084931</v>
      </c>
    </row>
    <row r="2249" spans="1:1" x14ac:dyDescent="0.25">
      <c r="A2249">
        <v>2100084932</v>
      </c>
    </row>
    <row r="2250" spans="1:1" x14ac:dyDescent="0.25">
      <c r="A2250">
        <v>2100084933</v>
      </c>
    </row>
    <row r="2251" spans="1:1" x14ac:dyDescent="0.25">
      <c r="A2251">
        <v>2100084934</v>
      </c>
    </row>
    <row r="2252" spans="1:1" x14ac:dyDescent="0.25">
      <c r="A2252">
        <v>2100084935</v>
      </c>
    </row>
    <row r="2253" spans="1:1" x14ac:dyDescent="0.25">
      <c r="A2253">
        <v>2100084937</v>
      </c>
    </row>
    <row r="2254" spans="1:1" x14ac:dyDescent="0.25">
      <c r="A2254">
        <v>2100084938</v>
      </c>
    </row>
    <row r="2255" spans="1:1" x14ac:dyDescent="0.25">
      <c r="A2255">
        <v>2100084939</v>
      </c>
    </row>
    <row r="2256" spans="1:1" x14ac:dyDescent="0.25">
      <c r="A2256">
        <v>2100084940</v>
      </c>
    </row>
    <row r="2257" spans="1:1" x14ac:dyDescent="0.25">
      <c r="A2257">
        <v>2100084941</v>
      </c>
    </row>
    <row r="2258" spans="1:1" x14ac:dyDescent="0.25">
      <c r="A2258">
        <v>2100084942</v>
      </c>
    </row>
    <row r="2259" spans="1:1" x14ac:dyDescent="0.25">
      <c r="A2259">
        <v>2100084943</v>
      </c>
    </row>
    <row r="2260" spans="1:1" x14ac:dyDescent="0.25">
      <c r="A2260">
        <v>2100084944</v>
      </c>
    </row>
    <row r="2261" spans="1:1" x14ac:dyDescent="0.25">
      <c r="A2261">
        <v>2100084950</v>
      </c>
    </row>
    <row r="2262" spans="1:1" x14ac:dyDescent="0.25">
      <c r="A2262">
        <v>2100084951</v>
      </c>
    </row>
    <row r="2263" spans="1:1" x14ac:dyDescent="0.25">
      <c r="A2263">
        <v>2100084952</v>
      </c>
    </row>
    <row r="2264" spans="1:1" x14ac:dyDescent="0.25">
      <c r="A2264">
        <v>2100084953</v>
      </c>
    </row>
    <row r="2265" spans="1:1" x14ac:dyDescent="0.25">
      <c r="A2265">
        <v>2100084954</v>
      </c>
    </row>
    <row r="2266" spans="1:1" x14ac:dyDescent="0.25">
      <c r="A2266">
        <v>2100084955</v>
      </c>
    </row>
    <row r="2267" spans="1:1" x14ac:dyDescent="0.25">
      <c r="A2267">
        <v>2100084956</v>
      </c>
    </row>
    <row r="2268" spans="1:1" x14ac:dyDescent="0.25">
      <c r="A2268">
        <v>2100084957</v>
      </c>
    </row>
    <row r="2269" spans="1:1" x14ac:dyDescent="0.25">
      <c r="A2269">
        <v>2100084958</v>
      </c>
    </row>
    <row r="2270" spans="1:1" x14ac:dyDescent="0.25">
      <c r="A2270">
        <v>2100084959</v>
      </c>
    </row>
    <row r="2271" spans="1:1" x14ac:dyDescent="0.25">
      <c r="A2271">
        <v>2100084960</v>
      </c>
    </row>
    <row r="2272" spans="1:1" x14ac:dyDescent="0.25">
      <c r="A2272">
        <v>2100084961</v>
      </c>
    </row>
    <row r="2273" spans="1:1" x14ac:dyDescent="0.25">
      <c r="A2273">
        <v>2100084962</v>
      </c>
    </row>
    <row r="2274" spans="1:1" x14ac:dyDescent="0.25">
      <c r="A2274">
        <v>2100084963</v>
      </c>
    </row>
    <row r="2275" spans="1:1" x14ac:dyDescent="0.25">
      <c r="A2275">
        <v>2100084964</v>
      </c>
    </row>
    <row r="2276" spans="1:1" x14ac:dyDescent="0.25">
      <c r="A2276">
        <v>2100084965</v>
      </c>
    </row>
    <row r="2277" spans="1:1" x14ac:dyDescent="0.25">
      <c r="A2277">
        <v>2100084966</v>
      </c>
    </row>
    <row r="2278" spans="1:1" x14ac:dyDescent="0.25">
      <c r="A2278">
        <v>2100084967</v>
      </c>
    </row>
    <row r="2279" spans="1:1" x14ac:dyDescent="0.25">
      <c r="A2279">
        <v>2100084968</v>
      </c>
    </row>
    <row r="2280" spans="1:1" x14ac:dyDescent="0.25">
      <c r="A2280">
        <v>2100084969</v>
      </c>
    </row>
    <row r="2281" spans="1:1" x14ac:dyDescent="0.25">
      <c r="A2281">
        <v>2100084970</v>
      </c>
    </row>
    <row r="2282" spans="1:1" x14ac:dyDescent="0.25">
      <c r="A2282">
        <v>2100084971</v>
      </c>
    </row>
    <row r="2283" spans="1:1" x14ac:dyDescent="0.25">
      <c r="A2283">
        <v>2100084976</v>
      </c>
    </row>
    <row r="2284" spans="1:1" x14ac:dyDescent="0.25">
      <c r="A2284">
        <v>2100084977</v>
      </c>
    </row>
    <row r="2285" spans="1:1" x14ac:dyDescent="0.25">
      <c r="A2285">
        <v>2100084978</v>
      </c>
    </row>
    <row r="2286" spans="1:1" x14ac:dyDescent="0.25">
      <c r="A2286">
        <v>2100084979</v>
      </c>
    </row>
    <row r="2287" spans="1:1" x14ac:dyDescent="0.25">
      <c r="A2287">
        <v>2100084980</v>
      </c>
    </row>
    <row r="2288" spans="1:1" x14ac:dyDescent="0.25">
      <c r="A2288">
        <v>2100084981</v>
      </c>
    </row>
    <row r="2289" spans="1:1" x14ac:dyDescent="0.25">
      <c r="A2289">
        <v>2100084982</v>
      </c>
    </row>
    <row r="2290" spans="1:1" x14ac:dyDescent="0.25">
      <c r="A2290">
        <v>2100084983</v>
      </c>
    </row>
    <row r="2291" spans="1:1" x14ac:dyDescent="0.25">
      <c r="A2291">
        <v>2100084984</v>
      </c>
    </row>
    <row r="2292" spans="1:1" x14ac:dyDescent="0.25">
      <c r="A2292">
        <v>2100084985</v>
      </c>
    </row>
    <row r="2293" spans="1:1" x14ac:dyDescent="0.25">
      <c r="A2293">
        <v>2100084986</v>
      </c>
    </row>
    <row r="2294" spans="1:1" x14ac:dyDescent="0.25">
      <c r="A2294">
        <v>2100084991</v>
      </c>
    </row>
    <row r="2295" spans="1:1" x14ac:dyDescent="0.25">
      <c r="A2295">
        <v>2100084992</v>
      </c>
    </row>
    <row r="2296" spans="1:1" x14ac:dyDescent="0.25">
      <c r="A2296">
        <v>2100084994</v>
      </c>
    </row>
    <row r="2297" spans="1:1" x14ac:dyDescent="0.25">
      <c r="A2297">
        <v>2100085001</v>
      </c>
    </row>
    <row r="2298" spans="1:1" x14ac:dyDescent="0.25">
      <c r="A2298">
        <v>2100085002</v>
      </c>
    </row>
    <row r="2299" spans="1:1" x14ac:dyDescent="0.25">
      <c r="A2299">
        <v>2100085003</v>
      </c>
    </row>
    <row r="2300" spans="1:1" x14ac:dyDescent="0.25">
      <c r="A2300">
        <v>2100085004</v>
      </c>
    </row>
    <row r="2301" spans="1:1" x14ac:dyDescent="0.25">
      <c r="A2301">
        <v>2100085005</v>
      </c>
    </row>
    <row r="2302" spans="1:1" x14ac:dyDescent="0.25">
      <c r="A2302">
        <v>2100085006</v>
      </c>
    </row>
    <row r="2303" spans="1:1" x14ac:dyDescent="0.25">
      <c r="A2303">
        <v>2100085007</v>
      </c>
    </row>
    <row r="2304" spans="1:1" x14ac:dyDescent="0.25">
      <c r="A2304">
        <v>2100085008</v>
      </c>
    </row>
    <row r="2305" spans="1:1" x14ac:dyDescent="0.25">
      <c r="A2305">
        <v>2100085009</v>
      </c>
    </row>
    <row r="2306" spans="1:1" x14ac:dyDescent="0.25">
      <c r="A2306">
        <v>2100085010</v>
      </c>
    </row>
    <row r="2307" spans="1:1" x14ac:dyDescent="0.25">
      <c r="A2307">
        <v>2100085011</v>
      </c>
    </row>
    <row r="2308" spans="1:1" x14ac:dyDescent="0.25">
      <c r="A2308">
        <v>2100085012</v>
      </c>
    </row>
    <row r="2309" spans="1:1" x14ac:dyDescent="0.25">
      <c r="A2309">
        <v>2100085013</v>
      </c>
    </row>
    <row r="2310" spans="1:1" x14ac:dyDescent="0.25">
      <c r="A2310">
        <v>2100085014</v>
      </c>
    </row>
    <row r="2311" spans="1:1" x14ac:dyDescent="0.25">
      <c r="A2311">
        <v>2100085015</v>
      </c>
    </row>
    <row r="2312" spans="1:1" x14ac:dyDescent="0.25">
      <c r="A2312">
        <v>2100085016</v>
      </c>
    </row>
    <row r="2313" spans="1:1" x14ac:dyDescent="0.25">
      <c r="A2313">
        <v>2100085017</v>
      </c>
    </row>
    <row r="2314" spans="1:1" x14ac:dyDescent="0.25">
      <c r="A2314">
        <v>2100085018</v>
      </c>
    </row>
    <row r="2315" spans="1:1" x14ac:dyDescent="0.25">
      <c r="A2315">
        <v>2100085019</v>
      </c>
    </row>
    <row r="2316" spans="1:1" x14ac:dyDescent="0.25">
      <c r="A2316">
        <v>2100085020</v>
      </c>
    </row>
    <row r="2317" spans="1:1" x14ac:dyDescent="0.25">
      <c r="A2317">
        <v>2100085021</v>
      </c>
    </row>
    <row r="2318" spans="1:1" x14ac:dyDescent="0.25">
      <c r="A2318">
        <v>2100085022</v>
      </c>
    </row>
    <row r="2319" spans="1:1" x14ac:dyDescent="0.25">
      <c r="A2319">
        <v>2100085023</v>
      </c>
    </row>
    <row r="2320" spans="1:1" x14ac:dyDescent="0.25">
      <c r="A2320">
        <v>2100085024</v>
      </c>
    </row>
    <row r="2321" spans="1:1" x14ac:dyDescent="0.25">
      <c r="A2321">
        <v>2100085025</v>
      </c>
    </row>
    <row r="2322" spans="1:1" x14ac:dyDescent="0.25">
      <c r="A2322">
        <v>2100085026</v>
      </c>
    </row>
    <row r="2323" spans="1:1" x14ac:dyDescent="0.25">
      <c r="A2323">
        <v>2100085027</v>
      </c>
    </row>
    <row r="2324" spans="1:1" x14ac:dyDescent="0.25">
      <c r="A2324">
        <v>2100085032</v>
      </c>
    </row>
    <row r="2325" spans="1:1" x14ac:dyDescent="0.25">
      <c r="A2325">
        <v>2100085033</v>
      </c>
    </row>
    <row r="2326" spans="1:1" x14ac:dyDescent="0.25">
      <c r="A2326">
        <v>2100085034</v>
      </c>
    </row>
    <row r="2327" spans="1:1" x14ac:dyDescent="0.25">
      <c r="A2327">
        <v>2100085035</v>
      </c>
    </row>
    <row r="2328" spans="1:1" x14ac:dyDescent="0.25">
      <c r="A2328">
        <v>2100085039</v>
      </c>
    </row>
    <row r="2329" spans="1:1" x14ac:dyDescent="0.25">
      <c r="A2329">
        <v>2100085040</v>
      </c>
    </row>
    <row r="2330" spans="1:1" x14ac:dyDescent="0.25">
      <c r="A2330">
        <v>2100085047</v>
      </c>
    </row>
    <row r="2331" spans="1:1" x14ac:dyDescent="0.25">
      <c r="A2331">
        <v>2100085050</v>
      </c>
    </row>
    <row r="2332" spans="1:1" x14ac:dyDescent="0.25">
      <c r="A2332">
        <v>2100085051</v>
      </c>
    </row>
    <row r="2333" spans="1:1" x14ac:dyDescent="0.25">
      <c r="A2333">
        <v>2100085052</v>
      </c>
    </row>
    <row r="2334" spans="1:1" x14ac:dyDescent="0.25">
      <c r="A2334">
        <v>2100085057</v>
      </c>
    </row>
    <row r="2335" spans="1:1" x14ac:dyDescent="0.25">
      <c r="A2335">
        <v>2100085058</v>
      </c>
    </row>
    <row r="2336" spans="1:1" x14ac:dyDescent="0.25">
      <c r="A2336">
        <v>2100085059</v>
      </c>
    </row>
    <row r="2337" spans="1:1" x14ac:dyDescent="0.25">
      <c r="A2337">
        <v>2100085060</v>
      </c>
    </row>
    <row r="2338" spans="1:1" x14ac:dyDescent="0.25">
      <c r="A2338">
        <v>2100085061</v>
      </c>
    </row>
    <row r="2339" spans="1:1" x14ac:dyDescent="0.25">
      <c r="A2339">
        <v>2100085068</v>
      </c>
    </row>
    <row r="2340" spans="1:1" x14ac:dyDescent="0.25">
      <c r="A2340">
        <v>2100085069</v>
      </c>
    </row>
    <row r="2341" spans="1:1" x14ac:dyDescent="0.25">
      <c r="A2341">
        <v>2100085070</v>
      </c>
    </row>
    <row r="2342" spans="1:1" x14ac:dyDescent="0.25">
      <c r="A2342">
        <v>2100085072</v>
      </c>
    </row>
    <row r="2343" spans="1:1" x14ac:dyDescent="0.25">
      <c r="A2343">
        <v>2100085081</v>
      </c>
    </row>
    <row r="2344" spans="1:1" x14ac:dyDescent="0.25">
      <c r="A2344">
        <v>2100085087</v>
      </c>
    </row>
    <row r="2345" spans="1:1" x14ac:dyDescent="0.25">
      <c r="A2345">
        <v>2100085108</v>
      </c>
    </row>
    <row r="2346" spans="1:1" x14ac:dyDescent="0.25">
      <c r="A2346">
        <v>2100085109</v>
      </c>
    </row>
    <row r="2347" spans="1:1" x14ac:dyDescent="0.25">
      <c r="A2347">
        <v>2100085110</v>
      </c>
    </row>
    <row r="2348" spans="1:1" x14ac:dyDescent="0.25">
      <c r="A2348">
        <v>2100085112</v>
      </c>
    </row>
    <row r="2349" spans="1:1" x14ac:dyDescent="0.25">
      <c r="A2349">
        <v>2100085113</v>
      </c>
    </row>
    <row r="2350" spans="1:1" x14ac:dyDescent="0.25">
      <c r="A2350">
        <v>2100085114</v>
      </c>
    </row>
    <row r="2351" spans="1:1" x14ac:dyDescent="0.25">
      <c r="A2351">
        <v>2100085115</v>
      </c>
    </row>
    <row r="2352" spans="1:1" x14ac:dyDescent="0.25">
      <c r="A2352">
        <v>2100085116</v>
      </c>
    </row>
    <row r="2353" spans="1:1" x14ac:dyDescent="0.25">
      <c r="A2353">
        <v>2100085117</v>
      </c>
    </row>
    <row r="2354" spans="1:1" x14ac:dyDescent="0.25">
      <c r="A2354">
        <v>2100085124</v>
      </c>
    </row>
    <row r="2355" spans="1:1" x14ac:dyDescent="0.25">
      <c r="A2355">
        <v>2100085125</v>
      </c>
    </row>
    <row r="2356" spans="1:1" x14ac:dyDescent="0.25">
      <c r="A2356">
        <v>2100085126</v>
      </c>
    </row>
    <row r="2357" spans="1:1" x14ac:dyDescent="0.25">
      <c r="A2357">
        <v>2100085127</v>
      </c>
    </row>
    <row r="2358" spans="1:1" x14ac:dyDescent="0.25">
      <c r="A2358">
        <v>2100085132</v>
      </c>
    </row>
    <row r="2359" spans="1:1" x14ac:dyDescent="0.25">
      <c r="A2359">
        <v>2100085133</v>
      </c>
    </row>
    <row r="2360" spans="1:1" x14ac:dyDescent="0.25">
      <c r="A2360">
        <v>2100085134</v>
      </c>
    </row>
    <row r="2361" spans="1:1" x14ac:dyDescent="0.25">
      <c r="A2361">
        <v>2100085144</v>
      </c>
    </row>
    <row r="2362" spans="1:1" x14ac:dyDescent="0.25">
      <c r="A2362">
        <v>2100085152</v>
      </c>
    </row>
    <row r="2363" spans="1:1" x14ac:dyDescent="0.25">
      <c r="A2363">
        <v>2100085153</v>
      </c>
    </row>
    <row r="2364" spans="1:1" x14ac:dyDescent="0.25">
      <c r="A2364">
        <v>2100085154</v>
      </c>
    </row>
    <row r="2365" spans="1:1" x14ac:dyDescent="0.25">
      <c r="A2365">
        <v>2100085155</v>
      </c>
    </row>
    <row r="2366" spans="1:1" x14ac:dyDescent="0.25">
      <c r="A2366">
        <v>2100085156</v>
      </c>
    </row>
    <row r="2367" spans="1:1" x14ac:dyDescent="0.25">
      <c r="A2367">
        <v>2100085164</v>
      </c>
    </row>
    <row r="2368" spans="1:1" x14ac:dyDescent="0.25">
      <c r="A2368">
        <v>2100085165</v>
      </c>
    </row>
    <row r="2369" spans="1:1" x14ac:dyDescent="0.25">
      <c r="A2369">
        <v>2100085167</v>
      </c>
    </row>
    <row r="2370" spans="1:1" x14ac:dyDescent="0.25">
      <c r="A2370">
        <v>2100085168</v>
      </c>
    </row>
    <row r="2371" spans="1:1" x14ac:dyDescent="0.25">
      <c r="A2371">
        <v>2100085169</v>
      </c>
    </row>
    <row r="2372" spans="1:1" x14ac:dyDescent="0.25">
      <c r="A2372">
        <v>2100085170</v>
      </c>
    </row>
    <row r="2373" spans="1:1" x14ac:dyDescent="0.25">
      <c r="A2373">
        <v>2100085174</v>
      </c>
    </row>
    <row r="2374" spans="1:1" x14ac:dyDescent="0.25">
      <c r="A2374">
        <v>2100085178</v>
      </c>
    </row>
    <row r="2375" spans="1:1" x14ac:dyDescent="0.25">
      <c r="A2375">
        <v>2100085182</v>
      </c>
    </row>
    <row r="2376" spans="1:1" x14ac:dyDescent="0.25">
      <c r="A2376">
        <v>2100085202</v>
      </c>
    </row>
    <row r="2377" spans="1:1" x14ac:dyDescent="0.25">
      <c r="A2377">
        <v>2100085203</v>
      </c>
    </row>
    <row r="2378" spans="1:1" x14ac:dyDescent="0.25">
      <c r="A2378">
        <v>2100085204</v>
      </c>
    </row>
    <row r="2379" spans="1:1" x14ac:dyDescent="0.25">
      <c r="A2379">
        <v>2100085208</v>
      </c>
    </row>
    <row r="2380" spans="1:1" x14ac:dyDescent="0.25">
      <c r="A2380">
        <v>2100085209</v>
      </c>
    </row>
    <row r="2381" spans="1:1" x14ac:dyDescent="0.25">
      <c r="A2381">
        <v>2100085210</v>
      </c>
    </row>
    <row r="2382" spans="1:1" x14ac:dyDescent="0.25">
      <c r="A2382">
        <v>2100085211</v>
      </c>
    </row>
    <row r="2383" spans="1:1" x14ac:dyDescent="0.25">
      <c r="A2383">
        <v>2100085212</v>
      </c>
    </row>
    <row r="2384" spans="1:1" x14ac:dyDescent="0.25">
      <c r="A2384">
        <v>2100085214</v>
      </c>
    </row>
    <row r="2385" spans="1:1" x14ac:dyDescent="0.25">
      <c r="A2385">
        <v>2100085215</v>
      </c>
    </row>
    <row r="2386" spans="1:1" x14ac:dyDescent="0.25">
      <c r="A2386">
        <v>2100085216</v>
      </c>
    </row>
    <row r="2387" spans="1:1" x14ac:dyDescent="0.25">
      <c r="A2387">
        <v>2100085217</v>
      </c>
    </row>
    <row r="2388" spans="1:1" x14ac:dyDescent="0.25">
      <c r="A2388">
        <v>2100085220</v>
      </c>
    </row>
    <row r="2389" spans="1:1" x14ac:dyDescent="0.25">
      <c r="A2389">
        <v>2100085222</v>
      </c>
    </row>
    <row r="2390" spans="1:1" x14ac:dyDescent="0.25">
      <c r="A2390">
        <v>2100085223</v>
      </c>
    </row>
    <row r="2391" spans="1:1" x14ac:dyDescent="0.25">
      <c r="A2391">
        <v>2100085224</v>
      </c>
    </row>
    <row r="2392" spans="1:1" x14ac:dyDescent="0.25">
      <c r="A2392">
        <v>2100085225</v>
      </c>
    </row>
    <row r="2393" spans="1:1" x14ac:dyDescent="0.25">
      <c r="A2393">
        <v>2100085226</v>
      </c>
    </row>
    <row r="2394" spans="1:1" x14ac:dyDescent="0.25">
      <c r="A2394">
        <v>2100085227</v>
      </c>
    </row>
    <row r="2395" spans="1:1" x14ac:dyDescent="0.25">
      <c r="A2395">
        <v>2100085231</v>
      </c>
    </row>
    <row r="2396" spans="1:1" x14ac:dyDescent="0.25">
      <c r="A2396">
        <v>2100085232</v>
      </c>
    </row>
    <row r="2397" spans="1:1" x14ac:dyDescent="0.25">
      <c r="A2397">
        <v>2100085236</v>
      </c>
    </row>
    <row r="2398" spans="1:1" x14ac:dyDescent="0.25">
      <c r="A2398">
        <v>2100085237</v>
      </c>
    </row>
    <row r="2399" spans="1:1" x14ac:dyDescent="0.25">
      <c r="A2399">
        <v>2100085238</v>
      </c>
    </row>
    <row r="2400" spans="1:1" x14ac:dyDescent="0.25">
      <c r="A2400">
        <v>2100085239</v>
      </c>
    </row>
    <row r="2401" spans="1:1" x14ac:dyDescent="0.25">
      <c r="A2401">
        <v>2100085240</v>
      </c>
    </row>
    <row r="2402" spans="1:1" x14ac:dyDescent="0.25">
      <c r="A2402">
        <v>2100085241</v>
      </c>
    </row>
    <row r="2403" spans="1:1" x14ac:dyDescent="0.25">
      <c r="A2403">
        <v>2100085243</v>
      </c>
    </row>
    <row r="2404" spans="1:1" x14ac:dyDescent="0.25">
      <c r="A2404">
        <v>2100085244</v>
      </c>
    </row>
    <row r="2405" spans="1:1" x14ac:dyDescent="0.25">
      <c r="A2405">
        <v>2100085245</v>
      </c>
    </row>
    <row r="2406" spans="1:1" x14ac:dyDescent="0.25">
      <c r="A2406">
        <v>2100085246</v>
      </c>
    </row>
    <row r="2407" spans="1:1" x14ac:dyDescent="0.25">
      <c r="A2407">
        <v>2100085249</v>
      </c>
    </row>
    <row r="2408" spans="1:1" x14ac:dyDescent="0.25">
      <c r="A2408">
        <v>2100085250</v>
      </c>
    </row>
    <row r="2409" spans="1:1" x14ac:dyDescent="0.25">
      <c r="A2409">
        <v>2100085251</v>
      </c>
    </row>
    <row r="2410" spans="1:1" x14ac:dyDescent="0.25">
      <c r="A2410">
        <v>2100085252</v>
      </c>
    </row>
    <row r="2411" spans="1:1" x14ac:dyDescent="0.25">
      <c r="A2411">
        <v>2100085253</v>
      </c>
    </row>
    <row r="2412" spans="1:1" x14ac:dyDescent="0.25">
      <c r="A2412">
        <v>2100085254</v>
      </c>
    </row>
    <row r="2413" spans="1:1" x14ac:dyDescent="0.25">
      <c r="A2413">
        <v>2100085255</v>
      </c>
    </row>
    <row r="2414" spans="1:1" x14ac:dyDescent="0.25">
      <c r="A2414">
        <v>2100085257</v>
      </c>
    </row>
    <row r="2415" spans="1:1" x14ac:dyDescent="0.25">
      <c r="A2415">
        <v>2100085258</v>
      </c>
    </row>
    <row r="2416" spans="1:1" x14ac:dyDescent="0.25">
      <c r="A2416">
        <v>2100085259</v>
      </c>
    </row>
    <row r="2417" spans="1:1" x14ac:dyDescent="0.25">
      <c r="A2417">
        <v>2100085260</v>
      </c>
    </row>
    <row r="2418" spans="1:1" x14ac:dyDescent="0.25">
      <c r="A2418">
        <v>2100085261</v>
      </c>
    </row>
    <row r="2419" spans="1:1" x14ac:dyDescent="0.25">
      <c r="A2419">
        <v>2100085266</v>
      </c>
    </row>
    <row r="2420" spans="1:1" x14ac:dyDescent="0.25">
      <c r="A2420">
        <v>2100085267</v>
      </c>
    </row>
    <row r="2421" spans="1:1" x14ac:dyDescent="0.25">
      <c r="A2421">
        <v>2100085268</v>
      </c>
    </row>
    <row r="2422" spans="1:1" x14ac:dyDescent="0.25">
      <c r="A2422">
        <v>2100085269</v>
      </c>
    </row>
    <row r="2423" spans="1:1" x14ac:dyDescent="0.25">
      <c r="A2423">
        <v>2100085271</v>
      </c>
    </row>
    <row r="2424" spans="1:1" x14ac:dyDescent="0.25">
      <c r="A2424">
        <v>2100085274</v>
      </c>
    </row>
    <row r="2425" spans="1:1" x14ac:dyDescent="0.25">
      <c r="A2425">
        <v>2100085275</v>
      </c>
    </row>
    <row r="2426" spans="1:1" x14ac:dyDescent="0.25">
      <c r="A2426">
        <v>2100085276</v>
      </c>
    </row>
    <row r="2427" spans="1:1" x14ac:dyDescent="0.25">
      <c r="A2427">
        <v>2100085277</v>
      </c>
    </row>
    <row r="2428" spans="1:1" x14ac:dyDescent="0.25">
      <c r="A2428">
        <v>2100085282</v>
      </c>
    </row>
    <row r="2429" spans="1:1" x14ac:dyDescent="0.25">
      <c r="A2429">
        <v>2100085283</v>
      </c>
    </row>
    <row r="2430" spans="1:1" x14ac:dyDescent="0.25">
      <c r="A2430">
        <v>2100085288</v>
      </c>
    </row>
    <row r="2431" spans="1:1" x14ac:dyDescent="0.25">
      <c r="A2431">
        <v>2100085289</v>
      </c>
    </row>
    <row r="2432" spans="1:1" x14ac:dyDescent="0.25">
      <c r="A2432">
        <v>2100085290</v>
      </c>
    </row>
    <row r="2433" spans="1:1" x14ac:dyDescent="0.25">
      <c r="A2433">
        <v>2100085291</v>
      </c>
    </row>
    <row r="2434" spans="1:1" x14ac:dyDescent="0.25">
      <c r="A2434">
        <v>2100085297</v>
      </c>
    </row>
    <row r="2435" spans="1:1" x14ac:dyDescent="0.25">
      <c r="A2435">
        <v>2100085305</v>
      </c>
    </row>
    <row r="2436" spans="1:1" x14ac:dyDescent="0.25">
      <c r="A2436">
        <v>2100085306</v>
      </c>
    </row>
    <row r="2437" spans="1:1" x14ac:dyDescent="0.25">
      <c r="A2437">
        <v>2100085314</v>
      </c>
    </row>
    <row r="2438" spans="1:1" x14ac:dyDescent="0.25">
      <c r="A2438">
        <v>2100085315</v>
      </c>
    </row>
    <row r="2439" spans="1:1" x14ac:dyDescent="0.25">
      <c r="A2439">
        <v>2100085316</v>
      </c>
    </row>
    <row r="2440" spans="1:1" x14ac:dyDescent="0.25">
      <c r="A2440">
        <v>2100085320</v>
      </c>
    </row>
    <row r="2441" spans="1:1" x14ac:dyDescent="0.25">
      <c r="A2441">
        <v>2100085321</v>
      </c>
    </row>
    <row r="2442" spans="1:1" x14ac:dyDescent="0.25">
      <c r="A2442">
        <v>2100085322</v>
      </c>
    </row>
    <row r="2443" spans="1:1" x14ac:dyDescent="0.25">
      <c r="A2443">
        <v>2100085324</v>
      </c>
    </row>
    <row r="2444" spans="1:1" x14ac:dyDescent="0.25">
      <c r="A2444">
        <v>2100085325</v>
      </c>
    </row>
    <row r="2445" spans="1:1" x14ac:dyDescent="0.25">
      <c r="A2445">
        <v>2100085334</v>
      </c>
    </row>
    <row r="2446" spans="1:1" x14ac:dyDescent="0.25">
      <c r="A2446">
        <v>2100085335</v>
      </c>
    </row>
    <row r="2447" spans="1:1" x14ac:dyDescent="0.25">
      <c r="A2447">
        <v>2100085340</v>
      </c>
    </row>
    <row r="2448" spans="1:1" x14ac:dyDescent="0.25">
      <c r="A2448">
        <v>2100085342</v>
      </c>
    </row>
    <row r="2449" spans="1:1" x14ac:dyDescent="0.25">
      <c r="A2449">
        <v>2100085346</v>
      </c>
    </row>
    <row r="2450" spans="1:1" x14ac:dyDescent="0.25">
      <c r="A2450">
        <v>2100085347</v>
      </c>
    </row>
    <row r="2451" spans="1:1" x14ac:dyDescent="0.25">
      <c r="A2451">
        <v>2100085348</v>
      </c>
    </row>
    <row r="2452" spans="1:1" x14ac:dyDescent="0.25">
      <c r="A2452">
        <v>2100085349</v>
      </c>
    </row>
    <row r="2453" spans="1:1" x14ac:dyDescent="0.25">
      <c r="A2453">
        <v>2100085350</v>
      </c>
    </row>
    <row r="2454" spans="1:1" x14ac:dyDescent="0.25">
      <c r="A2454">
        <v>2100085351</v>
      </c>
    </row>
    <row r="2455" spans="1:1" x14ac:dyDescent="0.25">
      <c r="A2455">
        <v>2100085352</v>
      </c>
    </row>
    <row r="2456" spans="1:1" x14ac:dyDescent="0.25">
      <c r="A2456">
        <v>2100085354</v>
      </c>
    </row>
    <row r="2457" spans="1:1" x14ac:dyDescent="0.25">
      <c r="A2457">
        <v>2100085356</v>
      </c>
    </row>
    <row r="2458" spans="1:1" x14ac:dyDescent="0.25">
      <c r="A2458">
        <v>2100085357</v>
      </c>
    </row>
    <row r="2459" spans="1:1" x14ac:dyDescent="0.25">
      <c r="A2459">
        <v>2100085358</v>
      </c>
    </row>
    <row r="2460" spans="1:1" x14ac:dyDescent="0.25">
      <c r="A2460">
        <v>2100085359</v>
      </c>
    </row>
    <row r="2461" spans="1:1" x14ac:dyDescent="0.25">
      <c r="A2461">
        <v>2100085360</v>
      </c>
    </row>
    <row r="2462" spans="1:1" x14ac:dyDescent="0.25">
      <c r="A2462">
        <v>2100085361</v>
      </c>
    </row>
    <row r="2463" spans="1:1" x14ac:dyDescent="0.25">
      <c r="A2463">
        <v>2100085362</v>
      </c>
    </row>
    <row r="2464" spans="1:1" x14ac:dyDescent="0.25">
      <c r="A2464">
        <v>2100085368</v>
      </c>
    </row>
    <row r="2465" spans="1:1" x14ac:dyDescent="0.25">
      <c r="A2465">
        <v>2100085369</v>
      </c>
    </row>
    <row r="2466" spans="1:1" x14ac:dyDescent="0.25">
      <c r="A2466">
        <v>2100085370</v>
      </c>
    </row>
    <row r="2467" spans="1:1" x14ac:dyDescent="0.25">
      <c r="A2467">
        <v>2100085371</v>
      </c>
    </row>
    <row r="2468" spans="1:1" x14ac:dyDescent="0.25">
      <c r="A2468">
        <v>2100085372</v>
      </c>
    </row>
    <row r="2469" spans="1:1" x14ac:dyDescent="0.25">
      <c r="A2469">
        <v>2100085373</v>
      </c>
    </row>
    <row r="2470" spans="1:1" x14ac:dyDescent="0.25">
      <c r="A2470">
        <v>2100085375</v>
      </c>
    </row>
    <row r="2471" spans="1:1" x14ac:dyDescent="0.25">
      <c r="A2471">
        <v>2100085377</v>
      </c>
    </row>
    <row r="2472" spans="1:1" x14ac:dyDescent="0.25">
      <c r="A2472">
        <v>2100085383</v>
      </c>
    </row>
    <row r="2473" spans="1:1" x14ac:dyDescent="0.25">
      <c r="A2473">
        <v>2100085384</v>
      </c>
    </row>
    <row r="2474" spans="1:1" x14ac:dyDescent="0.25">
      <c r="A2474">
        <v>2100085385</v>
      </c>
    </row>
    <row r="2475" spans="1:1" x14ac:dyDescent="0.25">
      <c r="A2475">
        <v>2100085391</v>
      </c>
    </row>
    <row r="2476" spans="1:1" x14ac:dyDescent="0.25">
      <c r="A2476">
        <v>2100085396</v>
      </c>
    </row>
    <row r="2477" spans="1:1" x14ac:dyDescent="0.25">
      <c r="A2477">
        <v>2100085398</v>
      </c>
    </row>
    <row r="2478" spans="1:1" x14ac:dyDescent="0.25">
      <c r="A2478">
        <v>2100085399</v>
      </c>
    </row>
    <row r="2479" spans="1:1" x14ac:dyDescent="0.25">
      <c r="A2479">
        <v>2100085400</v>
      </c>
    </row>
    <row r="2480" spans="1:1" x14ac:dyDescent="0.25">
      <c r="A2480">
        <v>2100085401</v>
      </c>
    </row>
    <row r="2481" spans="1:1" x14ac:dyDescent="0.25">
      <c r="A2481">
        <v>2100085402</v>
      </c>
    </row>
    <row r="2482" spans="1:1" x14ac:dyDescent="0.25">
      <c r="A2482">
        <v>2100085403</v>
      </c>
    </row>
    <row r="2483" spans="1:1" x14ac:dyDescent="0.25">
      <c r="A2483">
        <v>2100085404</v>
      </c>
    </row>
    <row r="2484" spans="1:1" x14ac:dyDescent="0.25">
      <c r="A2484">
        <v>2100085405</v>
      </c>
    </row>
    <row r="2485" spans="1:1" x14ac:dyDescent="0.25">
      <c r="A2485">
        <v>2100085406</v>
      </c>
    </row>
    <row r="2486" spans="1:1" x14ac:dyDescent="0.25">
      <c r="A2486">
        <v>2100085411</v>
      </c>
    </row>
    <row r="2487" spans="1:1" x14ac:dyDescent="0.25">
      <c r="A2487">
        <v>2100085412</v>
      </c>
    </row>
    <row r="2488" spans="1:1" x14ac:dyDescent="0.25">
      <c r="A2488">
        <v>2100085414</v>
      </c>
    </row>
    <row r="2489" spans="1:1" x14ac:dyDescent="0.25">
      <c r="A2489">
        <v>2100085420</v>
      </c>
    </row>
    <row r="2490" spans="1:1" x14ac:dyDescent="0.25">
      <c r="A2490">
        <v>2100085421</v>
      </c>
    </row>
    <row r="2491" spans="1:1" x14ac:dyDescent="0.25">
      <c r="A2491">
        <v>2100085422</v>
      </c>
    </row>
    <row r="2492" spans="1:1" x14ac:dyDescent="0.25">
      <c r="A2492">
        <v>2100085423</v>
      </c>
    </row>
    <row r="2493" spans="1:1" x14ac:dyDescent="0.25">
      <c r="A2493">
        <v>2100085430</v>
      </c>
    </row>
    <row r="2494" spans="1:1" x14ac:dyDescent="0.25">
      <c r="A2494">
        <v>2100085431</v>
      </c>
    </row>
    <row r="2495" spans="1:1" x14ac:dyDescent="0.25">
      <c r="A2495">
        <v>2100085432</v>
      </c>
    </row>
    <row r="2496" spans="1:1" x14ac:dyDescent="0.25">
      <c r="A2496">
        <v>2100085437</v>
      </c>
    </row>
    <row r="2497" spans="1:1" x14ac:dyDescent="0.25">
      <c r="A2497">
        <v>2100085439</v>
      </c>
    </row>
    <row r="2498" spans="1:1" x14ac:dyDescent="0.25">
      <c r="A2498">
        <v>2100085441</v>
      </c>
    </row>
    <row r="2499" spans="1:1" x14ac:dyDescent="0.25">
      <c r="A2499">
        <v>2100085444</v>
      </c>
    </row>
    <row r="2500" spans="1:1" x14ac:dyDescent="0.25">
      <c r="A2500">
        <v>2100085445</v>
      </c>
    </row>
    <row r="2501" spans="1:1" x14ac:dyDescent="0.25">
      <c r="A2501">
        <v>2100085446</v>
      </c>
    </row>
    <row r="2502" spans="1:1" x14ac:dyDescent="0.25">
      <c r="A2502">
        <v>2100085447</v>
      </c>
    </row>
    <row r="2503" spans="1:1" x14ac:dyDescent="0.25">
      <c r="A2503">
        <v>2100085448</v>
      </c>
    </row>
    <row r="2504" spans="1:1" x14ac:dyDescent="0.25">
      <c r="A2504">
        <v>2100085456</v>
      </c>
    </row>
    <row r="2505" spans="1:1" x14ac:dyDescent="0.25">
      <c r="A2505">
        <v>2100085457</v>
      </c>
    </row>
    <row r="2506" spans="1:1" x14ac:dyDescent="0.25">
      <c r="A2506">
        <v>2100085458</v>
      </c>
    </row>
    <row r="2507" spans="1:1" x14ac:dyDescent="0.25">
      <c r="A2507">
        <v>2100085459</v>
      </c>
    </row>
    <row r="2508" spans="1:1" x14ac:dyDescent="0.25">
      <c r="A2508">
        <v>2100085460</v>
      </c>
    </row>
    <row r="2509" spans="1:1" x14ac:dyDescent="0.25">
      <c r="A2509">
        <v>2100085461</v>
      </c>
    </row>
    <row r="2510" spans="1:1" x14ac:dyDescent="0.25">
      <c r="A2510">
        <v>2100085462</v>
      </c>
    </row>
    <row r="2511" spans="1:1" x14ac:dyDescent="0.25">
      <c r="A2511">
        <v>2100085468</v>
      </c>
    </row>
    <row r="2512" spans="1:1" x14ac:dyDescent="0.25">
      <c r="A2512">
        <v>2100085469</v>
      </c>
    </row>
    <row r="2513" spans="1:1" x14ac:dyDescent="0.25">
      <c r="A2513">
        <v>2100085470</v>
      </c>
    </row>
    <row r="2514" spans="1:1" x14ac:dyDescent="0.25">
      <c r="A2514">
        <v>2100085471</v>
      </c>
    </row>
    <row r="2515" spans="1:1" x14ac:dyDescent="0.25">
      <c r="A2515">
        <v>2100085472</v>
      </c>
    </row>
    <row r="2516" spans="1:1" x14ac:dyDescent="0.25">
      <c r="A2516">
        <v>2100085473</v>
      </c>
    </row>
    <row r="2517" spans="1:1" x14ac:dyDescent="0.25">
      <c r="A2517">
        <v>2100085474</v>
      </c>
    </row>
    <row r="2518" spans="1:1" x14ac:dyDescent="0.25">
      <c r="A2518">
        <v>2100085475</v>
      </c>
    </row>
    <row r="2519" spans="1:1" x14ac:dyDescent="0.25">
      <c r="A2519">
        <v>2100085476</v>
      </c>
    </row>
    <row r="2520" spans="1:1" x14ac:dyDescent="0.25">
      <c r="A2520">
        <v>2100085477</v>
      </c>
    </row>
    <row r="2521" spans="1:1" x14ac:dyDescent="0.25">
      <c r="A2521">
        <v>2100085484</v>
      </c>
    </row>
    <row r="2522" spans="1:1" x14ac:dyDescent="0.25">
      <c r="A2522">
        <v>2100085485</v>
      </c>
    </row>
    <row r="2523" spans="1:1" x14ac:dyDescent="0.25">
      <c r="A2523">
        <v>2100085486</v>
      </c>
    </row>
    <row r="2524" spans="1:1" x14ac:dyDescent="0.25">
      <c r="A2524">
        <v>2100085490</v>
      </c>
    </row>
    <row r="2525" spans="1:1" x14ac:dyDescent="0.25">
      <c r="A2525">
        <v>2100085491</v>
      </c>
    </row>
    <row r="2526" spans="1:1" x14ac:dyDescent="0.25">
      <c r="A2526">
        <v>2100085492</v>
      </c>
    </row>
    <row r="2527" spans="1:1" x14ac:dyDescent="0.25">
      <c r="A2527">
        <v>2100085493</v>
      </c>
    </row>
    <row r="2528" spans="1:1" x14ac:dyDescent="0.25">
      <c r="A2528">
        <v>2100085494</v>
      </c>
    </row>
    <row r="2529" spans="1:1" x14ac:dyDescent="0.25">
      <c r="A2529">
        <v>2100085495</v>
      </c>
    </row>
    <row r="2530" spans="1:1" x14ac:dyDescent="0.25">
      <c r="A2530">
        <v>2100085496</v>
      </c>
    </row>
    <row r="2531" spans="1:1" x14ac:dyDescent="0.25">
      <c r="A2531">
        <v>2100085497</v>
      </c>
    </row>
    <row r="2532" spans="1:1" x14ac:dyDescent="0.25">
      <c r="A2532">
        <v>2100085498</v>
      </c>
    </row>
    <row r="2533" spans="1:1" x14ac:dyDescent="0.25">
      <c r="A2533">
        <v>2100085499</v>
      </c>
    </row>
    <row r="2534" spans="1:1" x14ac:dyDescent="0.25">
      <c r="A2534">
        <v>2100085503</v>
      </c>
    </row>
    <row r="2535" spans="1:1" x14ac:dyDescent="0.25">
      <c r="A2535">
        <v>2100085513</v>
      </c>
    </row>
    <row r="2536" spans="1:1" x14ac:dyDescent="0.25">
      <c r="A2536">
        <v>2100085514</v>
      </c>
    </row>
    <row r="2537" spans="1:1" x14ac:dyDescent="0.25">
      <c r="A2537">
        <v>2100085515</v>
      </c>
    </row>
    <row r="2538" spans="1:1" x14ac:dyDescent="0.25">
      <c r="A2538">
        <v>2100085519</v>
      </c>
    </row>
    <row r="2539" spans="1:1" x14ac:dyDescent="0.25">
      <c r="A2539">
        <v>2100085521</v>
      </c>
    </row>
    <row r="2540" spans="1:1" x14ac:dyDescent="0.25">
      <c r="A2540">
        <v>2100085522</v>
      </c>
    </row>
    <row r="2541" spans="1:1" x14ac:dyDescent="0.25">
      <c r="A2541">
        <v>2100085523</v>
      </c>
    </row>
    <row r="2542" spans="1:1" x14ac:dyDescent="0.25">
      <c r="A2542">
        <v>2100085525</v>
      </c>
    </row>
    <row r="2543" spans="1:1" x14ac:dyDescent="0.25">
      <c r="A2543">
        <v>2100085526</v>
      </c>
    </row>
    <row r="2544" spans="1:1" x14ac:dyDescent="0.25">
      <c r="A2544">
        <v>2100085530</v>
      </c>
    </row>
    <row r="2545" spans="1:1" x14ac:dyDescent="0.25">
      <c r="A2545">
        <v>2100085531</v>
      </c>
    </row>
    <row r="2546" spans="1:1" x14ac:dyDescent="0.25">
      <c r="A2546">
        <v>2100085532</v>
      </c>
    </row>
    <row r="2547" spans="1:1" x14ac:dyDescent="0.25">
      <c r="A2547">
        <v>2100085537</v>
      </c>
    </row>
    <row r="2548" spans="1:1" x14ac:dyDescent="0.25">
      <c r="A2548">
        <v>2100085538</v>
      </c>
    </row>
    <row r="2549" spans="1:1" x14ac:dyDescent="0.25">
      <c r="A2549">
        <v>2100085539</v>
      </c>
    </row>
    <row r="2550" spans="1:1" x14ac:dyDescent="0.25">
      <c r="A2550">
        <v>2100085540</v>
      </c>
    </row>
    <row r="2551" spans="1:1" x14ac:dyDescent="0.25">
      <c r="A2551">
        <v>2100085545</v>
      </c>
    </row>
    <row r="2552" spans="1:1" x14ac:dyDescent="0.25">
      <c r="A2552">
        <v>2100085546</v>
      </c>
    </row>
    <row r="2553" spans="1:1" x14ac:dyDescent="0.25">
      <c r="A2553">
        <v>2100085547</v>
      </c>
    </row>
    <row r="2554" spans="1:1" x14ac:dyDescent="0.25">
      <c r="A2554">
        <v>2100085548</v>
      </c>
    </row>
    <row r="2555" spans="1:1" x14ac:dyDescent="0.25">
      <c r="A2555">
        <v>2100085550</v>
      </c>
    </row>
    <row r="2556" spans="1:1" x14ac:dyDescent="0.25">
      <c r="A2556">
        <v>2100085554</v>
      </c>
    </row>
    <row r="2557" spans="1:1" x14ac:dyDescent="0.25">
      <c r="A2557">
        <v>2100085555</v>
      </c>
    </row>
    <row r="2558" spans="1:1" x14ac:dyDescent="0.25">
      <c r="A2558">
        <v>2100085556</v>
      </c>
    </row>
    <row r="2559" spans="1:1" x14ac:dyDescent="0.25">
      <c r="A2559">
        <v>2100085561</v>
      </c>
    </row>
    <row r="2560" spans="1:1" x14ac:dyDescent="0.25">
      <c r="A2560">
        <v>2100085562</v>
      </c>
    </row>
    <row r="2561" spans="1:1" x14ac:dyDescent="0.25">
      <c r="A2561">
        <v>2100085568</v>
      </c>
    </row>
    <row r="2562" spans="1:1" x14ac:dyDescent="0.25">
      <c r="A2562">
        <v>2100085569</v>
      </c>
    </row>
    <row r="2563" spans="1:1" x14ac:dyDescent="0.25">
      <c r="A2563">
        <v>2100085574</v>
      </c>
    </row>
    <row r="2564" spans="1:1" x14ac:dyDescent="0.25">
      <c r="A2564">
        <v>2100085575</v>
      </c>
    </row>
    <row r="2565" spans="1:1" x14ac:dyDescent="0.25">
      <c r="A2565">
        <v>2100085576</v>
      </c>
    </row>
    <row r="2566" spans="1:1" x14ac:dyDescent="0.25">
      <c r="A2566">
        <v>2100085583</v>
      </c>
    </row>
    <row r="2567" spans="1:1" x14ac:dyDescent="0.25">
      <c r="A2567">
        <v>2100085584</v>
      </c>
    </row>
    <row r="2568" spans="1:1" x14ac:dyDescent="0.25">
      <c r="A2568">
        <v>2100085585</v>
      </c>
    </row>
    <row r="2569" spans="1:1" x14ac:dyDescent="0.25">
      <c r="A2569">
        <v>2100085586</v>
      </c>
    </row>
    <row r="2570" spans="1:1" x14ac:dyDescent="0.25">
      <c r="A2570">
        <v>2100085587</v>
      </c>
    </row>
    <row r="2571" spans="1:1" x14ac:dyDescent="0.25">
      <c r="A2571">
        <v>2100085592</v>
      </c>
    </row>
    <row r="2572" spans="1:1" x14ac:dyDescent="0.25">
      <c r="A2572">
        <v>2100085594</v>
      </c>
    </row>
    <row r="2573" spans="1:1" x14ac:dyDescent="0.25">
      <c r="A2573">
        <v>2100085599</v>
      </c>
    </row>
    <row r="2574" spans="1:1" x14ac:dyDescent="0.25">
      <c r="A2574">
        <v>2100085608</v>
      </c>
    </row>
    <row r="2575" spans="1:1" x14ac:dyDescent="0.25">
      <c r="A2575">
        <v>2100085620</v>
      </c>
    </row>
    <row r="2576" spans="1:1" x14ac:dyDescent="0.25">
      <c r="A2576">
        <v>2100085621</v>
      </c>
    </row>
    <row r="2577" spans="1:1" x14ac:dyDescent="0.25">
      <c r="A2577">
        <v>2100085622</v>
      </c>
    </row>
    <row r="2578" spans="1:1" x14ac:dyDescent="0.25">
      <c r="A2578">
        <v>2100085623</v>
      </c>
    </row>
    <row r="2579" spans="1:1" x14ac:dyDescent="0.25">
      <c r="A2579">
        <v>2100085624</v>
      </c>
    </row>
    <row r="2580" spans="1:1" x14ac:dyDescent="0.25">
      <c r="A2580">
        <v>2100085625</v>
      </c>
    </row>
    <row r="2581" spans="1:1" x14ac:dyDescent="0.25">
      <c r="A2581">
        <v>2100085626</v>
      </c>
    </row>
    <row r="2582" spans="1:1" x14ac:dyDescent="0.25">
      <c r="A2582">
        <v>2100085631</v>
      </c>
    </row>
    <row r="2583" spans="1:1" x14ac:dyDescent="0.25">
      <c r="A2583">
        <v>2100085632</v>
      </c>
    </row>
    <row r="2584" spans="1:1" x14ac:dyDescent="0.25">
      <c r="A2584">
        <v>2100085633</v>
      </c>
    </row>
    <row r="2585" spans="1:1" x14ac:dyDescent="0.25">
      <c r="A2585">
        <v>2100085634</v>
      </c>
    </row>
    <row r="2586" spans="1:1" x14ac:dyDescent="0.25">
      <c r="A2586">
        <v>2100085635</v>
      </c>
    </row>
    <row r="2587" spans="1:1" x14ac:dyDescent="0.25">
      <c r="A2587">
        <v>2100085637</v>
      </c>
    </row>
    <row r="2588" spans="1:1" x14ac:dyDescent="0.25">
      <c r="A2588">
        <v>2100085638</v>
      </c>
    </row>
    <row r="2589" spans="1:1" x14ac:dyDescent="0.25">
      <c r="A2589">
        <v>2100085639</v>
      </c>
    </row>
    <row r="2590" spans="1:1" x14ac:dyDescent="0.25">
      <c r="A2590">
        <v>2100085646</v>
      </c>
    </row>
    <row r="2591" spans="1:1" x14ac:dyDescent="0.25">
      <c r="A2591">
        <v>2100085654</v>
      </c>
    </row>
    <row r="2592" spans="1:1" x14ac:dyDescent="0.25">
      <c r="A2592">
        <v>2100085655</v>
      </c>
    </row>
    <row r="2593" spans="1:1" x14ac:dyDescent="0.25">
      <c r="A2593">
        <v>2100085667</v>
      </c>
    </row>
    <row r="2594" spans="1:1" x14ac:dyDescent="0.25">
      <c r="A2594">
        <v>2100085668</v>
      </c>
    </row>
    <row r="2595" spans="1:1" x14ac:dyDescent="0.25">
      <c r="A2595">
        <v>2100085672</v>
      </c>
    </row>
    <row r="2596" spans="1:1" x14ac:dyDescent="0.25">
      <c r="A2596">
        <v>2100085673</v>
      </c>
    </row>
    <row r="2597" spans="1:1" x14ac:dyDescent="0.25">
      <c r="A2597">
        <v>2100085674</v>
      </c>
    </row>
    <row r="2598" spans="1:1" x14ac:dyDescent="0.25">
      <c r="A2598">
        <v>2100085675</v>
      </c>
    </row>
    <row r="2599" spans="1:1" x14ac:dyDescent="0.25">
      <c r="A2599">
        <v>2100095667</v>
      </c>
    </row>
    <row r="2600" spans="1:1" x14ac:dyDescent="0.25">
      <c r="A2600">
        <v>2100095668</v>
      </c>
    </row>
    <row r="2601" spans="1:1" x14ac:dyDescent="0.25">
      <c r="A2601">
        <v>2100095680</v>
      </c>
    </row>
    <row r="2602" spans="1:1" x14ac:dyDescent="0.25">
      <c r="A2602">
        <v>2100095681</v>
      </c>
    </row>
    <row r="2603" spans="1:1" x14ac:dyDescent="0.25">
      <c r="A2603">
        <v>2100095682</v>
      </c>
    </row>
    <row r="2604" spans="1:1" x14ac:dyDescent="0.25">
      <c r="A2604">
        <v>2100095683</v>
      </c>
    </row>
    <row r="2605" spans="1:1" x14ac:dyDescent="0.25">
      <c r="A2605">
        <v>2100095684</v>
      </c>
    </row>
    <row r="2606" spans="1:1" x14ac:dyDescent="0.25">
      <c r="A2606">
        <v>2100095685</v>
      </c>
    </row>
    <row r="2607" spans="1:1" x14ac:dyDescent="0.25">
      <c r="A2607">
        <v>2100095686</v>
      </c>
    </row>
    <row r="2608" spans="1:1" x14ac:dyDescent="0.25">
      <c r="A2608">
        <v>2100095687</v>
      </c>
    </row>
    <row r="2609" spans="1:1" x14ac:dyDescent="0.25">
      <c r="A2609">
        <v>2100095688</v>
      </c>
    </row>
    <row r="2610" spans="1:1" x14ac:dyDescent="0.25">
      <c r="A2610">
        <v>2100095689</v>
      </c>
    </row>
    <row r="2611" spans="1:1" x14ac:dyDescent="0.25">
      <c r="A2611">
        <v>2100095725</v>
      </c>
    </row>
    <row r="2612" spans="1:1" x14ac:dyDescent="0.25">
      <c r="A2612">
        <v>2100095726</v>
      </c>
    </row>
    <row r="2613" spans="1:1" x14ac:dyDescent="0.25">
      <c r="A2613">
        <v>2100095732</v>
      </c>
    </row>
    <row r="2614" spans="1:1" x14ac:dyDescent="0.25">
      <c r="A2614">
        <v>2100095735</v>
      </c>
    </row>
    <row r="2615" spans="1:1" x14ac:dyDescent="0.25">
      <c r="A2615">
        <v>2100095736</v>
      </c>
    </row>
    <row r="2616" spans="1:1" x14ac:dyDescent="0.25">
      <c r="A2616">
        <v>2100095737</v>
      </c>
    </row>
    <row r="2617" spans="1:1" x14ac:dyDescent="0.25">
      <c r="A2617">
        <v>2100095752</v>
      </c>
    </row>
    <row r="2618" spans="1:1" x14ac:dyDescent="0.25">
      <c r="A2618">
        <v>2100095753</v>
      </c>
    </row>
    <row r="2619" spans="1:1" x14ac:dyDescent="0.25">
      <c r="A2619">
        <v>2100095754</v>
      </c>
    </row>
    <row r="2620" spans="1:1" x14ac:dyDescent="0.25">
      <c r="A2620">
        <v>2100095760</v>
      </c>
    </row>
    <row r="2621" spans="1:1" x14ac:dyDescent="0.25">
      <c r="A2621">
        <v>2100095761</v>
      </c>
    </row>
    <row r="2622" spans="1:1" x14ac:dyDescent="0.25">
      <c r="A2622">
        <v>2100105760</v>
      </c>
    </row>
    <row r="2623" spans="1:1" x14ac:dyDescent="0.25">
      <c r="A2623">
        <v>2100105761</v>
      </c>
    </row>
    <row r="2624" spans="1:1" x14ac:dyDescent="0.25">
      <c r="A2624">
        <v>2100105762</v>
      </c>
    </row>
    <row r="2625" spans="1:1" x14ac:dyDescent="0.25">
      <c r="A2625">
        <v>2100105783</v>
      </c>
    </row>
    <row r="2626" spans="1:1" x14ac:dyDescent="0.25">
      <c r="A2626">
        <v>2100105784</v>
      </c>
    </row>
    <row r="2627" spans="1:1" x14ac:dyDescent="0.25">
      <c r="A2627">
        <v>2100105787</v>
      </c>
    </row>
    <row r="2628" spans="1:1" x14ac:dyDescent="0.25">
      <c r="A2628">
        <v>2100105788</v>
      </c>
    </row>
    <row r="2629" spans="1:1" x14ac:dyDescent="0.25">
      <c r="A2629">
        <v>2100105789</v>
      </c>
    </row>
    <row r="2630" spans="1:1" x14ac:dyDescent="0.25">
      <c r="A2630">
        <v>2100105790</v>
      </c>
    </row>
    <row r="2631" spans="1:1" x14ac:dyDescent="0.25">
      <c r="A2631">
        <v>2100105794</v>
      </c>
    </row>
    <row r="2632" spans="1:1" x14ac:dyDescent="0.25">
      <c r="A2632">
        <v>2100105795</v>
      </c>
    </row>
    <row r="2633" spans="1:1" x14ac:dyDescent="0.25">
      <c r="A2633">
        <v>2100105799</v>
      </c>
    </row>
    <row r="2634" spans="1:1" x14ac:dyDescent="0.25">
      <c r="A2634">
        <v>2100105800</v>
      </c>
    </row>
    <row r="2635" spans="1:1" x14ac:dyDescent="0.25">
      <c r="A2635">
        <v>2100105801</v>
      </c>
    </row>
    <row r="2636" spans="1:1" x14ac:dyDescent="0.25">
      <c r="A2636">
        <v>2100105805</v>
      </c>
    </row>
    <row r="2637" spans="1:1" x14ac:dyDescent="0.25">
      <c r="A2637">
        <v>2100105806</v>
      </c>
    </row>
    <row r="2638" spans="1:1" x14ac:dyDescent="0.25">
      <c r="A2638">
        <v>2100105807</v>
      </c>
    </row>
    <row r="2639" spans="1:1" x14ac:dyDescent="0.25">
      <c r="A2639">
        <v>2100105808</v>
      </c>
    </row>
    <row r="2640" spans="1:1" x14ac:dyDescent="0.25">
      <c r="A2640">
        <v>2100105809</v>
      </c>
    </row>
    <row r="2641" spans="1:1" x14ac:dyDescent="0.25">
      <c r="A2641">
        <v>2100105810</v>
      </c>
    </row>
    <row r="2642" spans="1:1" x14ac:dyDescent="0.25">
      <c r="A2642">
        <v>2100105811</v>
      </c>
    </row>
    <row r="2643" spans="1:1" x14ac:dyDescent="0.25">
      <c r="A2643">
        <v>2100105812</v>
      </c>
    </row>
    <row r="2644" spans="1:1" x14ac:dyDescent="0.25">
      <c r="A2644">
        <v>2100105813</v>
      </c>
    </row>
    <row r="2645" spans="1:1" x14ac:dyDescent="0.25">
      <c r="A2645">
        <v>2100105814</v>
      </c>
    </row>
    <row r="2646" spans="1:1" x14ac:dyDescent="0.25">
      <c r="A2646">
        <v>2100105815</v>
      </c>
    </row>
    <row r="2647" spans="1:1" x14ac:dyDescent="0.25">
      <c r="A2647">
        <v>2100105816</v>
      </c>
    </row>
    <row r="2648" spans="1:1" x14ac:dyDescent="0.25">
      <c r="A2648">
        <v>2100105817</v>
      </c>
    </row>
    <row r="2649" spans="1:1" x14ac:dyDescent="0.25">
      <c r="A2649">
        <v>2100105820</v>
      </c>
    </row>
    <row r="2650" spans="1:1" x14ac:dyDescent="0.25">
      <c r="A2650">
        <v>2100105821</v>
      </c>
    </row>
    <row r="2651" spans="1:1" x14ac:dyDescent="0.25">
      <c r="A2651">
        <v>2100105822</v>
      </c>
    </row>
    <row r="2652" spans="1:1" x14ac:dyDescent="0.25">
      <c r="A2652">
        <v>2100105828</v>
      </c>
    </row>
    <row r="2653" spans="1:1" x14ac:dyDescent="0.25">
      <c r="A2653">
        <v>2100105829</v>
      </c>
    </row>
    <row r="2654" spans="1:1" x14ac:dyDescent="0.25">
      <c r="A2654">
        <v>2100105833</v>
      </c>
    </row>
    <row r="2655" spans="1:1" x14ac:dyDescent="0.25">
      <c r="A2655">
        <v>2100105834</v>
      </c>
    </row>
    <row r="2656" spans="1:1" x14ac:dyDescent="0.25">
      <c r="A2656">
        <v>2100105835</v>
      </c>
    </row>
    <row r="2657" spans="1:1" x14ac:dyDescent="0.25">
      <c r="A2657">
        <v>2100105836</v>
      </c>
    </row>
    <row r="2658" spans="1:1" x14ac:dyDescent="0.25">
      <c r="A2658">
        <v>2100105842</v>
      </c>
    </row>
    <row r="2659" spans="1:1" x14ac:dyDescent="0.25">
      <c r="A2659">
        <v>2100105843</v>
      </c>
    </row>
    <row r="2660" spans="1:1" x14ac:dyDescent="0.25">
      <c r="A2660">
        <v>2100105844</v>
      </c>
    </row>
    <row r="2661" spans="1:1" x14ac:dyDescent="0.25">
      <c r="A2661">
        <v>2100105845</v>
      </c>
    </row>
    <row r="2662" spans="1:1" x14ac:dyDescent="0.25">
      <c r="A2662">
        <v>2100105851</v>
      </c>
    </row>
    <row r="2663" spans="1:1" x14ac:dyDescent="0.25">
      <c r="A2663">
        <v>2100105852</v>
      </c>
    </row>
    <row r="2664" spans="1:1" x14ac:dyDescent="0.25">
      <c r="A2664">
        <v>2100105853</v>
      </c>
    </row>
    <row r="2665" spans="1:1" x14ac:dyDescent="0.25">
      <c r="A2665">
        <v>2100105854</v>
      </c>
    </row>
    <row r="2666" spans="1:1" x14ac:dyDescent="0.25">
      <c r="A2666">
        <v>2100105857</v>
      </c>
    </row>
    <row r="2667" spans="1:1" x14ac:dyDescent="0.25">
      <c r="A2667">
        <v>2100105859</v>
      </c>
    </row>
    <row r="2668" spans="1:1" x14ac:dyDescent="0.25">
      <c r="A2668">
        <v>2100105866</v>
      </c>
    </row>
    <row r="2669" spans="1:1" x14ac:dyDescent="0.25">
      <c r="A2669">
        <v>2100105867</v>
      </c>
    </row>
    <row r="2670" spans="1:1" x14ac:dyDescent="0.25">
      <c r="A2670">
        <v>2100105868</v>
      </c>
    </row>
    <row r="2671" spans="1:1" x14ac:dyDescent="0.25">
      <c r="A2671">
        <v>2100105869</v>
      </c>
    </row>
    <row r="2672" spans="1:1" x14ac:dyDescent="0.25">
      <c r="A2672">
        <v>2100105875</v>
      </c>
    </row>
    <row r="2673" spans="1:1" x14ac:dyDescent="0.25">
      <c r="A2673">
        <v>2100105879</v>
      </c>
    </row>
    <row r="2674" spans="1:1" x14ac:dyDescent="0.25">
      <c r="A2674">
        <v>2100105884</v>
      </c>
    </row>
    <row r="2675" spans="1:1" x14ac:dyDescent="0.25">
      <c r="A2675">
        <v>2100105885</v>
      </c>
    </row>
    <row r="2676" spans="1:1" x14ac:dyDescent="0.25">
      <c r="A2676">
        <v>2100105886</v>
      </c>
    </row>
    <row r="2677" spans="1:1" x14ac:dyDescent="0.25">
      <c r="A2677">
        <v>2100105887</v>
      </c>
    </row>
    <row r="2678" spans="1:1" x14ac:dyDescent="0.25">
      <c r="A2678">
        <v>2100105893</v>
      </c>
    </row>
    <row r="2679" spans="1:1" x14ac:dyDescent="0.25">
      <c r="A2679">
        <v>2100105894</v>
      </c>
    </row>
    <row r="2680" spans="1:1" x14ac:dyDescent="0.25">
      <c r="A2680">
        <v>2100105895</v>
      </c>
    </row>
    <row r="2681" spans="1:1" x14ac:dyDescent="0.25">
      <c r="A2681">
        <v>2100105896</v>
      </c>
    </row>
    <row r="2682" spans="1:1" x14ac:dyDescent="0.25">
      <c r="A2682">
        <v>2100105903</v>
      </c>
    </row>
    <row r="2683" spans="1:1" x14ac:dyDescent="0.25">
      <c r="A2683">
        <v>2100105904</v>
      </c>
    </row>
    <row r="2684" spans="1:1" x14ac:dyDescent="0.25">
      <c r="A2684">
        <v>2100105905</v>
      </c>
    </row>
    <row r="2685" spans="1:1" x14ac:dyDescent="0.25">
      <c r="A2685">
        <v>2100105909</v>
      </c>
    </row>
    <row r="2686" spans="1:1" x14ac:dyDescent="0.25">
      <c r="A2686">
        <v>2100105910</v>
      </c>
    </row>
    <row r="2687" spans="1:1" x14ac:dyDescent="0.25">
      <c r="A2687">
        <v>2100105911</v>
      </c>
    </row>
    <row r="2688" spans="1:1" x14ac:dyDescent="0.25">
      <c r="A2688">
        <v>2100105912</v>
      </c>
    </row>
    <row r="2689" spans="1:1" x14ac:dyDescent="0.25">
      <c r="A2689">
        <v>2100105913</v>
      </c>
    </row>
    <row r="2690" spans="1:1" x14ac:dyDescent="0.25">
      <c r="A2690">
        <v>2100105914</v>
      </c>
    </row>
    <row r="2691" spans="1:1" x14ac:dyDescent="0.25">
      <c r="A2691">
        <v>2100105915</v>
      </c>
    </row>
    <row r="2692" spans="1:1" x14ac:dyDescent="0.25">
      <c r="A2692">
        <v>2100105916</v>
      </c>
    </row>
    <row r="2693" spans="1:1" x14ac:dyDescent="0.25">
      <c r="A2693">
        <v>2100105917</v>
      </c>
    </row>
    <row r="2694" spans="1:1" x14ac:dyDescent="0.25">
      <c r="A2694">
        <v>2100105918</v>
      </c>
    </row>
    <row r="2695" spans="1:1" x14ac:dyDescent="0.25">
      <c r="A2695">
        <v>2100105919</v>
      </c>
    </row>
    <row r="2696" spans="1:1" x14ac:dyDescent="0.25">
      <c r="A2696">
        <v>2100105923</v>
      </c>
    </row>
    <row r="2697" spans="1:1" x14ac:dyDescent="0.25">
      <c r="A2697">
        <v>2100105924</v>
      </c>
    </row>
    <row r="2698" spans="1:1" x14ac:dyDescent="0.25">
      <c r="A2698">
        <v>2100105925</v>
      </c>
    </row>
    <row r="2699" spans="1:1" x14ac:dyDescent="0.25">
      <c r="A2699">
        <v>2100105927</v>
      </c>
    </row>
    <row r="2700" spans="1:1" x14ac:dyDescent="0.25">
      <c r="A2700">
        <v>2100105928</v>
      </c>
    </row>
    <row r="2701" spans="1:1" x14ac:dyDescent="0.25">
      <c r="A2701">
        <v>2100105931</v>
      </c>
    </row>
    <row r="2702" spans="1:1" x14ac:dyDescent="0.25">
      <c r="A2702">
        <v>2100105933</v>
      </c>
    </row>
    <row r="2703" spans="1:1" x14ac:dyDescent="0.25">
      <c r="A2703">
        <v>2100105934</v>
      </c>
    </row>
    <row r="2704" spans="1:1" x14ac:dyDescent="0.25">
      <c r="A2704">
        <v>2100105935</v>
      </c>
    </row>
    <row r="2705" spans="1:1" x14ac:dyDescent="0.25">
      <c r="A2705">
        <v>2100105941</v>
      </c>
    </row>
    <row r="2706" spans="1:1" x14ac:dyDescent="0.25">
      <c r="A2706">
        <v>2100105946</v>
      </c>
    </row>
    <row r="2707" spans="1:1" x14ac:dyDescent="0.25">
      <c r="A2707">
        <v>2100105947</v>
      </c>
    </row>
    <row r="2708" spans="1:1" x14ac:dyDescent="0.25">
      <c r="A2708">
        <v>2100105955</v>
      </c>
    </row>
    <row r="2709" spans="1:1" x14ac:dyDescent="0.25">
      <c r="A2709">
        <v>2100105956</v>
      </c>
    </row>
    <row r="2710" spans="1:1" x14ac:dyDescent="0.25">
      <c r="A2710">
        <v>2100105958</v>
      </c>
    </row>
    <row r="2711" spans="1:1" x14ac:dyDescent="0.25">
      <c r="A2711">
        <v>2100105964</v>
      </c>
    </row>
    <row r="2712" spans="1:1" x14ac:dyDescent="0.25">
      <c r="A2712">
        <v>2100105965</v>
      </c>
    </row>
    <row r="2713" spans="1:1" x14ac:dyDescent="0.25">
      <c r="A2713">
        <v>2100105966</v>
      </c>
    </row>
    <row r="2714" spans="1:1" x14ac:dyDescent="0.25">
      <c r="A2714">
        <v>2100105967</v>
      </c>
    </row>
    <row r="2715" spans="1:1" x14ac:dyDescent="0.25">
      <c r="A2715">
        <v>2100105971</v>
      </c>
    </row>
    <row r="2716" spans="1:1" x14ac:dyDescent="0.25">
      <c r="A2716">
        <v>2100105972</v>
      </c>
    </row>
    <row r="2717" spans="1:1" x14ac:dyDescent="0.25">
      <c r="A2717">
        <v>2100105973</v>
      </c>
    </row>
    <row r="2718" spans="1:1" x14ac:dyDescent="0.25">
      <c r="A2718">
        <v>2100105976</v>
      </c>
    </row>
    <row r="2719" spans="1:1" x14ac:dyDescent="0.25">
      <c r="A2719">
        <v>2100105977</v>
      </c>
    </row>
    <row r="2720" spans="1:1" x14ac:dyDescent="0.25">
      <c r="A2720">
        <v>2100105979</v>
      </c>
    </row>
    <row r="2721" spans="1:1" x14ac:dyDescent="0.25">
      <c r="A2721">
        <v>2100105980</v>
      </c>
    </row>
    <row r="2722" spans="1:1" x14ac:dyDescent="0.25">
      <c r="A2722">
        <v>2100105982</v>
      </c>
    </row>
    <row r="2723" spans="1:1" x14ac:dyDescent="0.25">
      <c r="A2723">
        <v>2100105983</v>
      </c>
    </row>
    <row r="2724" spans="1:1" x14ac:dyDescent="0.25">
      <c r="A2724">
        <v>2100105984</v>
      </c>
    </row>
    <row r="2725" spans="1:1" x14ac:dyDescent="0.25">
      <c r="A2725">
        <v>2100105986</v>
      </c>
    </row>
    <row r="2726" spans="1:1" x14ac:dyDescent="0.25">
      <c r="A2726">
        <v>2100105988</v>
      </c>
    </row>
    <row r="2727" spans="1:1" x14ac:dyDescent="0.25">
      <c r="A2727">
        <v>2100106003</v>
      </c>
    </row>
    <row r="2728" spans="1:1" x14ac:dyDescent="0.25">
      <c r="A2728">
        <v>2100106008</v>
      </c>
    </row>
    <row r="2729" spans="1:1" x14ac:dyDescent="0.25">
      <c r="A2729">
        <v>2100106009</v>
      </c>
    </row>
    <row r="2730" spans="1:1" x14ac:dyDescent="0.25">
      <c r="A2730">
        <v>2100106012</v>
      </c>
    </row>
    <row r="2731" spans="1:1" x14ac:dyDescent="0.25">
      <c r="A2731">
        <v>2100106013</v>
      </c>
    </row>
    <row r="2732" spans="1:1" x14ac:dyDescent="0.25">
      <c r="A2732">
        <v>2100106014</v>
      </c>
    </row>
    <row r="2733" spans="1:1" x14ac:dyDescent="0.25">
      <c r="A2733">
        <v>2100106015</v>
      </c>
    </row>
    <row r="2734" spans="1:1" x14ac:dyDescent="0.25">
      <c r="A2734">
        <v>2100106016</v>
      </c>
    </row>
    <row r="2735" spans="1:1" x14ac:dyDescent="0.25">
      <c r="A2735">
        <v>2100106018</v>
      </c>
    </row>
    <row r="2736" spans="1:1" x14ac:dyDescent="0.25">
      <c r="A2736">
        <v>2100106019</v>
      </c>
    </row>
    <row r="2737" spans="1:1" x14ac:dyDescent="0.25">
      <c r="A2737">
        <v>2100106020</v>
      </c>
    </row>
    <row r="2738" spans="1:1" x14ac:dyDescent="0.25">
      <c r="A2738">
        <v>2100106021</v>
      </c>
    </row>
    <row r="2739" spans="1:1" x14ac:dyDescent="0.25">
      <c r="A2739">
        <v>2100106022</v>
      </c>
    </row>
    <row r="2740" spans="1:1" x14ac:dyDescent="0.25">
      <c r="A2740">
        <v>2100106023</v>
      </c>
    </row>
    <row r="2741" spans="1:1" x14ac:dyDescent="0.25">
      <c r="A2741">
        <v>2100106027</v>
      </c>
    </row>
    <row r="2742" spans="1:1" x14ac:dyDescent="0.25">
      <c r="A2742">
        <v>2100106032</v>
      </c>
    </row>
    <row r="2743" spans="1:1" x14ac:dyDescent="0.25">
      <c r="A2743">
        <v>2100106037</v>
      </c>
    </row>
    <row r="2744" spans="1:1" x14ac:dyDescent="0.25">
      <c r="A2744">
        <v>2100106038</v>
      </c>
    </row>
    <row r="2745" spans="1:1" x14ac:dyDescent="0.25">
      <c r="A2745">
        <v>2100106039</v>
      </c>
    </row>
    <row r="2746" spans="1:1" x14ac:dyDescent="0.25">
      <c r="A2746">
        <v>2100106040</v>
      </c>
    </row>
    <row r="2747" spans="1:1" x14ac:dyDescent="0.25">
      <c r="A2747">
        <v>2100106046</v>
      </c>
    </row>
    <row r="2748" spans="1:1" x14ac:dyDescent="0.25">
      <c r="A2748">
        <v>2100106050</v>
      </c>
    </row>
    <row r="2749" spans="1:1" x14ac:dyDescent="0.25">
      <c r="A2749">
        <v>2100106059</v>
      </c>
    </row>
    <row r="2750" spans="1:1" x14ac:dyDescent="0.25">
      <c r="A2750">
        <v>2100116063</v>
      </c>
    </row>
    <row r="2751" spans="1:1" x14ac:dyDescent="0.25">
      <c r="A2751">
        <v>2100116064</v>
      </c>
    </row>
    <row r="2752" spans="1:1" x14ac:dyDescent="0.25">
      <c r="A2752">
        <v>2100116065</v>
      </c>
    </row>
    <row r="2753" spans="1:1" x14ac:dyDescent="0.25">
      <c r="A2753">
        <v>2100116066</v>
      </c>
    </row>
    <row r="2754" spans="1:1" x14ac:dyDescent="0.25">
      <c r="A2754">
        <v>2100116067</v>
      </c>
    </row>
    <row r="2755" spans="1:1" x14ac:dyDescent="0.25">
      <c r="A2755">
        <v>2100116068</v>
      </c>
    </row>
    <row r="2756" spans="1:1" x14ac:dyDescent="0.25">
      <c r="A2756">
        <v>2100116071</v>
      </c>
    </row>
    <row r="2757" spans="1:1" x14ac:dyDescent="0.25">
      <c r="A2757">
        <v>2100116077</v>
      </c>
    </row>
    <row r="2758" spans="1:1" x14ac:dyDescent="0.25">
      <c r="A2758">
        <v>2100116078</v>
      </c>
    </row>
    <row r="2759" spans="1:1" x14ac:dyDescent="0.25">
      <c r="A2759">
        <v>2100116081</v>
      </c>
    </row>
    <row r="2760" spans="1:1" x14ac:dyDescent="0.25">
      <c r="A2760">
        <v>2100116082</v>
      </c>
    </row>
    <row r="2761" spans="1:1" x14ac:dyDescent="0.25">
      <c r="A2761">
        <v>2100116083</v>
      </c>
    </row>
    <row r="2762" spans="1:1" x14ac:dyDescent="0.25">
      <c r="A2762">
        <v>2100116088</v>
      </c>
    </row>
    <row r="2763" spans="1:1" x14ac:dyDescent="0.25">
      <c r="A2763">
        <v>2100116089</v>
      </c>
    </row>
    <row r="2764" spans="1:1" x14ac:dyDescent="0.25">
      <c r="A2764">
        <v>2100116090</v>
      </c>
    </row>
    <row r="2765" spans="1:1" x14ac:dyDescent="0.25">
      <c r="A2765">
        <v>2100116091</v>
      </c>
    </row>
    <row r="2766" spans="1:1" x14ac:dyDescent="0.25">
      <c r="A2766">
        <v>2100116092</v>
      </c>
    </row>
    <row r="2767" spans="1:1" x14ac:dyDescent="0.25">
      <c r="A2767">
        <v>2100116093</v>
      </c>
    </row>
    <row r="2768" spans="1:1" x14ac:dyDescent="0.25">
      <c r="A2768">
        <v>2100116094</v>
      </c>
    </row>
    <row r="2769" spans="1:1" x14ac:dyDescent="0.25">
      <c r="A2769">
        <v>2100116095</v>
      </c>
    </row>
    <row r="2770" spans="1:1" x14ac:dyDescent="0.25">
      <c r="A2770">
        <v>2100116096</v>
      </c>
    </row>
    <row r="2771" spans="1:1" x14ac:dyDescent="0.25">
      <c r="A2771">
        <v>2100116097</v>
      </c>
    </row>
    <row r="2772" spans="1:1" x14ac:dyDescent="0.25">
      <c r="A2772">
        <v>2100116098</v>
      </c>
    </row>
    <row r="2773" spans="1:1" x14ac:dyDescent="0.25">
      <c r="A2773">
        <v>2100116099</v>
      </c>
    </row>
    <row r="2774" spans="1:1" x14ac:dyDescent="0.25">
      <c r="A2774">
        <v>2100116100</v>
      </c>
    </row>
    <row r="2775" spans="1:1" x14ac:dyDescent="0.25">
      <c r="A2775">
        <v>2100116102</v>
      </c>
    </row>
    <row r="2776" spans="1:1" x14ac:dyDescent="0.25">
      <c r="A2776">
        <v>2100116103</v>
      </c>
    </row>
    <row r="2777" spans="1:1" x14ac:dyDescent="0.25">
      <c r="A2777">
        <v>2100116105</v>
      </c>
    </row>
    <row r="2778" spans="1:1" x14ac:dyDescent="0.25">
      <c r="A2778">
        <v>2100116106</v>
      </c>
    </row>
    <row r="2779" spans="1:1" x14ac:dyDescent="0.25">
      <c r="A2779">
        <v>2100116107</v>
      </c>
    </row>
    <row r="2780" spans="1:1" x14ac:dyDescent="0.25">
      <c r="A2780">
        <v>2100116108</v>
      </c>
    </row>
    <row r="2781" spans="1:1" x14ac:dyDescent="0.25">
      <c r="A2781">
        <v>2100116109</v>
      </c>
    </row>
    <row r="2782" spans="1:1" x14ac:dyDescent="0.25">
      <c r="A2782">
        <v>2100116110</v>
      </c>
    </row>
    <row r="2783" spans="1:1" x14ac:dyDescent="0.25">
      <c r="A2783">
        <v>2100116111</v>
      </c>
    </row>
    <row r="2784" spans="1:1" x14ac:dyDescent="0.25">
      <c r="A2784">
        <v>2100116114</v>
      </c>
    </row>
    <row r="2785" spans="1:1" x14ac:dyDescent="0.25">
      <c r="A2785">
        <v>2100116118</v>
      </c>
    </row>
    <row r="2786" spans="1:1" x14ac:dyDescent="0.25">
      <c r="A2786">
        <v>2100116119</v>
      </c>
    </row>
    <row r="2787" spans="1:1" x14ac:dyDescent="0.25">
      <c r="A2787">
        <v>2100116131</v>
      </c>
    </row>
    <row r="2788" spans="1:1" x14ac:dyDescent="0.25">
      <c r="A2788">
        <v>2100116132</v>
      </c>
    </row>
    <row r="2789" spans="1:1" x14ac:dyDescent="0.25">
      <c r="A2789">
        <v>2100116133</v>
      </c>
    </row>
    <row r="2790" spans="1:1" x14ac:dyDescent="0.25">
      <c r="A2790">
        <v>2100116138</v>
      </c>
    </row>
    <row r="2791" spans="1:1" x14ac:dyDescent="0.25">
      <c r="A2791">
        <v>2100116140</v>
      </c>
    </row>
    <row r="2792" spans="1:1" x14ac:dyDescent="0.25">
      <c r="A2792">
        <v>2100116145</v>
      </c>
    </row>
    <row r="2793" spans="1:1" x14ac:dyDescent="0.25">
      <c r="A2793">
        <v>2100116151</v>
      </c>
    </row>
    <row r="2794" spans="1:1" x14ac:dyDescent="0.25">
      <c r="A2794">
        <v>2100116155</v>
      </c>
    </row>
    <row r="2795" spans="1:1" x14ac:dyDescent="0.25">
      <c r="A2795">
        <v>2100116156</v>
      </c>
    </row>
    <row r="2796" spans="1:1" x14ac:dyDescent="0.25">
      <c r="A2796">
        <v>2100116157</v>
      </c>
    </row>
    <row r="2797" spans="1:1" x14ac:dyDescent="0.25">
      <c r="A2797">
        <v>2100116163</v>
      </c>
    </row>
    <row r="2798" spans="1:1" x14ac:dyDescent="0.25">
      <c r="A2798">
        <v>2100116164</v>
      </c>
    </row>
    <row r="2799" spans="1:1" x14ac:dyDescent="0.25">
      <c r="A2799">
        <v>2100116165</v>
      </c>
    </row>
    <row r="2800" spans="1:1" x14ac:dyDescent="0.25">
      <c r="A2800">
        <v>2100116166</v>
      </c>
    </row>
    <row r="2801" spans="1:1" x14ac:dyDescent="0.25">
      <c r="A2801">
        <v>2100116167</v>
      </c>
    </row>
    <row r="2802" spans="1:1" x14ac:dyDescent="0.25">
      <c r="A2802">
        <v>2100116168</v>
      </c>
    </row>
    <row r="2803" spans="1:1" x14ac:dyDescent="0.25">
      <c r="A2803">
        <v>2100116169</v>
      </c>
    </row>
    <row r="2804" spans="1:1" x14ac:dyDescent="0.25">
      <c r="A2804">
        <v>2100116170</v>
      </c>
    </row>
    <row r="2805" spans="1:1" x14ac:dyDescent="0.25">
      <c r="A2805">
        <v>2100116171</v>
      </c>
    </row>
    <row r="2806" spans="1:1" x14ac:dyDescent="0.25">
      <c r="A2806">
        <v>2100116175</v>
      </c>
    </row>
    <row r="2807" spans="1:1" x14ac:dyDescent="0.25">
      <c r="A2807">
        <v>2100116182</v>
      </c>
    </row>
    <row r="2808" spans="1:1" x14ac:dyDescent="0.25">
      <c r="A2808">
        <v>2100116183</v>
      </c>
    </row>
    <row r="2809" spans="1:1" x14ac:dyDescent="0.25">
      <c r="A2809">
        <v>2100116185</v>
      </c>
    </row>
    <row r="2810" spans="1:1" x14ac:dyDescent="0.25">
      <c r="A2810">
        <v>2100116186</v>
      </c>
    </row>
    <row r="2811" spans="1:1" x14ac:dyDescent="0.25">
      <c r="A2811">
        <v>2100116187</v>
      </c>
    </row>
    <row r="2812" spans="1:1" x14ac:dyDescent="0.25">
      <c r="A2812">
        <v>2100116188</v>
      </c>
    </row>
    <row r="2813" spans="1:1" x14ac:dyDescent="0.25">
      <c r="A2813">
        <v>2100116189</v>
      </c>
    </row>
    <row r="2814" spans="1:1" x14ac:dyDescent="0.25">
      <c r="A2814">
        <v>2100116190</v>
      </c>
    </row>
    <row r="2815" spans="1:1" x14ac:dyDescent="0.25">
      <c r="A2815">
        <v>2100116191</v>
      </c>
    </row>
    <row r="2816" spans="1:1" x14ac:dyDescent="0.25">
      <c r="A2816">
        <v>2100116192</v>
      </c>
    </row>
    <row r="2817" spans="1:1" x14ac:dyDescent="0.25">
      <c r="A2817">
        <v>2100116193</v>
      </c>
    </row>
    <row r="2818" spans="1:1" x14ac:dyDescent="0.25">
      <c r="A2818">
        <v>2100116194</v>
      </c>
    </row>
    <row r="2819" spans="1:1" x14ac:dyDescent="0.25">
      <c r="A2819">
        <v>2100116195</v>
      </c>
    </row>
    <row r="2820" spans="1:1" x14ac:dyDescent="0.25">
      <c r="A2820">
        <v>2100116196</v>
      </c>
    </row>
    <row r="2821" spans="1:1" x14ac:dyDescent="0.25">
      <c r="A2821">
        <v>2100116201</v>
      </c>
    </row>
    <row r="2822" spans="1:1" x14ac:dyDescent="0.25">
      <c r="A2822">
        <v>2100116202</v>
      </c>
    </row>
    <row r="2823" spans="1:1" x14ac:dyDescent="0.25">
      <c r="A2823">
        <v>2100116203</v>
      </c>
    </row>
    <row r="2824" spans="1:1" x14ac:dyDescent="0.25">
      <c r="A2824">
        <v>2100116204</v>
      </c>
    </row>
    <row r="2825" spans="1:1" x14ac:dyDescent="0.25">
      <c r="A2825">
        <v>2100116205</v>
      </c>
    </row>
    <row r="2826" spans="1:1" x14ac:dyDescent="0.25">
      <c r="A2826">
        <v>2100116206</v>
      </c>
    </row>
    <row r="2827" spans="1:1" x14ac:dyDescent="0.25">
      <c r="A2827">
        <v>2100116207</v>
      </c>
    </row>
    <row r="2828" spans="1:1" x14ac:dyDescent="0.25">
      <c r="A2828">
        <v>2100116208</v>
      </c>
    </row>
    <row r="2829" spans="1:1" x14ac:dyDescent="0.25">
      <c r="A2829">
        <v>2100116209</v>
      </c>
    </row>
    <row r="2830" spans="1:1" x14ac:dyDescent="0.25">
      <c r="A2830">
        <v>2100116210</v>
      </c>
    </row>
    <row r="2831" spans="1:1" x14ac:dyDescent="0.25">
      <c r="A2831">
        <v>2100116211</v>
      </c>
    </row>
    <row r="2832" spans="1:1" x14ac:dyDescent="0.25">
      <c r="A2832">
        <v>2100116212</v>
      </c>
    </row>
    <row r="2833" spans="1:1" x14ac:dyDescent="0.25">
      <c r="A2833">
        <v>2100116213</v>
      </c>
    </row>
    <row r="2834" spans="1:1" x14ac:dyDescent="0.25">
      <c r="A2834">
        <v>2100116218</v>
      </c>
    </row>
    <row r="2835" spans="1:1" x14ac:dyDescent="0.25">
      <c r="A2835">
        <v>2100116219</v>
      </c>
    </row>
    <row r="2836" spans="1:1" x14ac:dyDescent="0.25">
      <c r="A2836">
        <v>2100116220</v>
      </c>
    </row>
    <row r="2837" spans="1:1" x14ac:dyDescent="0.25">
      <c r="A2837">
        <v>2100116221</v>
      </c>
    </row>
    <row r="2838" spans="1:1" x14ac:dyDescent="0.25">
      <c r="A2838">
        <v>2100116222</v>
      </c>
    </row>
    <row r="2839" spans="1:1" x14ac:dyDescent="0.25">
      <c r="A2839">
        <v>2100116223</v>
      </c>
    </row>
    <row r="2840" spans="1:1" x14ac:dyDescent="0.25">
      <c r="A2840">
        <v>2100116224</v>
      </c>
    </row>
    <row r="2841" spans="1:1" x14ac:dyDescent="0.25">
      <c r="A2841">
        <v>2100116225</v>
      </c>
    </row>
    <row r="2842" spans="1:1" x14ac:dyDescent="0.25">
      <c r="A2842">
        <v>2100116226</v>
      </c>
    </row>
    <row r="2843" spans="1:1" x14ac:dyDescent="0.25">
      <c r="A2843">
        <v>2100116227</v>
      </c>
    </row>
    <row r="2844" spans="1:1" x14ac:dyDescent="0.25">
      <c r="A2844">
        <v>2100116228</v>
      </c>
    </row>
    <row r="2845" spans="1:1" x14ac:dyDescent="0.25">
      <c r="A2845">
        <v>2100116236</v>
      </c>
    </row>
    <row r="2846" spans="1:1" x14ac:dyDescent="0.25">
      <c r="A2846">
        <v>2100116241</v>
      </c>
    </row>
    <row r="2847" spans="1:1" x14ac:dyDescent="0.25">
      <c r="A2847">
        <v>2100116242</v>
      </c>
    </row>
    <row r="2848" spans="1:1" x14ac:dyDescent="0.25">
      <c r="A2848">
        <v>2100116243</v>
      </c>
    </row>
    <row r="2849" spans="1:1" x14ac:dyDescent="0.25">
      <c r="A2849">
        <v>2100116244</v>
      </c>
    </row>
    <row r="2850" spans="1:1" x14ac:dyDescent="0.25">
      <c r="A2850">
        <v>2100116245</v>
      </c>
    </row>
    <row r="2851" spans="1:1" x14ac:dyDescent="0.25">
      <c r="A2851">
        <v>2100116246</v>
      </c>
    </row>
    <row r="2852" spans="1:1" x14ac:dyDescent="0.25">
      <c r="A2852">
        <v>2100116248</v>
      </c>
    </row>
    <row r="2853" spans="1:1" x14ac:dyDescent="0.25">
      <c r="A2853">
        <v>2100116249</v>
      </c>
    </row>
    <row r="2854" spans="1:1" x14ac:dyDescent="0.25">
      <c r="A2854">
        <v>2100116250</v>
      </c>
    </row>
    <row r="2855" spans="1:1" x14ac:dyDescent="0.25">
      <c r="A2855">
        <v>2100116251</v>
      </c>
    </row>
    <row r="2856" spans="1:1" x14ac:dyDescent="0.25">
      <c r="A2856">
        <v>2100116252</v>
      </c>
    </row>
    <row r="2857" spans="1:1" x14ac:dyDescent="0.25">
      <c r="A2857">
        <v>2100116253</v>
      </c>
    </row>
    <row r="2858" spans="1:1" x14ac:dyDescent="0.25">
      <c r="A2858">
        <v>2100116254</v>
      </c>
    </row>
    <row r="2859" spans="1:1" x14ac:dyDescent="0.25">
      <c r="A2859">
        <v>2100116255</v>
      </c>
    </row>
    <row r="2860" spans="1:1" x14ac:dyDescent="0.25">
      <c r="A2860">
        <v>2100116261</v>
      </c>
    </row>
    <row r="2861" spans="1:1" x14ac:dyDescent="0.25">
      <c r="A2861">
        <v>2100116262</v>
      </c>
    </row>
    <row r="2862" spans="1:1" x14ac:dyDescent="0.25">
      <c r="A2862">
        <v>2100116270</v>
      </c>
    </row>
    <row r="2863" spans="1:1" x14ac:dyDescent="0.25">
      <c r="A2863">
        <v>2100116271</v>
      </c>
    </row>
    <row r="2864" spans="1:1" x14ac:dyDescent="0.25">
      <c r="A2864">
        <v>2100116272</v>
      </c>
    </row>
    <row r="2865" spans="1:1" x14ac:dyDescent="0.25">
      <c r="A2865">
        <v>2100116277</v>
      </c>
    </row>
    <row r="2866" spans="1:1" x14ac:dyDescent="0.25">
      <c r="A2866">
        <v>2100116278</v>
      </c>
    </row>
    <row r="2867" spans="1:1" x14ac:dyDescent="0.25">
      <c r="A2867">
        <v>2100116279</v>
      </c>
    </row>
    <row r="2868" spans="1:1" x14ac:dyDescent="0.25">
      <c r="A2868">
        <v>2100116285</v>
      </c>
    </row>
    <row r="2869" spans="1:1" x14ac:dyDescent="0.25">
      <c r="A2869">
        <v>2100116286</v>
      </c>
    </row>
    <row r="2870" spans="1:1" x14ac:dyDescent="0.25">
      <c r="A2870">
        <v>2100116287</v>
      </c>
    </row>
    <row r="2871" spans="1:1" x14ac:dyDescent="0.25">
      <c r="A2871">
        <v>2100116288</v>
      </c>
    </row>
    <row r="2872" spans="1:1" x14ac:dyDescent="0.25">
      <c r="A2872">
        <v>2100116293</v>
      </c>
    </row>
    <row r="2873" spans="1:1" x14ac:dyDescent="0.25">
      <c r="A2873">
        <v>2100116294</v>
      </c>
    </row>
    <row r="2874" spans="1:1" x14ac:dyDescent="0.25">
      <c r="A2874">
        <v>2100116295</v>
      </c>
    </row>
    <row r="2875" spans="1:1" x14ac:dyDescent="0.25">
      <c r="A2875">
        <v>2100116300</v>
      </c>
    </row>
    <row r="2876" spans="1:1" x14ac:dyDescent="0.25">
      <c r="A2876">
        <v>2100116301</v>
      </c>
    </row>
    <row r="2877" spans="1:1" x14ac:dyDescent="0.25">
      <c r="A2877">
        <v>2100116302</v>
      </c>
    </row>
    <row r="2878" spans="1:1" x14ac:dyDescent="0.25">
      <c r="A2878">
        <v>2100116303</v>
      </c>
    </row>
    <row r="2879" spans="1:1" x14ac:dyDescent="0.25">
      <c r="A2879">
        <v>2100116304</v>
      </c>
    </row>
    <row r="2880" spans="1:1" x14ac:dyDescent="0.25">
      <c r="A2880">
        <v>2100116305</v>
      </c>
    </row>
    <row r="2881" spans="1:1" x14ac:dyDescent="0.25">
      <c r="A2881">
        <v>2100116306</v>
      </c>
    </row>
    <row r="2882" spans="1:1" x14ac:dyDescent="0.25">
      <c r="A2882">
        <v>2100116307</v>
      </c>
    </row>
    <row r="2883" spans="1:1" x14ac:dyDescent="0.25">
      <c r="A2883">
        <v>2100116308</v>
      </c>
    </row>
    <row r="2884" spans="1:1" x14ac:dyDescent="0.25">
      <c r="A2884">
        <v>2100116312</v>
      </c>
    </row>
    <row r="2885" spans="1:1" x14ac:dyDescent="0.25">
      <c r="A2885">
        <v>2100116313</v>
      </c>
    </row>
    <row r="2886" spans="1:1" x14ac:dyDescent="0.25">
      <c r="A2886">
        <v>2100116314</v>
      </c>
    </row>
    <row r="2887" spans="1:1" x14ac:dyDescent="0.25">
      <c r="A2887">
        <v>2100116315</v>
      </c>
    </row>
    <row r="2888" spans="1:1" x14ac:dyDescent="0.25">
      <c r="A2888">
        <v>2100116316</v>
      </c>
    </row>
    <row r="2889" spans="1:1" x14ac:dyDescent="0.25">
      <c r="A2889">
        <v>2100116317</v>
      </c>
    </row>
    <row r="2890" spans="1:1" x14ac:dyDescent="0.25">
      <c r="A2890">
        <v>2100116318</v>
      </c>
    </row>
    <row r="2891" spans="1:1" x14ac:dyDescent="0.25">
      <c r="A2891">
        <v>2100116319</v>
      </c>
    </row>
    <row r="2892" spans="1:1" x14ac:dyDescent="0.25">
      <c r="A2892">
        <v>2100116320</v>
      </c>
    </row>
    <row r="2893" spans="1:1" x14ac:dyDescent="0.25">
      <c r="A2893">
        <v>2100116321</v>
      </c>
    </row>
    <row r="2894" spans="1:1" x14ac:dyDescent="0.25">
      <c r="A2894">
        <v>2100116322</v>
      </c>
    </row>
    <row r="2895" spans="1:1" x14ac:dyDescent="0.25">
      <c r="A2895">
        <v>2100116323</v>
      </c>
    </row>
    <row r="2896" spans="1:1" x14ac:dyDescent="0.25">
      <c r="A2896">
        <v>2100116324</v>
      </c>
    </row>
    <row r="2897" spans="1:1" x14ac:dyDescent="0.25">
      <c r="A2897">
        <v>2100116325</v>
      </c>
    </row>
    <row r="2898" spans="1:1" x14ac:dyDescent="0.25">
      <c r="A2898">
        <v>2100116326</v>
      </c>
    </row>
    <row r="2899" spans="1:1" x14ac:dyDescent="0.25">
      <c r="A2899">
        <v>2100116327</v>
      </c>
    </row>
    <row r="2900" spans="1:1" x14ac:dyDescent="0.25">
      <c r="A2900">
        <v>2100116328</v>
      </c>
    </row>
    <row r="2901" spans="1:1" x14ac:dyDescent="0.25">
      <c r="A2901">
        <v>2100116329</v>
      </c>
    </row>
    <row r="2902" spans="1:1" x14ac:dyDescent="0.25">
      <c r="A2902">
        <v>2100116330</v>
      </c>
    </row>
    <row r="2903" spans="1:1" x14ac:dyDescent="0.25">
      <c r="A2903">
        <v>2100116335</v>
      </c>
    </row>
    <row r="2904" spans="1:1" x14ac:dyDescent="0.25">
      <c r="A2904">
        <v>2100116339</v>
      </c>
    </row>
    <row r="2905" spans="1:1" x14ac:dyDescent="0.25">
      <c r="A2905">
        <v>2100116340</v>
      </c>
    </row>
    <row r="2906" spans="1:1" x14ac:dyDescent="0.25">
      <c r="A2906">
        <v>2100116341</v>
      </c>
    </row>
    <row r="2907" spans="1:1" x14ac:dyDescent="0.25">
      <c r="A2907">
        <v>2100116342</v>
      </c>
    </row>
    <row r="2908" spans="1:1" x14ac:dyDescent="0.25">
      <c r="A2908">
        <v>2100116343</v>
      </c>
    </row>
    <row r="2909" spans="1:1" x14ac:dyDescent="0.25">
      <c r="A2909">
        <v>2100116350</v>
      </c>
    </row>
    <row r="2910" spans="1:1" x14ac:dyDescent="0.25">
      <c r="A2910">
        <v>2100116355</v>
      </c>
    </row>
    <row r="2911" spans="1:1" x14ac:dyDescent="0.25">
      <c r="A2911">
        <v>2100116356</v>
      </c>
    </row>
    <row r="2912" spans="1:1" x14ac:dyDescent="0.25">
      <c r="A2912">
        <v>2100116357</v>
      </c>
    </row>
    <row r="2913" spans="1:1" x14ac:dyDescent="0.25">
      <c r="A2913">
        <v>2100116362</v>
      </c>
    </row>
    <row r="2914" spans="1:1" x14ac:dyDescent="0.25">
      <c r="A2914">
        <v>2100116370</v>
      </c>
    </row>
    <row r="2915" spans="1:1" x14ac:dyDescent="0.25">
      <c r="A2915">
        <v>2100116371</v>
      </c>
    </row>
    <row r="2916" spans="1:1" x14ac:dyDescent="0.25">
      <c r="A2916">
        <v>2100116372</v>
      </c>
    </row>
    <row r="2917" spans="1:1" x14ac:dyDescent="0.25">
      <c r="A2917">
        <v>2100116373</v>
      </c>
    </row>
    <row r="2918" spans="1:1" x14ac:dyDescent="0.25">
      <c r="A2918">
        <v>2100116374</v>
      </c>
    </row>
    <row r="2919" spans="1:1" x14ac:dyDescent="0.25">
      <c r="A2919">
        <v>2100116375</v>
      </c>
    </row>
    <row r="2920" spans="1:1" x14ac:dyDescent="0.25">
      <c r="A2920">
        <v>2100116376</v>
      </c>
    </row>
    <row r="2921" spans="1:1" x14ac:dyDescent="0.25">
      <c r="A2921">
        <v>2100116377</v>
      </c>
    </row>
    <row r="2922" spans="1:1" x14ac:dyDescent="0.25">
      <c r="A2922">
        <v>2100116383</v>
      </c>
    </row>
    <row r="2923" spans="1:1" x14ac:dyDescent="0.25">
      <c r="A2923">
        <v>2100116384</v>
      </c>
    </row>
    <row r="2924" spans="1:1" x14ac:dyDescent="0.25">
      <c r="A2924">
        <v>2100116385</v>
      </c>
    </row>
    <row r="2925" spans="1:1" x14ac:dyDescent="0.25">
      <c r="A2925">
        <v>2100116386</v>
      </c>
    </row>
    <row r="2926" spans="1:1" x14ac:dyDescent="0.25">
      <c r="A2926">
        <v>2100116393</v>
      </c>
    </row>
    <row r="2927" spans="1:1" x14ac:dyDescent="0.25">
      <c r="A2927">
        <v>2100116394</v>
      </c>
    </row>
    <row r="2928" spans="1:1" x14ac:dyDescent="0.25">
      <c r="A2928">
        <v>2100116395</v>
      </c>
    </row>
    <row r="2929" spans="1:1" x14ac:dyDescent="0.25">
      <c r="A2929">
        <v>2100116396</v>
      </c>
    </row>
    <row r="2930" spans="1:1" x14ac:dyDescent="0.25">
      <c r="A2930">
        <v>2100116397</v>
      </c>
    </row>
    <row r="2931" spans="1:1" x14ac:dyDescent="0.25">
      <c r="A2931">
        <v>2100116398</v>
      </c>
    </row>
    <row r="2932" spans="1:1" x14ac:dyDescent="0.25">
      <c r="A2932">
        <v>2100116399</v>
      </c>
    </row>
    <row r="2933" spans="1:1" x14ac:dyDescent="0.25">
      <c r="A2933">
        <v>2100116400</v>
      </c>
    </row>
    <row r="2934" spans="1:1" x14ac:dyDescent="0.25">
      <c r="A2934">
        <v>2100116401</v>
      </c>
    </row>
    <row r="2935" spans="1:1" x14ac:dyDescent="0.25">
      <c r="A2935">
        <v>2100116404</v>
      </c>
    </row>
    <row r="2936" spans="1:1" x14ac:dyDescent="0.25">
      <c r="A2936">
        <v>2100116405</v>
      </c>
    </row>
    <row r="2937" spans="1:1" x14ac:dyDescent="0.25">
      <c r="A2937">
        <v>2100116406</v>
      </c>
    </row>
    <row r="2938" spans="1:1" x14ac:dyDescent="0.25">
      <c r="A2938">
        <v>2100116408</v>
      </c>
    </row>
    <row r="2939" spans="1:1" x14ac:dyDescent="0.25">
      <c r="A2939">
        <v>2100116409</v>
      </c>
    </row>
    <row r="2940" spans="1:1" x14ac:dyDescent="0.25">
      <c r="A2940">
        <v>2100116410</v>
      </c>
    </row>
    <row r="2941" spans="1:1" x14ac:dyDescent="0.25">
      <c r="A2941">
        <v>2100116411</v>
      </c>
    </row>
    <row r="2942" spans="1:1" x14ac:dyDescent="0.25">
      <c r="A2942">
        <v>2100116412</v>
      </c>
    </row>
    <row r="2943" spans="1:1" x14ac:dyDescent="0.25">
      <c r="A2943">
        <v>2100116413</v>
      </c>
    </row>
    <row r="2944" spans="1:1" x14ac:dyDescent="0.25">
      <c r="A2944">
        <v>2100116414</v>
      </c>
    </row>
    <row r="2945" spans="1:1" x14ac:dyDescent="0.25">
      <c r="A2945">
        <v>2100116420</v>
      </c>
    </row>
    <row r="2946" spans="1:1" x14ac:dyDescent="0.25">
      <c r="A2946">
        <v>2100116424</v>
      </c>
    </row>
    <row r="2947" spans="1:1" x14ac:dyDescent="0.25">
      <c r="A2947">
        <v>2100116433</v>
      </c>
    </row>
    <row r="2948" spans="1:1" x14ac:dyDescent="0.25">
      <c r="A2948">
        <v>2100116434</v>
      </c>
    </row>
    <row r="2949" spans="1:1" x14ac:dyDescent="0.25">
      <c r="A2949">
        <v>2100116435</v>
      </c>
    </row>
    <row r="2950" spans="1:1" x14ac:dyDescent="0.25">
      <c r="A2950">
        <v>2100116438</v>
      </c>
    </row>
    <row r="2951" spans="1:1" x14ac:dyDescent="0.25">
      <c r="A2951">
        <v>2100116439</v>
      </c>
    </row>
    <row r="2952" spans="1:1" x14ac:dyDescent="0.25">
      <c r="A2952">
        <v>2100116441</v>
      </c>
    </row>
    <row r="2953" spans="1:1" x14ac:dyDescent="0.25">
      <c r="A2953">
        <v>2100116442</v>
      </c>
    </row>
    <row r="2954" spans="1:1" x14ac:dyDescent="0.25">
      <c r="A2954">
        <v>2100116443</v>
      </c>
    </row>
    <row r="2955" spans="1:1" x14ac:dyDescent="0.25">
      <c r="A2955">
        <v>2100116444</v>
      </c>
    </row>
    <row r="2956" spans="1:1" x14ac:dyDescent="0.25">
      <c r="A2956">
        <v>2100116445</v>
      </c>
    </row>
    <row r="2957" spans="1:1" x14ac:dyDescent="0.25">
      <c r="A2957">
        <v>2100116446</v>
      </c>
    </row>
    <row r="2958" spans="1:1" x14ac:dyDescent="0.25">
      <c r="A2958">
        <v>2100116447</v>
      </c>
    </row>
    <row r="2959" spans="1:1" x14ac:dyDescent="0.25">
      <c r="A2959">
        <v>2100116448</v>
      </c>
    </row>
    <row r="2960" spans="1:1" x14ac:dyDescent="0.25">
      <c r="A2960">
        <v>2100116449</v>
      </c>
    </row>
    <row r="2961" spans="1:1" x14ac:dyDescent="0.25">
      <c r="A2961">
        <v>2100116450</v>
      </c>
    </row>
    <row r="2962" spans="1:1" x14ac:dyDescent="0.25">
      <c r="A2962">
        <v>2100116454</v>
      </c>
    </row>
    <row r="2963" spans="1:1" x14ac:dyDescent="0.25">
      <c r="A2963">
        <v>2100116455</v>
      </c>
    </row>
    <row r="2964" spans="1:1" x14ac:dyDescent="0.25">
      <c r="A2964">
        <v>2100116456</v>
      </c>
    </row>
    <row r="2965" spans="1:1" x14ac:dyDescent="0.25">
      <c r="A2965">
        <v>2100116457</v>
      </c>
    </row>
    <row r="2966" spans="1:1" x14ac:dyDescent="0.25">
      <c r="A2966">
        <v>2100116458</v>
      </c>
    </row>
    <row r="2967" spans="1:1" x14ac:dyDescent="0.25">
      <c r="A2967">
        <v>2100116459</v>
      </c>
    </row>
    <row r="2968" spans="1:1" x14ac:dyDescent="0.25">
      <c r="A2968">
        <v>2100116460</v>
      </c>
    </row>
    <row r="2969" spans="1:1" x14ac:dyDescent="0.25">
      <c r="A2969">
        <v>2100116461</v>
      </c>
    </row>
    <row r="2970" spans="1:1" x14ac:dyDescent="0.25">
      <c r="A2970">
        <v>2100116462</v>
      </c>
    </row>
    <row r="2971" spans="1:1" x14ac:dyDescent="0.25">
      <c r="A2971">
        <v>2100116463</v>
      </c>
    </row>
    <row r="2972" spans="1:1" x14ac:dyDescent="0.25">
      <c r="A2972">
        <v>2100116480</v>
      </c>
    </row>
    <row r="2973" spans="1:1" x14ac:dyDescent="0.25">
      <c r="A2973">
        <v>2100116482</v>
      </c>
    </row>
    <row r="2974" spans="1:1" x14ac:dyDescent="0.25">
      <c r="A2974">
        <v>2100116487</v>
      </c>
    </row>
    <row r="2975" spans="1:1" x14ac:dyDescent="0.25">
      <c r="A2975">
        <v>2100116494</v>
      </c>
    </row>
    <row r="2976" spans="1:1" x14ac:dyDescent="0.25">
      <c r="A2976">
        <v>2100116495</v>
      </c>
    </row>
    <row r="2977" spans="1:1" x14ac:dyDescent="0.25">
      <c r="A2977">
        <v>2100116498</v>
      </c>
    </row>
    <row r="2978" spans="1:1" x14ac:dyDescent="0.25">
      <c r="A2978">
        <v>2100116504</v>
      </c>
    </row>
    <row r="2979" spans="1:1" x14ac:dyDescent="0.25">
      <c r="A2979">
        <v>2100116506</v>
      </c>
    </row>
    <row r="2980" spans="1:1" x14ac:dyDescent="0.25">
      <c r="A2980">
        <v>2100116517</v>
      </c>
    </row>
    <row r="2981" spans="1:1" x14ac:dyDescent="0.25">
      <c r="A2981">
        <v>2100116518</v>
      </c>
    </row>
    <row r="2982" spans="1:1" x14ac:dyDescent="0.25">
      <c r="A2982">
        <v>2100116519</v>
      </c>
    </row>
    <row r="2983" spans="1:1" x14ac:dyDescent="0.25">
      <c r="A2983">
        <v>2100116525</v>
      </c>
    </row>
    <row r="2984" spans="1:1" x14ac:dyDescent="0.25">
      <c r="A2984">
        <v>2100116542</v>
      </c>
    </row>
    <row r="2985" spans="1:1" x14ac:dyDescent="0.25">
      <c r="A2985">
        <v>2100116544</v>
      </c>
    </row>
    <row r="2986" spans="1:1" x14ac:dyDescent="0.25">
      <c r="A2986">
        <v>2100116545</v>
      </c>
    </row>
    <row r="2987" spans="1:1" x14ac:dyDescent="0.25">
      <c r="A2987">
        <v>2100116546</v>
      </c>
    </row>
    <row r="2988" spans="1:1" x14ac:dyDescent="0.25">
      <c r="A2988">
        <v>2100116564</v>
      </c>
    </row>
    <row r="2989" spans="1:1" x14ac:dyDescent="0.25">
      <c r="A2989">
        <v>2100116565</v>
      </c>
    </row>
    <row r="2990" spans="1:1" x14ac:dyDescent="0.25">
      <c r="A2990">
        <v>2100116567</v>
      </c>
    </row>
    <row r="2991" spans="1:1" x14ac:dyDescent="0.25">
      <c r="A2991">
        <v>2100116627</v>
      </c>
    </row>
    <row r="2992" spans="1:1" x14ac:dyDescent="0.25">
      <c r="A2992">
        <v>2100116637</v>
      </c>
    </row>
    <row r="2993" spans="1:1" x14ac:dyDescent="0.25">
      <c r="A2993">
        <v>2100116641</v>
      </c>
    </row>
    <row r="2994" spans="1:1" x14ac:dyDescent="0.25">
      <c r="A2994">
        <v>2100116642</v>
      </c>
    </row>
    <row r="2995" spans="1:1" x14ac:dyDescent="0.25">
      <c r="A2995">
        <v>2100116643</v>
      </c>
    </row>
    <row r="2996" spans="1:1" x14ac:dyDescent="0.25">
      <c r="A2996">
        <v>2100116645</v>
      </c>
    </row>
    <row r="2997" spans="1:1" x14ac:dyDescent="0.25">
      <c r="A2997">
        <v>2100116649</v>
      </c>
    </row>
    <row r="2998" spans="1:1" x14ac:dyDescent="0.25">
      <c r="A2998">
        <v>2100116651</v>
      </c>
    </row>
    <row r="2999" spans="1:1" x14ac:dyDescent="0.25">
      <c r="A2999">
        <v>2100116652</v>
      </c>
    </row>
    <row r="3000" spans="1:1" x14ac:dyDescent="0.25">
      <c r="A3000">
        <v>2100116656</v>
      </c>
    </row>
    <row r="3001" spans="1:1" x14ac:dyDescent="0.25">
      <c r="A3001">
        <v>2100116657</v>
      </c>
    </row>
    <row r="3002" spans="1:1" x14ac:dyDescent="0.25">
      <c r="A3002">
        <v>2100116658</v>
      </c>
    </row>
    <row r="3003" spans="1:1" x14ac:dyDescent="0.25">
      <c r="A3003">
        <v>2100116659</v>
      </c>
    </row>
    <row r="3004" spans="1:1" x14ac:dyDescent="0.25">
      <c r="A3004">
        <v>2100116660</v>
      </c>
    </row>
    <row r="3005" spans="1:1" x14ac:dyDescent="0.25">
      <c r="A3005">
        <v>2100116663</v>
      </c>
    </row>
    <row r="3006" spans="1:1" x14ac:dyDescent="0.25">
      <c r="A3006">
        <v>2100116664</v>
      </c>
    </row>
    <row r="3007" spans="1:1" x14ac:dyDescent="0.25">
      <c r="A3007">
        <v>2100116695</v>
      </c>
    </row>
    <row r="3008" spans="1:1" x14ac:dyDescent="0.25">
      <c r="A3008">
        <v>2100116701</v>
      </c>
    </row>
    <row r="3009" spans="1:1" x14ac:dyDescent="0.25">
      <c r="A3009">
        <v>2100116702</v>
      </c>
    </row>
    <row r="3010" spans="1:1" x14ac:dyDescent="0.25">
      <c r="A3010">
        <v>2100116703</v>
      </c>
    </row>
    <row r="3011" spans="1:1" x14ac:dyDescent="0.25">
      <c r="A3011">
        <v>2100116704</v>
      </c>
    </row>
    <row r="3012" spans="1:1" x14ac:dyDescent="0.25">
      <c r="A3012">
        <v>2100116708</v>
      </c>
    </row>
    <row r="3013" spans="1:1" x14ac:dyDescent="0.25">
      <c r="A3013">
        <v>2100116709</v>
      </c>
    </row>
    <row r="3014" spans="1:1" x14ac:dyDescent="0.25">
      <c r="A3014">
        <v>2100116725</v>
      </c>
    </row>
    <row r="3015" spans="1:1" x14ac:dyDescent="0.25">
      <c r="A3015">
        <v>2100116726</v>
      </c>
    </row>
    <row r="3016" spans="1:1" x14ac:dyDescent="0.25">
      <c r="A3016">
        <v>2100116736</v>
      </c>
    </row>
    <row r="3017" spans="1:1" x14ac:dyDescent="0.25">
      <c r="A3017">
        <v>2100116737</v>
      </c>
    </row>
    <row r="3018" spans="1:1" x14ac:dyDescent="0.25">
      <c r="A3018">
        <v>2100116739</v>
      </c>
    </row>
    <row r="3019" spans="1:1" x14ac:dyDescent="0.25">
      <c r="A3019">
        <v>2100116740</v>
      </c>
    </row>
    <row r="3020" spans="1:1" x14ac:dyDescent="0.25">
      <c r="A3020">
        <v>2100116741</v>
      </c>
    </row>
    <row r="3021" spans="1:1" x14ac:dyDescent="0.25">
      <c r="A3021">
        <v>2100116742</v>
      </c>
    </row>
    <row r="3022" spans="1:1" x14ac:dyDescent="0.25">
      <c r="A3022">
        <v>2100116759</v>
      </c>
    </row>
    <row r="3023" spans="1:1" x14ac:dyDescent="0.25">
      <c r="A3023">
        <v>2100116760</v>
      </c>
    </row>
    <row r="3024" spans="1:1" x14ac:dyDescent="0.25">
      <c r="A3024">
        <v>2100116761</v>
      </c>
    </row>
    <row r="3025" spans="1:1" x14ac:dyDescent="0.25">
      <c r="A3025">
        <v>2100116762</v>
      </c>
    </row>
    <row r="3026" spans="1:1" x14ac:dyDescent="0.25">
      <c r="A3026">
        <v>2100116763</v>
      </c>
    </row>
    <row r="3027" spans="1:1" x14ac:dyDescent="0.25">
      <c r="A3027">
        <v>2100116764</v>
      </c>
    </row>
    <row r="3028" spans="1:1" x14ac:dyDescent="0.25">
      <c r="A3028">
        <v>2100116765</v>
      </c>
    </row>
    <row r="3029" spans="1:1" x14ac:dyDescent="0.25">
      <c r="A3029">
        <v>2100116766</v>
      </c>
    </row>
    <row r="3030" spans="1:1" x14ac:dyDescent="0.25">
      <c r="A3030">
        <v>2100116767</v>
      </c>
    </row>
    <row r="3031" spans="1:1" x14ac:dyDescent="0.25">
      <c r="A3031">
        <v>2100116768</v>
      </c>
    </row>
    <row r="3032" spans="1:1" x14ac:dyDescent="0.25">
      <c r="A3032">
        <v>2100116772</v>
      </c>
    </row>
    <row r="3033" spans="1:1" x14ac:dyDescent="0.25">
      <c r="A3033">
        <v>2100116773</v>
      </c>
    </row>
    <row r="3034" spans="1:1" x14ac:dyDescent="0.25">
      <c r="A3034">
        <v>2100116779</v>
      </c>
    </row>
    <row r="3035" spans="1:1" x14ac:dyDescent="0.25">
      <c r="A3035">
        <v>2100116792</v>
      </c>
    </row>
    <row r="3036" spans="1:1" x14ac:dyDescent="0.25">
      <c r="A3036">
        <v>2100116793</v>
      </c>
    </row>
    <row r="3037" spans="1:1" x14ac:dyDescent="0.25">
      <c r="A3037">
        <v>2100116794</v>
      </c>
    </row>
    <row r="3038" spans="1:1" x14ac:dyDescent="0.25">
      <c r="A3038">
        <v>2100116796</v>
      </c>
    </row>
    <row r="3039" spans="1:1" x14ac:dyDescent="0.25">
      <c r="A3039">
        <v>2100116797</v>
      </c>
    </row>
    <row r="3040" spans="1:1" x14ac:dyDescent="0.25">
      <c r="A3040">
        <v>2100116804</v>
      </c>
    </row>
    <row r="3041" spans="1:1" x14ac:dyDescent="0.25">
      <c r="A3041">
        <v>2100116808</v>
      </c>
    </row>
    <row r="3042" spans="1:1" x14ac:dyDescent="0.25">
      <c r="A3042">
        <v>2100116809</v>
      </c>
    </row>
    <row r="3043" spans="1:1" x14ac:dyDescent="0.25">
      <c r="A3043">
        <v>2100116810</v>
      </c>
    </row>
    <row r="3044" spans="1:1" x14ac:dyDescent="0.25">
      <c r="A3044">
        <v>2100116816</v>
      </c>
    </row>
    <row r="3045" spans="1:1" x14ac:dyDescent="0.25">
      <c r="A3045">
        <v>2100116817</v>
      </c>
    </row>
    <row r="3046" spans="1:1" x14ac:dyDescent="0.25">
      <c r="A3046">
        <v>2100116818</v>
      </c>
    </row>
    <row r="3047" spans="1:1" x14ac:dyDescent="0.25">
      <c r="A3047">
        <v>2100116819</v>
      </c>
    </row>
    <row r="3048" spans="1:1" x14ac:dyDescent="0.25">
      <c r="A3048">
        <v>2100116820</v>
      </c>
    </row>
    <row r="3049" spans="1:1" x14ac:dyDescent="0.25">
      <c r="A3049">
        <v>2100116827</v>
      </c>
    </row>
    <row r="3050" spans="1:1" x14ac:dyDescent="0.25">
      <c r="A3050">
        <v>2100116845</v>
      </c>
    </row>
    <row r="3051" spans="1:1" x14ac:dyDescent="0.25">
      <c r="A3051">
        <v>2100116846</v>
      </c>
    </row>
    <row r="3052" spans="1:1" x14ac:dyDescent="0.25">
      <c r="A3052">
        <v>2100116847</v>
      </c>
    </row>
    <row r="3053" spans="1:1" x14ac:dyDescent="0.25">
      <c r="A3053">
        <v>2100116876</v>
      </c>
    </row>
    <row r="3054" spans="1:1" x14ac:dyDescent="0.25">
      <c r="A3054">
        <v>2100116903</v>
      </c>
    </row>
    <row r="3055" spans="1:1" x14ac:dyDescent="0.25">
      <c r="A3055">
        <v>2100116923</v>
      </c>
    </row>
    <row r="3056" spans="1:1" x14ac:dyDescent="0.25">
      <c r="A3056">
        <v>2100116928</v>
      </c>
    </row>
    <row r="3057" spans="1:1" x14ac:dyDescent="0.25">
      <c r="A3057">
        <v>2100116929</v>
      </c>
    </row>
    <row r="3058" spans="1:1" x14ac:dyDescent="0.25">
      <c r="A3058">
        <v>2100116930</v>
      </c>
    </row>
    <row r="3059" spans="1:1" x14ac:dyDescent="0.25">
      <c r="A3059">
        <v>2100116939</v>
      </c>
    </row>
    <row r="3060" spans="1:1" x14ac:dyDescent="0.25">
      <c r="A3060">
        <v>2100116951</v>
      </c>
    </row>
    <row r="3061" spans="1:1" x14ac:dyDescent="0.25">
      <c r="A3061">
        <v>2100116952</v>
      </c>
    </row>
    <row r="3062" spans="1:1" x14ac:dyDescent="0.25">
      <c r="A3062">
        <v>2100116953</v>
      </c>
    </row>
    <row r="3063" spans="1:1" x14ac:dyDescent="0.25">
      <c r="A3063">
        <v>2100116954</v>
      </c>
    </row>
    <row r="3064" spans="1:1" x14ac:dyDescent="0.25">
      <c r="A3064">
        <v>2100116955</v>
      </c>
    </row>
    <row r="3065" spans="1:1" x14ac:dyDescent="0.25">
      <c r="A3065">
        <v>2100116956</v>
      </c>
    </row>
    <row r="3066" spans="1:1" x14ac:dyDescent="0.25">
      <c r="A3066">
        <v>2100116957</v>
      </c>
    </row>
    <row r="3067" spans="1:1" x14ac:dyDescent="0.25">
      <c r="A3067">
        <v>2100116958</v>
      </c>
    </row>
    <row r="3068" spans="1:1" x14ac:dyDescent="0.25">
      <c r="A3068">
        <v>2100116959</v>
      </c>
    </row>
    <row r="3069" spans="1:1" x14ac:dyDescent="0.25">
      <c r="A3069">
        <v>2100116960</v>
      </c>
    </row>
    <row r="3070" spans="1:1" x14ac:dyDescent="0.25">
      <c r="A3070">
        <v>2100116964</v>
      </c>
    </row>
    <row r="3071" spans="1:1" x14ac:dyDescent="0.25">
      <c r="A3071">
        <v>2100116965</v>
      </c>
    </row>
    <row r="3072" spans="1:1" x14ac:dyDescent="0.25">
      <c r="A3072">
        <v>2100116966</v>
      </c>
    </row>
    <row r="3073" spans="1:1" x14ac:dyDescent="0.25">
      <c r="A3073">
        <v>2100116967</v>
      </c>
    </row>
    <row r="3074" spans="1:1" x14ac:dyDescent="0.25">
      <c r="A3074">
        <v>2100117001</v>
      </c>
    </row>
    <row r="3075" spans="1:1" x14ac:dyDescent="0.25">
      <c r="A3075">
        <v>2100117002</v>
      </c>
    </row>
    <row r="3076" spans="1:1" x14ac:dyDescent="0.25">
      <c r="A3076">
        <v>2100117003</v>
      </c>
    </row>
    <row r="3077" spans="1:1" x14ac:dyDescent="0.25">
      <c r="A3077">
        <v>2100117004</v>
      </c>
    </row>
    <row r="3078" spans="1:1" x14ac:dyDescent="0.25">
      <c r="A3078">
        <v>2100084905</v>
      </c>
    </row>
    <row r="3079" spans="1:1" x14ac:dyDescent="0.25">
      <c r="A3079">
        <v>2100084906</v>
      </c>
    </row>
    <row r="3080" spans="1:1" x14ac:dyDescent="0.25">
      <c r="A3080">
        <v>2100084907</v>
      </c>
    </row>
    <row r="3081" spans="1:1" x14ac:dyDescent="0.25">
      <c r="A3081">
        <v>2100084908</v>
      </c>
    </row>
    <row r="3082" spans="1:1" x14ac:dyDescent="0.25">
      <c r="A3082">
        <v>2100074741</v>
      </c>
    </row>
    <row r="3083" spans="1:1" x14ac:dyDescent="0.25">
      <c r="A3083">
        <v>2100074742</v>
      </c>
    </row>
    <row r="3084" spans="1:1" x14ac:dyDescent="0.25">
      <c r="A3084">
        <v>2100074743</v>
      </c>
    </row>
    <row r="3085" spans="1:1" x14ac:dyDescent="0.25">
      <c r="A3085">
        <v>2100074744</v>
      </c>
    </row>
    <row r="3086" spans="1:1" x14ac:dyDescent="0.25">
      <c r="A3086">
        <v>2100074745</v>
      </c>
    </row>
    <row r="3087" spans="1:1" x14ac:dyDescent="0.25">
      <c r="A3087">
        <v>2100074259</v>
      </c>
    </row>
    <row r="3088" spans="1:1" x14ac:dyDescent="0.25">
      <c r="A3088">
        <v>2100074260</v>
      </c>
    </row>
    <row r="3089" spans="1:1" x14ac:dyDescent="0.25">
      <c r="A3089">
        <v>2100074261</v>
      </c>
    </row>
    <row r="3090" spans="1:1" x14ac:dyDescent="0.25">
      <c r="A3090">
        <v>2100074262</v>
      </c>
    </row>
    <row r="3091" spans="1:1" x14ac:dyDescent="0.25">
      <c r="A3091">
        <v>2100064166</v>
      </c>
    </row>
    <row r="3092" spans="1:1" x14ac:dyDescent="0.25">
      <c r="A3092">
        <v>2100074163</v>
      </c>
    </row>
    <row r="3093" spans="1:1" x14ac:dyDescent="0.25">
      <c r="A3093">
        <v>2100053876</v>
      </c>
    </row>
    <row r="3094" spans="1:1" x14ac:dyDescent="0.25">
      <c r="A3094">
        <v>2100053877</v>
      </c>
    </row>
    <row r="3095" spans="1:1" x14ac:dyDescent="0.25">
      <c r="A3095">
        <v>2100053878</v>
      </c>
    </row>
    <row r="3096" spans="1:1" x14ac:dyDescent="0.25">
      <c r="A3096">
        <v>2100053879</v>
      </c>
    </row>
    <row r="3097" spans="1:1" x14ac:dyDescent="0.25">
      <c r="A3097">
        <v>2100033680</v>
      </c>
    </row>
    <row r="3098" spans="1:1" x14ac:dyDescent="0.25">
      <c r="A3098">
        <v>2100033681</v>
      </c>
    </row>
    <row r="3099" spans="1:1" x14ac:dyDescent="0.25">
      <c r="A3099">
        <v>2100023165</v>
      </c>
    </row>
    <row r="3100" spans="1:1" x14ac:dyDescent="0.25">
      <c r="A3100">
        <v>2100023166</v>
      </c>
    </row>
    <row r="3101" spans="1:1" x14ac:dyDescent="0.25">
      <c r="A3101">
        <v>2100116807</v>
      </c>
    </row>
    <row r="3102" spans="1:1" x14ac:dyDescent="0.25">
      <c r="A3102">
        <v>2100116555</v>
      </c>
    </row>
    <row r="3103" spans="1:1" x14ac:dyDescent="0.25">
      <c r="A3103">
        <v>2100116556</v>
      </c>
    </row>
    <row r="3104" spans="1:1" x14ac:dyDescent="0.25">
      <c r="A3104">
        <v>2100116113</v>
      </c>
    </row>
    <row r="3105" spans="1:1" x14ac:dyDescent="0.25">
      <c r="A3105">
        <v>2100116084</v>
      </c>
    </row>
    <row r="3106" spans="1:1" x14ac:dyDescent="0.25">
      <c r="A3106">
        <v>2100116085</v>
      </c>
    </row>
    <row r="3107" spans="1:1" x14ac:dyDescent="0.25">
      <c r="A3107">
        <v>2100116086</v>
      </c>
    </row>
    <row r="3108" spans="1:1" x14ac:dyDescent="0.25">
      <c r="A3108">
        <v>2100116087</v>
      </c>
    </row>
    <row r="3109" spans="1:1" x14ac:dyDescent="0.25">
      <c r="A3109">
        <v>2100116281</v>
      </c>
    </row>
    <row r="3110" spans="1:1" x14ac:dyDescent="0.25">
      <c r="A3110">
        <v>2100116282</v>
      </c>
    </row>
    <row r="3111" spans="1:1" x14ac:dyDescent="0.25">
      <c r="A3111">
        <v>2100116283</v>
      </c>
    </row>
    <row r="3112" spans="1:1" x14ac:dyDescent="0.25">
      <c r="A3112">
        <v>2100116284</v>
      </c>
    </row>
    <row r="3113" spans="1:1" x14ac:dyDescent="0.25">
      <c r="A3113">
        <v>2100116069</v>
      </c>
    </row>
    <row r="3114" spans="1:1" x14ac:dyDescent="0.25">
      <c r="A3114">
        <v>2100116070</v>
      </c>
    </row>
    <row r="3115" spans="1:1" x14ac:dyDescent="0.25">
      <c r="A3115">
        <v>2100105959</v>
      </c>
    </row>
    <row r="3116" spans="1:1" x14ac:dyDescent="0.25">
      <c r="A3116">
        <v>2100105962</v>
      </c>
    </row>
    <row r="3117" spans="1:1" x14ac:dyDescent="0.25">
      <c r="A3117">
        <v>2100105963</v>
      </c>
    </row>
    <row r="3118" spans="1:1" x14ac:dyDescent="0.25">
      <c r="A3118">
        <v>2100116813</v>
      </c>
    </row>
    <row r="3119" spans="1:1" x14ac:dyDescent="0.25">
      <c r="A3119">
        <v>21741</v>
      </c>
    </row>
    <row r="3120" spans="1:1" x14ac:dyDescent="0.25">
      <c r="A3120">
        <v>21742</v>
      </c>
    </row>
    <row r="3121" spans="1:1" x14ac:dyDescent="0.25">
      <c r="A3121">
        <v>21743</v>
      </c>
    </row>
    <row r="3122" spans="1:1" x14ac:dyDescent="0.25">
      <c r="A3122">
        <v>21748</v>
      </c>
    </row>
    <row r="3123" spans="1:1" x14ac:dyDescent="0.25">
      <c r="A3123">
        <v>21749</v>
      </c>
    </row>
    <row r="3124" spans="1:1" x14ac:dyDescent="0.25">
      <c r="A3124">
        <v>21750</v>
      </c>
    </row>
    <row r="3125" spans="1:1" x14ac:dyDescent="0.25">
      <c r="A3125">
        <v>21751</v>
      </c>
    </row>
    <row r="3126" spans="1:1" x14ac:dyDescent="0.25">
      <c r="A3126">
        <v>21766</v>
      </c>
    </row>
    <row r="3127" spans="1:1" x14ac:dyDescent="0.25">
      <c r="A3127">
        <v>21767</v>
      </c>
    </row>
    <row r="3128" spans="1:1" x14ac:dyDescent="0.25">
      <c r="A3128">
        <v>21768</v>
      </c>
    </row>
    <row r="3129" spans="1:1" x14ac:dyDescent="0.25">
      <c r="A3129">
        <v>21769</v>
      </c>
    </row>
    <row r="3130" spans="1:1" x14ac:dyDescent="0.25">
      <c r="A3130">
        <v>21770</v>
      </c>
    </row>
    <row r="3131" spans="1:1" x14ac:dyDescent="0.25">
      <c r="A3131">
        <v>21771</v>
      </c>
    </row>
    <row r="3132" spans="1:1" x14ac:dyDescent="0.25">
      <c r="A3132">
        <v>21838</v>
      </c>
    </row>
    <row r="3133" spans="1:1" x14ac:dyDescent="0.25">
      <c r="A3133">
        <v>21839</v>
      </c>
    </row>
    <row r="3134" spans="1:1" x14ac:dyDescent="0.25">
      <c r="A3134">
        <v>21840</v>
      </c>
    </row>
    <row r="3135" spans="1:1" x14ac:dyDescent="0.25">
      <c r="A3135">
        <v>21841</v>
      </c>
    </row>
    <row r="3136" spans="1:1" x14ac:dyDescent="0.25">
      <c r="A3136">
        <v>21842</v>
      </c>
    </row>
    <row r="3137" spans="1:1" x14ac:dyDescent="0.25">
      <c r="A3137">
        <v>21843</v>
      </c>
    </row>
    <row r="3138" spans="1:1" x14ac:dyDescent="0.25">
      <c r="A3138">
        <v>21914</v>
      </c>
    </row>
    <row r="3139" spans="1:1" x14ac:dyDescent="0.25">
      <c r="A3139">
        <v>21915</v>
      </c>
    </row>
    <row r="3140" spans="1:1" x14ac:dyDescent="0.25">
      <c r="A3140">
        <v>21916</v>
      </c>
    </row>
    <row r="3141" spans="1:1" x14ac:dyDescent="0.25">
      <c r="A3141">
        <v>22047</v>
      </c>
    </row>
    <row r="3142" spans="1:1" x14ac:dyDescent="0.25">
      <c r="A3142">
        <v>22048</v>
      </c>
    </row>
    <row r="3143" spans="1:1" x14ac:dyDescent="0.25">
      <c r="A3143">
        <v>22070</v>
      </c>
    </row>
    <row r="3144" spans="1:1" x14ac:dyDescent="0.25">
      <c r="A3144">
        <v>22071</v>
      </c>
    </row>
    <row r="3145" spans="1:1" x14ac:dyDescent="0.25">
      <c r="A3145">
        <v>22072</v>
      </c>
    </row>
    <row r="3146" spans="1:1" x14ac:dyDescent="0.25">
      <c r="A3146">
        <v>22073</v>
      </c>
    </row>
    <row r="3147" spans="1:1" x14ac:dyDescent="0.25">
      <c r="A3147">
        <v>22074</v>
      </c>
    </row>
    <row r="3148" spans="1:1" x14ac:dyDescent="0.25">
      <c r="A3148">
        <v>22088</v>
      </c>
    </row>
    <row r="3149" spans="1:1" x14ac:dyDescent="0.25">
      <c r="A3149">
        <v>22089</v>
      </c>
    </row>
    <row r="3150" spans="1:1" x14ac:dyDescent="0.25">
      <c r="A3150">
        <v>22090</v>
      </c>
    </row>
    <row r="3151" spans="1:1" x14ac:dyDescent="0.25">
      <c r="A3151">
        <v>22091</v>
      </c>
    </row>
    <row r="3152" spans="1:1" x14ac:dyDescent="0.25">
      <c r="A3152">
        <v>22184</v>
      </c>
    </row>
    <row r="3153" spans="1:1" x14ac:dyDescent="0.25">
      <c r="A3153">
        <v>22187</v>
      </c>
    </row>
    <row r="3154" spans="1:1" x14ac:dyDescent="0.25">
      <c r="A3154">
        <v>22188</v>
      </c>
    </row>
    <row r="3155" spans="1:1" x14ac:dyDescent="0.25">
      <c r="A3155">
        <v>22189</v>
      </c>
    </row>
    <row r="3156" spans="1:1" x14ac:dyDescent="0.25">
      <c r="A3156">
        <v>22254</v>
      </c>
    </row>
    <row r="3157" spans="1:1" x14ac:dyDescent="0.25">
      <c r="A3157">
        <v>22255</v>
      </c>
    </row>
    <row r="3158" spans="1:1" x14ac:dyDescent="0.25">
      <c r="A3158">
        <v>22256</v>
      </c>
    </row>
    <row r="3159" spans="1:1" x14ac:dyDescent="0.25">
      <c r="A3159">
        <v>22304</v>
      </c>
    </row>
    <row r="3160" spans="1:1" x14ac:dyDescent="0.25">
      <c r="A3160">
        <v>22305</v>
      </c>
    </row>
    <row r="3161" spans="1:1" x14ac:dyDescent="0.25">
      <c r="A3161">
        <v>22306</v>
      </c>
    </row>
    <row r="3162" spans="1:1" x14ac:dyDescent="0.25">
      <c r="A3162">
        <v>22307</v>
      </c>
    </row>
    <row r="3163" spans="1:1" x14ac:dyDescent="0.25">
      <c r="A3163">
        <v>22308</v>
      </c>
    </row>
    <row r="3164" spans="1:1" x14ac:dyDescent="0.25">
      <c r="A3164">
        <v>22309</v>
      </c>
    </row>
    <row r="3165" spans="1:1" x14ac:dyDescent="0.25">
      <c r="A3165">
        <v>22317</v>
      </c>
    </row>
    <row r="3166" spans="1:1" x14ac:dyDescent="0.25">
      <c r="A3166">
        <v>22318</v>
      </c>
    </row>
    <row r="3167" spans="1:1" x14ac:dyDescent="0.25">
      <c r="A3167">
        <v>22319</v>
      </c>
    </row>
    <row r="3168" spans="1:1" x14ac:dyDescent="0.25">
      <c r="A3168">
        <v>22320</v>
      </c>
    </row>
    <row r="3169" spans="1:1" x14ac:dyDescent="0.25">
      <c r="A3169">
        <v>22321</v>
      </c>
    </row>
    <row r="3170" spans="1:1" x14ac:dyDescent="0.25">
      <c r="A3170">
        <v>22322</v>
      </c>
    </row>
    <row r="3171" spans="1:1" x14ac:dyDescent="0.25">
      <c r="A3171">
        <v>22345</v>
      </c>
    </row>
    <row r="3172" spans="1:1" x14ac:dyDescent="0.25">
      <c r="A3172">
        <v>22346</v>
      </c>
    </row>
    <row r="3173" spans="1:1" x14ac:dyDescent="0.25">
      <c r="A3173">
        <v>22355</v>
      </c>
    </row>
    <row r="3174" spans="1:1" x14ac:dyDescent="0.25">
      <c r="A3174">
        <v>22382</v>
      </c>
    </row>
    <row r="3175" spans="1:1" x14ac:dyDescent="0.25">
      <c r="A3175">
        <v>22383</v>
      </c>
    </row>
    <row r="3176" spans="1:1" x14ac:dyDescent="0.25">
      <c r="A3176">
        <v>22384</v>
      </c>
    </row>
    <row r="3177" spans="1:1" x14ac:dyDescent="0.25">
      <c r="A3177">
        <v>22385</v>
      </c>
    </row>
    <row r="3178" spans="1:1" x14ac:dyDescent="0.25">
      <c r="A3178">
        <v>22386</v>
      </c>
    </row>
    <row r="3179" spans="1:1" x14ac:dyDescent="0.25">
      <c r="A3179">
        <v>22387</v>
      </c>
    </row>
    <row r="3180" spans="1:1" x14ac:dyDescent="0.25">
      <c r="A3180">
        <v>22445</v>
      </c>
    </row>
    <row r="3181" spans="1:1" x14ac:dyDescent="0.25">
      <c r="A3181">
        <v>22446</v>
      </c>
    </row>
    <row r="3182" spans="1:1" x14ac:dyDescent="0.25">
      <c r="A3182">
        <v>22447</v>
      </c>
    </row>
    <row r="3183" spans="1:1" x14ac:dyDescent="0.25">
      <c r="A3183">
        <v>22448</v>
      </c>
    </row>
    <row r="3184" spans="1:1" x14ac:dyDescent="0.25">
      <c r="A3184">
        <v>22449</v>
      </c>
    </row>
    <row r="3185" spans="1:1" x14ac:dyDescent="0.25">
      <c r="A3185">
        <v>22450</v>
      </c>
    </row>
    <row r="3186" spans="1:1" x14ac:dyDescent="0.25">
      <c r="A3186">
        <v>22455</v>
      </c>
    </row>
    <row r="3187" spans="1:1" x14ac:dyDescent="0.25">
      <c r="A3187">
        <v>22456</v>
      </c>
    </row>
    <row r="3188" spans="1:1" x14ac:dyDescent="0.25">
      <c r="A3188">
        <v>22457</v>
      </c>
    </row>
    <row r="3189" spans="1:1" x14ac:dyDescent="0.25">
      <c r="A3189">
        <v>22458</v>
      </c>
    </row>
    <row r="3190" spans="1:1" x14ac:dyDescent="0.25">
      <c r="A3190">
        <v>22459</v>
      </c>
    </row>
    <row r="3191" spans="1:1" x14ac:dyDescent="0.25">
      <c r="A3191">
        <v>22460</v>
      </c>
    </row>
    <row r="3192" spans="1:1" x14ac:dyDescent="0.25">
      <c r="A3192">
        <v>22544</v>
      </c>
    </row>
    <row r="3193" spans="1:1" x14ac:dyDescent="0.25">
      <c r="A3193">
        <v>22554</v>
      </c>
    </row>
    <row r="3194" spans="1:1" x14ac:dyDescent="0.25">
      <c r="A3194">
        <v>22555</v>
      </c>
    </row>
    <row r="3195" spans="1:1" x14ac:dyDescent="0.25">
      <c r="A3195">
        <v>22558</v>
      </c>
    </row>
    <row r="3196" spans="1:1" x14ac:dyDescent="0.25">
      <c r="A3196">
        <v>22559</v>
      </c>
    </row>
    <row r="3197" spans="1:1" x14ac:dyDescent="0.25">
      <c r="A3197">
        <v>22592</v>
      </c>
    </row>
    <row r="3198" spans="1:1" x14ac:dyDescent="0.25">
      <c r="A3198">
        <v>22593</v>
      </c>
    </row>
    <row r="3199" spans="1:1" x14ac:dyDescent="0.25">
      <c r="A3199">
        <v>22598</v>
      </c>
    </row>
    <row r="3200" spans="1:1" x14ac:dyDescent="0.25">
      <c r="A3200">
        <v>22599</v>
      </c>
    </row>
    <row r="3201" spans="1:1" x14ac:dyDescent="0.25">
      <c r="A3201">
        <v>22600</v>
      </c>
    </row>
    <row r="3202" spans="1:1" x14ac:dyDescent="0.25">
      <c r="A3202">
        <v>22601</v>
      </c>
    </row>
    <row r="3203" spans="1:1" x14ac:dyDescent="0.25">
      <c r="A3203">
        <v>22602</v>
      </c>
    </row>
    <row r="3204" spans="1:1" x14ac:dyDescent="0.25">
      <c r="A3204">
        <v>22667</v>
      </c>
    </row>
    <row r="3205" spans="1:1" x14ac:dyDescent="0.25">
      <c r="A3205">
        <v>22668</v>
      </c>
    </row>
    <row r="3206" spans="1:1" x14ac:dyDescent="0.25">
      <c r="A3206">
        <v>22669</v>
      </c>
    </row>
    <row r="3207" spans="1:1" x14ac:dyDescent="0.25">
      <c r="A3207">
        <v>22720</v>
      </c>
    </row>
    <row r="3208" spans="1:1" x14ac:dyDescent="0.25">
      <c r="A3208">
        <v>22721</v>
      </c>
    </row>
    <row r="3209" spans="1:1" x14ac:dyDescent="0.25">
      <c r="A3209">
        <v>22722</v>
      </c>
    </row>
    <row r="3210" spans="1:1" x14ac:dyDescent="0.25">
      <c r="A3210">
        <v>22723</v>
      </c>
    </row>
    <row r="3211" spans="1:1" x14ac:dyDescent="0.25">
      <c r="A3211">
        <v>22724</v>
      </c>
    </row>
    <row r="3212" spans="1:1" x14ac:dyDescent="0.25">
      <c r="A3212">
        <v>22725</v>
      </c>
    </row>
    <row r="3213" spans="1:1" x14ac:dyDescent="0.25">
      <c r="A3213">
        <v>22840</v>
      </c>
    </row>
    <row r="3214" spans="1:1" x14ac:dyDescent="0.25">
      <c r="A3214">
        <v>22841</v>
      </c>
    </row>
    <row r="3215" spans="1:1" x14ac:dyDescent="0.25">
      <c r="A3215">
        <v>22842</v>
      </c>
    </row>
    <row r="3216" spans="1:1" x14ac:dyDescent="0.25">
      <c r="A3216">
        <v>22843</v>
      </c>
    </row>
    <row r="3217" spans="1:1" x14ac:dyDescent="0.25">
      <c r="A3217">
        <v>22844</v>
      </c>
    </row>
    <row r="3218" spans="1:1" x14ac:dyDescent="0.25">
      <c r="A3218">
        <v>22845</v>
      </c>
    </row>
    <row r="3219" spans="1:1" x14ac:dyDescent="0.25">
      <c r="A3219">
        <v>23064</v>
      </c>
    </row>
    <row r="3220" spans="1:1" x14ac:dyDescent="0.25">
      <c r="A3220">
        <v>23066</v>
      </c>
    </row>
    <row r="3221" spans="1:1" x14ac:dyDescent="0.25">
      <c r="A3221">
        <v>23067</v>
      </c>
    </row>
    <row r="3222" spans="1:1" x14ac:dyDescent="0.25">
      <c r="A3222">
        <v>23070</v>
      </c>
    </row>
    <row r="3223" spans="1:1" x14ac:dyDescent="0.25">
      <c r="A3223">
        <v>23071</v>
      </c>
    </row>
    <row r="3224" spans="1:1" x14ac:dyDescent="0.25">
      <c r="A3224">
        <v>23074</v>
      </c>
    </row>
    <row r="3225" spans="1:1" x14ac:dyDescent="0.25">
      <c r="A3225">
        <v>23148</v>
      </c>
    </row>
    <row r="3226" spans="1:1" x14ac:dyDescent="0.25">
      <c r="A3226">
        <v>23149</v>
      </c>
    </row>
    <row r="3227" spans="1:1" x14ac:dyDescent="0.25">
      <c r="A3227">
        <v>23152</v>
      </c>
    </row>
    <row r="3228" spans="1:1" x14ac:dyDescent="0.25">
      <c r="A3228">
        <v>23153</v>
      </c>
    </row>
    <row r="3229" spans="1:1" x14ac:dyDescent="0.25">
      <c r="A3229">
        <v>23188</v>
      </c>
    </row>
    <row r="3230" spans="1:1" x14ac:dyDescent="0.25">
      <c r="A3230">
        <v>23189</v>
      </c>
    </row>
    <row r="3231" spans="1:1" x14ac:dyDescent="0.25">
      <c r="A3231">
        <v>23190</v>
      </c>
    </row>
    <row r="3232" spans="1:1" x14ac:dyDescent="0.25">
      <c r="A3232">
        <v>23191</v>
      </c>
    </row>
    <row r="3233" spans="1:1" x14ac:dyDescent="0.25">
      <c r="A3233">
        <v>23192</v>
      </c>
    </row>
    <row r="3234" spans="1:1" x14ac:dyDescent="0.25">
      <c r="A3234">
        <v>23193</v>
      </c>
    </row>
    <row r="3235" spans="1:1" x14ac:dyDescent="0.25">
      <c r="A3235">
        <v>23222</v>
      </c>
    </row>
    <row r="3236" spans="1:1" x14ac:dyDescent="0.25">
      <c r="A3236">
        <v>23223</v>
      </c>
    </row>
    <row r="3237" spans="1:1" x14ac:dyDescent="0.25">
      <c r="A3237">
        <v>23224</v>
      </c>
    </row>
    <row r="3238" spans="1:1" x14ac:dyDescent="0.25">
      <c r="A3238">
        <v>23225</v>
      </c>
    </row>
    <row r="3239" spans="1:1" x14ac:dyDescent="0.25">
      <c r="A3239">
        <v>23269</v>
      </c>
    </row>
    <row r="3240" spans="1:1" x14ac:dyDescent="0.25">
      <c r="A3240">
        <v>23281</v>
      </c>
    </row>
    <row r="3241" spans="1:1" x14ac:dyDescent="0.25">
      <c r="A3241">
        <v>23282</v>
      </c>
    </row>
    <row r="3242" spans="1:1" x14ac:dyDescent="0.25">
      <c r="A3242">
        <v>23283</v>
      </c>
    </row>
    <row r="3243" spans="1:1" x14ac:dyDescent="0.25">
      <c r="A3243">
        <v>23289</v>
      </c>
    </row>
    <row r="3244" spans="1:1" x14ac:dyDescent="0.25">
      <c r="A3244">
        <v>23290</v>
      </c>
    </row>
    <row r="3245" spans="1:1" x14ac:dyDescent="0.25">
      <c r="A3245">
        <v>23302</v>
      </c>
    </row>
    <row r="3246" spans="1:1" x14ac:dyDescent="0.25">
      <c r="A3246">
        <v>23303</v>
      </c>
    </row>
    <row r="3247" spans="1:1" x14ac:dyDescent="0.25">
      <c r="A3247">
        <v>23330</v>
      </c>
    </row>
    <row r="3248" spans="1:1" x14ac:dyDescent="0.25">
      <c r="A3248">
        <v>23331</v>
      </c>
    </row>
    <row r="3249" spans="1:1" x14ac:dyDescent="0.25">
      <c r="A3249">
        <v>23332</v>
      </c>
    </row>
    <row r="3250" spans="1:1" x14ac:dyDescent="0.25">
      <c r="A3250">
        <v>23333</v>
      </c>
    </row>
    <row r="3251" spans="1:1" x14ac:dyDescent="0.25">
      <c r="A3251">
        <v>23334</v>
      </c>
    </row>
    <row r="3252" spans="1:1" x14ac:dyDescent="0.25">
      <c r="A3252">
        <v>23458</v>
      </c>
    </row>
    <row r="3253" spans="1:1" x14ac:dyDescent="0.25">
      <c r="A3253">
        <v>23459</v>
      </c>
    </row>
    <row r="3254" spans="1:1" x14ac:dyDescent="0.25">
      <c r="A3254">
        <v>23460</v>
      </c>
    </row>
    <row r="3255" spans="1:1" x14ac:dyDescent="0.25">
      <c r="A3255">
        <v>23461</v>
      </c>
    </row>
    <row r="3256" spans="1:1" x14ac:dyDescent="0.25">
      <c r="A3256">
        <v>23492</v>
      </c>
    </row>
    <row r="3257" spans="1:1" x14ac:dyDescent="0.25">
      <c r="A3257">
        <v>2100000005</v>
      </c>
    </row>
    <row r="3258" spans="1:1" x14ac:dyDescent="0.25">
      <c r="A3258">
        <v>2100000006</v>
      </c>
    </row>
    <row r="3259" spans="1:1" x14ac:dyDescent="0.25">
      <c r="A3259">
        <v>2100000106</v>
      </c>
    </row>
    <row r="3260" spans="1:1" x14ac:dyDescent="0.25">
      <c r="A3260">
        <v>2100000107</v>
      </c>
    </row>
    <row r="3261" spans="1:1" x14ac:dyDescent="0.25">
      <c r="A3261">
        <v>2100000108</v>
      </c>
    </row>
    <row r="3262" spans="1:1" x14ac:dyDescent="0.25">
      <c r="A3262">
        <v>2100000166</v>
      </c>
    </row>
    <row r="3263" spans="1:1" x14ac:dyDescent="0.25">
      <c r="A3263">
        <v>2100000408</v>
      </c>
    </row>
    <row r="3264" spans="1:1" x14ac:dyDescent="0.25">
      <c r="A3264">
        <v>2100000484</v>
      </c>
    </row>
    <row r="3265" spans="1:1" x14ac:dyDescent="0.25">
      <c r="A3265">
        <v>2100000485</v>
      </c>
    </row>
    <row r="3266" spans="1:1" x14ac:dyDescent="0.25">
      <c r="A3266">
        <v>2100000486</v>
      </c>
    </row>
    <row r="3267" spans="1:1" x14ac:dyDescent="0.25">
      <c r="A3267">
        <v>2100000487</v>
      </c>
    </row>
    <row r="3268" spans="1:1" x14ac:dyDescent="0.25">
      <c r="A3268">
        <v>2100000488</v>
      </c>
    </row>
    <row r="3269" spans="1:1" x14ac:dyDescent="0.25">
      <c r="A3269">
        <v>2100000489</v>
      </c>
    </row>
    <row r="3270" spans="1:1" x14ac:dyDescent="0.25">
      <c r="A3270">
        <v>2100000546</v>
      </c>
    </row>
    <row r="3271" spans="1:1" x14ac:dyDescent="0.25">
      <c r="A3271">
        <v>2100000547</v>
      </c>
    </row>
    <row r="3272" spans="1:1" x14ac:dyDescent="0.25">
      <c r="A3272">
        <v>2100000548</v>
      </c>
    </row>
    <row r="3273" spans="1:1" x14ac:dyDescent="0.25">
      <c r="A3273">
        <v>2100000549</v>
      </c>
    </row>
    <row r="3274" spans="1:1" x14ac:dyDescent="0.25">
      <c r="A3274">
        <v>2100000555</v>
      </c>
    </row>
    <row r="3275" spans="1:1" x14ac:dyDescent="0.25">
      <c r="A3275">
        <v>2100000829</v>
      </c>
    </row>
    <row r="3276" spans="1:1" x14ac:dyDescent="0.25">
      <c r="A3276">
        <v>2100000852</v>
      </c>
    </row>
    <row r="3277" spans="1:1" x14ac:dyDescent="0.25">
      <c r="A3277">
        <v>2100000853</v>
      </c>
    </row>
    <row r="3278" spans="1:1" x14ac:dyDescent="0.25">
      <c r="A3278">
        <v>2100000854</v>
      </c>
    </row>
    <row r="3279" spans="1:1" x14ac:dyDescent="0.25">
      <c r="A3279">
        <v>2100000860</v>
      </c>
    </row>
    <row r="3280" spans="1:1" x14ac:dyDescent="0.25">
      <c r="A3280">
        <v>2100000862</v>
      </c>
    </row>
    <row r="3281" spans="1:1" x14ac:dyDescent="0.25">
      <c r="A3281">
        <v>2100000863</v>
      </c>
    </row>
    <row r="3282" spans="1:1" x14ac:dyDescent="0.25">
      <c r="A3282">
        <v>2100000864</v>
      </c>
    </row>
    <row r="3283" spans="1:1" x14ac:dyDescent="0.25">
      <c r="A3283">
        <v>2100000869</v>
      </c>
    </row>
    <row r="3284" spans="1:1" x14ac:dyDescent="0.25">
      <c r="A3284">
        <v>2100000870</v>
      </c>
    </row>
    <row r="3285" spans="1:1" x14ac:dyDescent="0.25">
      <c r="A3285">
        <v>2100000871</v>
      </c>
    </row>
    <row r="3286" spans="1:1" x14ac:dyDescent="0.25">
      <c r="A3286">
        <v>2100000872</v>
      </c>
    </row>
    <row r="3287" spans="1:1" x14ac:dyDescent="0.25">
      <c r="A3287">
        <v>2100000873</v>
      </c>
    </row>
    <row r="3288" spans="1:1" x14ac:dyDescent="0.25">
      <c r="A3288">
        <v>2100000886</v>
      </c>
    </row>
    <row r="3289" spans="1:1" x14ac:dyDescent="0.25">
      <c r="A3289">
        <v>2100000894</v>
      </c>
    </row>
    <row r="3290" spans="1:1" x14ac:dyDescent="0.25">
      <c r="A3290">
        <v>2100000895</v>
      </c>
    </row>
    <row r="3291" spans="1:1" x14ac:dyDescent="0.25">
      <c r="A3291">
        <v>2100000896</v>
      </c>
    </row>
    <row r="3292" spans="1:1" x14ac:dyDescent="0.25">
      <c r="A3292">
        <v>2100000897</v>
      </c>
    </row>
    <row r="3293" spans="1:1" x14ac:dyDescent="0.25">
      <c r="A3293">
        <v>2100000985</v>
      </c>
    </row>
    <row r="3294" spans="1:1" x14ac:dyDescent="0.25">
      <c r="A3294">
        <v>2100000986</v>
      </c>
    </row>
    <row r="3295" spans="1:1" x14ac:dyDescent="0.25">
      <c r="A3295">
        <v>2100001057</v>
      </c>
    </row>
    <row r="3296" spans="1:1" x14ac:dyDescent="0.25">
      <c r="A3296">
        <v>2100001058</v>
      </c>
    </row>
    <row r="3297" spans="1:1" x14ac:dyDescent="0.25">
      <c r="A3297">
        <v>2100001059</v>
      </c>
    </row>
    <row r="3298" spans="1:1" x14ac:dyDescent="0.25">
      <c r="A3298">
        <v>2100001060</v>
      </c>
    </row>
    <row r="3299" spans="1:1" x14ac:dyDescent="0.25">
      <c r="A3299">
        <v>2100001061</v>
      </c>
    </row>
    <row r="3300" spans="1:1" x14ac:dyDescent="0.25">
      <c r="A3300">
        <v>2100001062</v>
      </c>
    </row>
    <row r="3301" spans="1:1" x14ac:dyDescent="0.25">
      <c r="A3301">
        <v>2100001067</v>
      </c>
    </row>
    <row r="3302" spans="1:1" x14ac:dyDescent="0.25">
      <c r="A3302">
        <v>2100001068</v>
      </c>
    </row>
    <row r="3303" spans="1:1" x14ac:dyDescent="0.25">
      <c r="A3303">
        <v>2100001069</v>
      </c>
    </row>
    <row r="3304" spans="1:1" x14ac:dyDescent="0.25">
      <c r="A3304">
        <v>2100001070</v>
      </c>
    </row>
    <row r="3305" spans="1:1" x14ac:dyDescent="0.25">
      <c r="A3305">
        <v>2100001077</v>
      </c>
    </row>
    <row r="3306" spans="1:1" x14ac:dyDescent="0.25">
      <c r="A3306">
        <v>2100001078</v>
      </c>
    </row>
    <row r="3307" spans="1:1" x14ac:dyDescent="0.25">
      <c r="A3307">
        <v>2100001079</v>
      </c>
    </row>
    <row r="3308" spans="1:1" x14ac:dyDescent="0.25">
      <c r="A3308">
        <v>2100001080</v>
      </c>
    </row>
    <row r="3309" spans="1:1" x14ac:dyDescent="0.25">
      <c r="A3309">
        <v>2100001086</v>
      </c>
    </row>
    <row r="3310" spans="1:1" x14ac:dyDescent="0.25">
      <c r="A3310">
        <v>2100001088</v>
      </c>
    </row>
    <row r="3311" spans="1:1" x14ac:dyDescent="0.25">
      <c r="A3311">
        <v>2100001089</v>
      </c>
    </row>
    <row r="3312" spans="1:1" x14ac:dyDescent="0.25">
      <c r="A3312">
        <v>2100001090</v>
      </c>
    </row>
    <row r="3313" spans="1:1" x14ac:dyDescent="0.25">
      <c r="A3313">
        <v>2100001118</v>
      </c>
    </row>
    <row r="3314" spans="1:1" x14ac:dyDescent="0.25">
      <c r="A3314">
        <v>2100001119</v>
      </c>
    </row>
    <row r="3315" spans="1:1" x14ac:dyDescent="0.25">
      <c r="A3315">
        <v>2100001132</v>
      </c>
    </row>
    <row r="3316" spans="1:1" x14ac:dyDescent="0.25">
      <c r="A3316">
        <v>2100001133</v>
      </c>
    </row>
    <row r="3317" spans="1:1" x14ac:dyDescent="0.25">
      <c r="A3317">
        <v>2100001134</v>
      </c>
    </row>
    <row r="3318" spans="1:1" x14ac:dyDescent="0.25">
      <c r="A3318">
        <v>2100001135</v>
      </c>
    </row>
    <row r="3319" spans="1:1" x14ac:dyDescent="0.25">
      <c r="A3319">
        <v>2100001136</v>
      </c>
    </row>
    <row r="3320" spans="1:1" x14ac:dyDescent="0.25">
      <c r="A3320">
        <v>2100001137</v>
      </c>
    </row>
    <row r="3321" spans="1:1" x14ac:dyDescent="0.25">
      <c r="A3321">
        <v>2100001142</v>
      </c>
    </row>
    <row r="3322" spans="1:1" x14ac:dyDescent="0.25">
      <c r="A3322">
        <v>2100001144</v>
      </c>
    </row>
    <row r="3323" spans="1:1" x14ac:dyDescent="0.25">
      <c r="A3323">
        <v>2100001145</v>
      </c>
    </row>
    <row r="3324" spans="1:1" x14ac:dyDescent="0.25">
      <c r="A3324">
        <v>2100001146</v>
      </c>
    </row>
    <row r="3325" spans="1:1" x14ac:dyDescent="0.25">
      <c r="A3325">
        <v>2100001151</v>
      </c>
    </row>
    <row r="3326" spans="1:1" x14ac:dyDescent="0.25">
      <c r="A3326">
        <v>2100001152</v>
      </c>
    </row>
    <row r="3327" spans="1:1" x14ac:dyDescent="0.25">
      <c r="A3327">
        <v>2100001154</v>
      </c>
    </row>
    <row r="3328" spans="1:1" x14ac:dyDescent="0.25">
      <c r="A3328">
        <v>2100001155</v>
      </c>
    </row>
    <row r="3329" spans="1:1" x14ac:dyDescent="0.25">
      <c r="A3329">
        <v>2100001156</v>
      </c>
    </row>
    <row r="3330" spans="1:1" x14ac:dyDescent="0.25">
      <c r="A3330">
        <v>2100001162</v>
      </c>
    </row>
    <row r="3331" spans="1:1" x14ac:dyDescent="0.25">
      <c r="A3331">
        <v>2100001163</v>
      </c>
    </row>
    <row r="3332" spans="1:1" x14ac:dyDescent="0.25">
      <c r="A3332">
        <v>2100001164</v>
      </c>
    </row>
    <row r="3333" spans="1:1" x14ac:dyDescent="0.25">
      <c r="A3333">
        <v>2100001167</v>
      </c>
    </row>
    <row r="3334" spans="1:1" x14ac:dyDescent="0.25">
      <c r="A3334">
        <v>2100001168</v>
      </c>
    </row>
    <row r="3335" spans="1:1" x14ac:dyDescent="0.25">
      <c r="A3335">
        <v>2100001169</v>
      </c>
    </row>
    <row r="3336" spans="1:1" x14ac:dyDescent="0.25">
      <c r="A3336">
        <v>2100001170</v>
      </c>
    </row>
    <row r="3337" spans="1:1" x14ac:dyDescent="0.25">
      <c r="A3337">
        <v>2100001171</v>
      </c>
    </row>
    <row r="3338" spans="1:1" x14ac:dyDescent="0.25">
      <c r="A3338">
        <v>2100001175</v>
      </c>
    </row>
    <row r="3339" spans="1:1" x14ac:dyDescent="0.25">
      <c r="A3339">
        <v>2100001176</v>
      </c>
    </row>
    <row r="3340" spans="1:1" x14ac:dyDescent="0.25">
      <c r="A3340">
        <v>2100001222</v>
      </c>
    </row>
    <row r="3341" spans="1:1" x14ac:dyDescent="0.25">
      <c r="A3341">
        <v>2100001223</v>
      </c>
    </row>
    <row r="3342" spans="1:1" x14ac:dyDescent="0.25">
      <c r="A3342">
        <v>2100001224</v>
      </c>
    </row>
    <row r="3343" spans="1:1" x14ac:dyDescent="0.25">
      <c r="A3343">
        <v>2100001225</v>
      </c>
    </row>
    <row r="3344" spans="1:1" x14ac:dyDescent="0.25">
      <c r="A3344">
        <v>2100001230</v>
      </c>
    </row>
    <row r="3345" spans="1:1" x14ac:dyDescent="0.25">
      <c r="A3345">
        <v>2100001231</v>
      </c>
    </row>
    <row r="3346" spans="1:1" x14ac:dyDescent="0.25">
      <c r="A3346">
        <v>2100001232</v>
      </c>
    </row>
    <row r="3347" spans="1:1" x14ac:dyDescent="0.25">
      <c r="A3347">
        <v>2100001240</v>
      </c>
    </row>
    <row r="3348" spans="1:1" x14ac:dyDescent="0.25">
      <c r="A3348">
        <v>2100001249</v>
      </c>
    </row>
    <row r="3349" spans="1:1" x14ac:dyDescent="0.25">
      <c r="A3349">
        <v>2100001250</v>
      </c>
    </row>
    <row r="3350" spans="1:1" x14ac:dyDescent="0.25">
      <c r="A3350">
        <v>2100001251</v>
      </c>
    </row>
    <row r="3351" spans="1:1" x14ac:dyDescent="0.25">
      <c r="A3351">
        <v>2100001272</v>
      </c>
    </row>
    <row r="3352" spans="1:1" x14ac:dyDescent="0.25">
      <c r="A3352">
        <v>2100001273</v>
      </c>
    </row>
    <row r="3353" spans="1:1" x14ac:dyDescent="0.25">
      <c r="A3353">
        <v>2100001278</v>
      </c>
    </row>
    <row r="3354" spans="1:1" x14ac:dyDescent="0.25">
      <c r="A3354">
        <v>2100001284</v>
      </c>
    </row>
    <row r="3355" spans="1:1" x14ac:dyDescent="0.25">
      <c r="A3355">
        <v>2100001285</v>
      </c>
    </row>
    <row r="3356" spans="1:1" x14ac:dyDescent="0.25">
      <c r="A3356">
        <v>2100001286</v>
      </c>
    </row>
    <row r="3357" spans="1:1" x14ac:dyDescent="0.25">
      <c r="A3357">
        <v>2100001287</v>
      </c>
    </row>
    <row r="3358" spans="1:1" x14ac:dyDescent="0.25">
      <c r="A3358">
        <v>2100001318</v>
      </c>
    </row>
    <row r="3359" spans="1:1" x14ac:dyDescent="0.25">
      <c r="A3359">
        <v>2100001319</v>
      </c>
    </row>
    <row r="3360" spans="1:1" x14ac:dyDescent="0.25">
      <c r="A3360">
        <v>2100001320</v>
      </c>
    </row>
    <row r="3361" spans="1:1" x14ac:dyDescent="0.25">
      <c r="A3361">
        <v>2100001344</v>
      </c>
    </row>
    <row r="3362" spans="1:1" x14ac:dyDescent="0.25">
      <c r="A3362">
        <v>2100001345</v>
      </c>
    </row>
    <row r="3363" spans="1:1" x14ac:dyDescent="0.25">
      <c r="A3363">
        <v>2100001346</v>
      </c>
    </row>
    <row r="3364" spans="1:1" x14ac:dyDescent="0.25">
      <c r="A3364">
        <v>2100001347</v>
      </c>
    </row>
    <row r="3365" spans="1:1" x14ac:dyDescent="0.25">
      <c r="A3365">
        <v>2100001353</v>
      </c>
    </row>
    <row r="3366" spans="1:1" x14ac:dyDescent="0.25">
      <c r="A3366">
        <v>2100001354</v>
      </c>
    </row>
    <row r="3367" spans="1:1" x14ac:dyDescent="0.25">
      <c r="A3367">
        <v>2100001355</v>
      </c>
    </row>
    <row r="3368" spans="1:1" x14ac:dyDescent="0.25">
      <c r="A3368">
        <v>2100001356</v>
      </c>
    </row>
    <row r="3369" spans="1:1" x14ac:dyDescent="0.25">
      <c r="A3369">
        <v>2100001357</v>
      </c>
    </row>
    <row r="3370" spans="1:1" x14ac:dyDescent="0.25">
      <c r="A3370">
        <v>2100001361</v>
      </c>
    </row>
    <row r="3371" spans="1:1" x14ac:dyDescent="0.25">
      <c r="A3371">
        <v>2100001362</v>
      </c>
    </row>
    <row r="3372" spans="1:1" x14ac:dyDescent="0.25">
      <c r="A3372">
        <v>2100001363</v>
      </c>
    </row>
    <row r="3373" spans="1:1" x14ac:dyDescent="0.25">
      <c r="A3373">
        <v>2100001364</v>
      </c>
    </row>
    <row r="3374" spans="1:1" x14ac:dyDescent="0.25">
      <c r="A3374">
        <v>2100001365</v>
      </c>
    </row>
    <row r="3375" spans="1:1" x14ac:dyDescent="0.25">
      <c r="A3375">
        <v>2100001366</v>
      </c>
    </row>
    <row r="3376" spans="1:1" x14ac:dyDescent="0.25">
      <c r="A3376">
        <v>2100001405</v>
      </c>
    </row>
    <row r="3377" spans="1:1" x14ac:dyDescent="0.25">
      <c r="A3377">
        <v>2100001407</v>
      </c>
    </row>
    <row r="3378" spans="1:1" x14ac:dyDescent="0.25">
      <c r="A3378">
        <v>2100001422</v>
      </c>
    </row>
    <row r="3379" spans="1:1" x14ac:dyDescent="0.25">
      <c r="A3379">
        <v>2100001479</v>
      </c>
    </row>
    <row r="3380" spans="1:1" x14ac:dyDescent="0.25">
      <c r="A3380">
        <v>2100001481</v>
      </c>
    </row>
    <row r="3381" spans="1:1" x14ac:dyDescent="0.25">
      <c r="A3381">
        <v>2100001486</v>
      </c>
    </row>
    <row r="3382" spans="1:1" x14ac:dyDescent="0.25">
      <c r="A3382">
        <v>2100001487</v>
      </c>
    </row>
    <row r="3383" spans="1:1" x14ac:dyDescent="0.25">
      <c r="A3383">
        <v>2100001488</v>
      </c>
    </row>
    <row r="3384" spans="1:1" x14ac:dyDescent="0.25">
      <c r="A3384">
        <v>2100001489</v>
      </c>
    </row>
    <row r="3385" spans="1:1" x14ac:dyDescent="0.25">
      <c r="A3385">
        <v>2100001490</v>
      </c>
    </row>
    <row r="3386" spans="1:1" x14ac:dyDescent="0.25">
      <c r="A3386">
        <v>2100001505</v>
      </c>
    </row>
    <row r="3387" spans="1:1" x14ac:dyDescent="0.25">
      <c r="A3387">
        <v>2100001506</v>
      </c>
    </row>
    <row r="3388" spans="1:1" x14ac:dyDescent="0.25">
      <c r="A3388">
        <v>2100001507</v>
      </c>
    </row>
    <row r="3389" spans="1:1" x14ac:dyDescent="0.25">
      <c r="A3389">
        <v>2100001508</v>
      </c>
    </row>
    <row r="3390" spans="1:1" x14ac:dyDescent="0.25">
      <c r="A3390">
        <v>2100001509</v>
      </c>
    </row>
    <row r="3391" spans="1:1" x14ac:dyDescent="0.25">
      <c r="A3391">
        <v>2100001510</v>
      </c>
    </row>
    <row r="3392" spans="1:1" x14ac:dyDescent="0.25">
      <c r="A3392">
        <v>2100001555</v>
      </c>
    </row>
    <row r="3393" spans="1:1" x14ac:dyDescent="0.25">
      <c r="A3393">
        <v>2100001556</v>
      </c>
    </row>
    <row r="3394" spans="1:1" x14ac:dyDescent="0.25">
      <c r="A3394">
        <v>2100001557</v>
      </c>
    </row>
    <row r="3395" spans="1:1" x14ac:dyDescent="0.25">
      <c r="A3395">
        <v>2100001558</v>
      </c>
    </row>
    <row r="3396" spans="1:1" x14ac:dyDescent="0.25">
      <c r="A3396">
        <v>2100001622</v>
      </c>
    </row>
    <row r="3397" spans="1:1" x14ac:dyDescent="0.25">
      <c r="A3397">
        <v>2100001623</v>
      </c>
    </row>
    <row r="3398" spans="1:1" x14ac:dyDescent="0.25">
      <c r="A3398">
        <v>2100001628</v>
      </c>
    </row>
    <row r="3399" spans="1:1" x14ac:dyDescent="0.25">
      <c r="A3399">
        <v>2100001629</v>
      </c>
    </row>
    <row r="3400" spans="1:1" x14ac:dyDescent="0.25">
      <c r="A3400">
        <v>2100001668</v>
      </c>
    </row>
    <row r="3401" spans="1:1" x14ac:dyDescent="0.25">
      <c r="A3401">
        <v>2100001669</v>
      </c>
    </row>
    <row r="3402" spans="1:1" x14ac:dyDescent="0.25">
      <c r="A3402">
        <v>2100001670</v>
      </c>
    </row>
    <row r="3403" spans="1:1" x14ac:dyDescent="0.25">
      <c r="A3403">
        <v>2100001671</v>
      </c>
    </row>
    <row r="3404" spans="1:1" x14ac:dyDescent="0.25">
      <c r="A3404">
        <v>2100001701</v>
      </c>
    </row>
    <row r="3405" spans="1:1" x14ac:dyDescent="0.25">
      <c r="A3405">
        <v>2100001702</v>
      </c>
    </row>
    <row r="3406" spans="1:1" x14ac:dyDescent="0.25">
      <c r="A3406">
        <v>2100001703</v>
      </c>
    </row>
    <row r="3407" spans="1:1" x14ac:dyDescent="0.25">
      <c r="A3407">
        <v>2100001704</v>
      </c>
    </row>
    <row r="3408" spans="1:1" x14ac:dyDescent="0.25">
      <c r="A3408">
        <v>2100001705</v>
      </c>
    </row>
    <row r="3409" spans="1:1" x14ac:dyDescent="0.25">
      <c r="A3409">
        <v>2100001736</v>
      </c>
    </row>
    <row r="3410" spans="1:1" x14ac:dyDescent="0.25">
      <c r="A3410">
        <v>2100001737</v>
      </c>
    </row>
    <row r="3411" spans="1:1" x14ac:dyDescent="0.25">
      <c r="A3411">
        <v>2100001738</v>
      </c>
    </row>
    <row r="3412" spans="1:1" x14ac:dyDescent="0.25">
      <c r="A3412">
        <v>2100001760</v>
      </c>
    </row>
    <row r="3413" spans="1:1" x14ac:dyDescent="0.25">
      <c r="A3413">
        <v>2100001761</v>
      </c>
    </row>
    <row r="3414" spans="1:1" x14ac:dyDescent="0.25">
      <c r="A3414">
        <v>2100001762</v>
      </c>
    </row>
    <row r="3415" spans="1:1" x14ac:dyDescent="0.25">
      <c r="A3415">
        <v>2100001766</v>
      </c>
    </row>
    <row r="3416" spans="1:1" x14ac:dyDescent="0.25">
      <c r="A3416">
        <v>2100001767</v>
      </c>
    </row>
    <row r="3417" spans="1:1" x14ac:dyDescent="0.25">
      <c r="A3417">
        <v>2100001795</v>
      </c>
    </row>
    <row r="3418" spans="1:1" x14ac:dyDescent="0.25">
      <c r="A3418">
        <v>2100001796</v>
      </c>
    </row>
    <row r="3419" spans="1:1" x14ac:dyDescent="0.25">
      <c r="A3419">
        <v>2100001797</v>
      </c>
    </row>
    <row r="3420" spans="1:1" x14ac:dyDescent="0.25">
      <c r="A3420">
        <v>2100001798</v>
      </c>
    </row>
    <row r="3421" spans="1:1" x14ac:dyDescent="0.25">
      <c r="A3421">
        <v>2100001803</v>
      </c>
    </row>
    <row r="3422" spans="1:1" x14ac:dyDescent="0.25">
      <c r="A3422">
        <v>2100001804</v>
      </c>
    </row>
    <row r="3423" spans="1:1" x14ac:dyDescent="0.25">
      <c r="A3423">
        <v>2100001805</v>
      </c>
    </row>
    <row r="3424" spans="1:1" x14ac:dyDescent="0.25">
      <c r="A3424">
        <v>2100001834</v>
      </c>
    </row>
    <row r="3425" spans="1:1" x14ac:dyDescent="0.25">
      <c r="A3425">
        <v>2100001835</v>
      </c>
    </row>
    <row r="3426" spans="1:1" x14ac:dyDescent="0.25">
      <c r="A3426">
        <v>2100001863</v>
      </c>
    </row>
    <row r="3427" spans="1:1" x14ac:dyDescent="0.25">
      <c r="A3427">
        <v>2100001864</v>
      </c>
    </row>
    <row r="3428" spans="1:1" x14ac:dyDescent="0.25">
      <c r="A3428">
        <v>2100001865</v>
      </c>
    </row>
    <row r="3429" spans="1:1" x14ac:dyDescent="0.25">
      <c r="A3429">
        <v>2100001866</v>
      </c>
    </row>
    <row r="3430" spans="1:1" x14ac:dyDescent="0.25">
      <c r="A3430">
        <v>2100001879</v>
      </c>
    </row>
    <row r="3431" spans="1:1" x14ac:dyDescent="0.25">
      <c r="A3431">
        <v>2100001898</v>
      </c>
    </row>
    <row r="3432" spans="1:1" x14ac:dyDescent="0.25">
      <c r="A3432">
        <v>2100001914</v>
      </c>
    </row>
    <row r="3433" spans="1:1" x14ac:dyDescent="0.25">
      <c r="A3433">
        <v>2100001918</v>
      </c>
    </row>
    <row r="3434" spans="1:1" x14ac:dyDescent="0.25">
      <c r="A3434">
        <v>2100001919</v>
      </c>
    </row>
    <row r="3435" spans="1:1" x14ac:dyDescent="0.25">
      <c r="A3435">
        <v>2100001920</v>
      </c>
    </row>
    <row r="3436" spans="1:1" x14ac:dyDescent="0.25">
      <c r="A3436">
        <v>2100001921</v>
      </c>
    </row>
    <row r="3437" spans="1:1" x14ac:dyDescent="0.25">
      <c r="A3437">
        <v>2100001927</v>
      </c>
    </row>
    <row r="3438" spans="1:1" x14ac:dyDescent="0.25">
      <c r="A3438">
        <v>2100001928</v>
      </c>
    </row>
    <row r="3439" spans="1:1" x14ac:dyDescent="0.25">
      <c r="A3439">
        <v>2100001929</v>
      </c>
    </row>
    <row r="3440" spans="1:1" x14ac:dyDescent="0.25">
      <c r="A3440">
        <v>2100001953</v>
      </c>
    </row>
    <row r="3441" spans="1:1" x14ac:dyDescent="0.25">
      <c r="A3441">
        <v>2100001955</v>
      </c>
    </row>
    <row r="3442" spans="1:1" x14ac:dyDescent="0.25">
      <c r="A3442">
        <v>2100001964</v>
      </c>
    </row>
    <row r="3443" spans="1:1" x14ac:dyDescent="0.25">
      <c r="A3443">
        <v>2100001965</v>
      </c>
    </row>
    <row r="3444" spans="1:1" x14ac:dyDescent="0.25">
      <c r="A3444">
        <v>2100001978</v>
      </c>
    </row>
    <row r="3445" spans="1:1" x14ac:dyDescent="0.25">
      <c r="A3445">
        <v>2100001979</v>
      </c>
    </row>
    <row r="3446" spans="1:1" x14ac:dyDescent="0.25">
      <c r="A3446">
        <v>2100001980</v>
      </c>
    </row>
    <row r="3447" spans="1:1" x14ac:dyDescent="0.25">
      <c r="A3447">
        <v>2100001981</v>
      </c>
    </row>
    <row r="3448" spans="1:1" x14ac:dyDescent="0.25">
      <c r="A3448">
        <v>2100002001</v>
      </c>
    </row>
    <row r="3449" spans="1:1" x14ac:dyDescent="0.25">
      <c r="A3449">
        <v>2100002002</v>
      </c>
    </row>
    <row r="3450" spans="1:1" x14ac:dyDescent="0.25">
      <c r="A3450">
        <v>2100002003</v>
      </c>
    </row>
    <row r="3451" spans="1:1" x14ac:dyDescent="0.25">
      <c r="A3451">
        <v>2100002004</v>
      </c>
    </row>
    <row r="3452" spans="1:1" x14ac:dyDescent="0.25">
      <c r="A3452">
        <v>2100002005</v>
      </c>
    </row>
    <row r="3453" spans="1:1" x14ac:dyDescent="0.25">
      <c r="A3453">
        <v>2100002013</v>
      </c>
    </row>
    <row r="3454" spans="1:1" x14ac:dyDescent="0.25">
      <c r="A3454">
        <v>2100002014</v>
      </c>
    </row>
    <row r="3455" spans="1:1" x14ac:dyDescent="0.25">
      <c r="A3455">
        <v>2100002015</v>
      </c>
    </row>
    <row r="3456" spans="1:1" x14ac:dyDescent="0.25">
      <c r="A3456">
        <v>2100002016</v>
      </c>
    </row>
    <row r="3457" spans="1:1" x14ac:dyDescent="0.25">
      <c r="A3457">
        <v>2100002017</v>
      </c>
    </row>
    <row r="3458" spans="1:1" x14ac:dyDescent="0.25">
      <c r="A3458">
        <v>2100002021</v>
      </c>
    </row>
    <row r="3459" spans="1:1" x14ac:dyDescent="0.25">
      <c r="A3459">
        <v>2100002022</v>
      </c>
    </row>
    <row r="3460" spans="1:1" x14ac:dyDescent="0.25">
      <c r="A3460">
        <v>2100002024</v>
      </c>
    </row>
    <row r="3461" spans="1:1" x14ac:dyDescent="0.25">
      <c r="A3461">
        <v>2100002025</v>
      </c>
    </row>
    <row r="3462" spans="1:1" x14ac:dyDescent="0.25">
      <c r="A3462">
        <v>2100002060</v>
      </c>
    </row>
    <row r="3463" spans="1:1" x14ac:dyDescent="0.25">
      <c r="A3463">
        <v>2100002061</v>
      </c>
    </row>
    <row r="3464" spans="1:1" x14ac:dyDescent="0.25">
      <c r="A3464">
        <v>2100002062</v>
      </c>
    </row>
    <row r="3465" spans="1:1" x14ac:dyDescent="0.25">
      <c r="A3465">
        <v>2100002063</v>
      </c>
    </row>
    <row r="3466" spans="1:1" x14ac:dyDescent="0.25">
      <c r="A3466">
        <v>2100002068</v>
      </c>
    </row>
    <row r="3467" spans="1:1" x14ac:dyDescent="0.25">
      <c r="A3467">
        <v>2100002069</v>
      </c>
    </row>
    <row r="3468" spans="1:1" x14ac:dyDescent="0.25">
      <c r="A3468">
        <v>2100002070</v>
      </c>
    </row>
    <row r="3469" spans="1:1" x14ac:dyDescent="0.25">
      <c r="A3469">
        <v>2100002074</v>
      </c>
    </row>
    <row r="3470" spans="1:1" x14ac:dyDescent="0.25">
      <c r="A3470">
        <v>2100002075</v>
      </c>
    </row>
    <row r="3471" spans="1:1" x14ac:dyDescent="0.25">
      <c r="A3471">
        <v>2100002076</v>
      </c>
    </row>
    <row r="3472" spans="1:1" x14ac:dyDescent="0.25">
      <c r="A3472">
        <v>2100002077</v>
      </c>
    </row>
    <row r="3473" spans="1:1" x14ac:dyDescent="0.25">
      <c r="A3473">
        <v>2100002119</v>
      </c>
    </row>
    <row r="3474" spans="1:1" x14ac:dyDescent="0.25">
      <c r="A3474">
        <v>2100002120</v>
      </c>
    </row>
    <row r="3475" spans="1:1" x14ac:dyDescent="0.25">
      <c r="A3475">
        <v>2100002162</v>
      </c>
    </row>
    <row r="3476" spans="1:1" x14ac:dyDescent="0.25">
      <c r="A3476">
        <v>2100002164</v>
      </c>
    </row>
    <row r="3477" spans="1:1" x14ac:dyDescent="0.25">
      <c r="A3477">
        <v>2100002165</v>
      </c>
    </row>
    <row r="3478" spans="1:1" x14ac:dyDescent="0.25">
      <c r="A3478">
        <v>2100002170</v>
      </c>
    </row>
    <row r="3479" spans="1:1" x14ac:dyDescent="0.25">
      <c r="A3479">
        <v>2100002171</v>
      </c>
    </row>
    <row r="3480" spans="1:1" x14ac:dyDescent="0.25">
      <c r="A3480">
        <v>2100002172</v>
      </c>
    </row>
    <row r="3481" spans="1:1" x14ac:dyDescent="0.25">
      <c r="A3481">
        <v>2100002173</v>
      </c>
    </row>
    <row r="3482" spans="1:1" x14ac:dyDescent="0.25">
      <c r="A3482">
        <v>2100002178</v>
      </c>
    </row>
    <row r="3483" spans="1:1" x14ac:dyDescent="0.25">
      <c r="A3483">
        <v>2100002179</v>
      </c>
    </row>
    <row r="3484" spans="1:1" x14ac:dyDescent="0.25">
      <c r="A3484">
        <v>2100002180</v>
      </c>
    </row>
    <row r="3485" spans="1:1" x14ac:dyDescent="0.25">
      <c r="A3485">
        <v>2100002181</v>
      </c>
    </row>
    <row r="3486" spans="1:1" x14ac:dyDescent="0.25">
      <c r="A3486">
        <v>2100002182</v>
      </c>
    </row>
    <row r="3487" spans="1:1" x14ac:dyDescent="0.25">
      <c r="A3487">
        <v>2100002201</v>
      </c>
    </row>
    <row r="3488" spans="1:1" x14ac:dyDescent="0.25">
      <c r="A3488">
        <v>2100002202</v>
      </c>
    </row>
    <row r="3489" spans="1:1" x14ac:dyDescent="0.25">
      <c r="A3489">
        <v>2100002203</v>
      </c>
    </row>
    <row r="3490" spans="1:1" x14ac:dyDescent="0.25">
      <c r="A3490">
        <v>2100002205</v>
      </c>
    </row>
    <row r="3491" spans="1:1" x14ac:dyDescent="0.25">
      <c r="A3491">
        <v>2100002228</v>
      </c>
    </row>
    <row r="3492" spans="1:1" x14ac:dyDescent="0.25">
      <c r="A3492">
        <v>2100002229</v>
      </c>
    </row>
    <row r="3493" spans="1:1" x14ac:dyDescent="0.25">
      <c r="A3493">
        <v>2100002230</v>
      </c>
    </row>
    <row r="3494" spans="1:1" x14ac:dyDescent="0.25">
      <c r="A3494">
        <v>2100002231</v>
      </c>
    </row>
    <row r="3495" spans="1:1" x14ac:dyDescent="0.25">
      <c r="A3495">
        <v>2100002232</v>
      </c>
    </row>
    <row r="3496" spans="1:1" x14ac:dyDescent="0.25">
      <c r="A3496">
        <v>2100012360</v>
      </c>
    </row>
    <row r="3497" spans="1:1" x14ac:dyDescent="0.25">
      <c r="A3497">
        <v>2100012417</v>
      </c>
    </row>
    <row r="3498" spans="1:1" x14ac:dyDescent="0.25">
      <c r="A3498">
        <v>2100012429</v>
      </c>
    </row>
    <row r="3499" spans="1:1" x14ac:dyDescent="0.25">
      <c r="A3499">
        <v>2100012495</v>
      </c>
    </row>
    <row r="3500" spans="1:1" x14ac:dyDescent="0.25">
      <c r="A3500">
        <v>2100012496</v>
      </c>
    </row>
    <row r="3501" spans="1:1" x14ac:dyDescent="0.25">
      <c r="A3501">
        <v>2100012497</v>
      </c>
    </row>
    <row r="3502" spans="1:1" x14ac:dyDescent="0.25">
      <c r="A3502">
        <v>2100012498</v>
      </c>
    </row>
    <row r="3503" spans="1:1" x14ac:dyDescent="0.25">
      <c r="A3503">
        <v>2100012499</v>
      </c>
    </row>
    <row r="3504" spans="1:1" x14ac:dyDescent="0.25">
      <c r="A3504">
        <v>2100012541</v>
      </c>
    </row>
    <row r="3505" spans="1:1" x14ac:dyDescent="0.25">
      <c r="A3505">
        <v>2100012542</v>
      </c>
    </row>
    <row r="3506" spans="1:1" x14ac:dyDescent="0.25">
      <c r="A3506">
        <v>2100012543</v>
      </c>
    </row>
    <row r="3507" spans="1:1" x14ac:dyDescent="0.25">
      <c r="A3507">
        <v>2100012544</v>
      </c>
    </row>
    <row r="3508" spans="1:1" x14ac:dyDescent="0.25">
      <c r="A3508">
        <v>2100012554</v>
      </c>
    </row>
    <row r="3509" spans="1:1" x14ac:dyDescent="0.25">
      <c r="A3509">
        <v>2100012555</v>
      </c>
    </row>
    <row r="3510" spans="1:1" x14ac:dyDescent="0.25">
      <c r="A3510">
        <v>2100012556</v>
      </c>
    </row>
    <row r="3511" spans="1:1" x14ac:dyDescent="0.25">
      <c r="A3511">
        <v>2100012577</v>
      </c>
    </row>
    <row r="3512" spans="1:1" x14ac:dyDescent="0.25">
      <c r="A3512">
        <v>2100012585</v>
      </c>
    </row>
    <row r="3513" spans="1:1" x14ac:dyDescent="0.25">
      <c r="A3513">
        <v>2100012587</v>
      </c>
    </row>
    <row r="3514" spans="1:1" x14ac:dyDescent="0.25">
      <c r="A3514">
        <v>2100012588</v>
      </c>
    </row>
    <row r="3515" spans="1:1" x14ac:dyDescent="0.25">
      <c r="A3515">
        <v>2100012649</v>
      </c>
    </row>
    <row r="3516" spans="1:1" x14ac:dyDescent="0.25">
      <c r="A3516">
        <v>2100012652</v>
      </c>
    </row>
    <row r="3517" spans="1:1" x14ac:dyDescent="0.25">
      <c r="A3517">
        <v>2100012653</v>
      </c>
    </row>
    <row r="3518" spans="1:1" x14ac:dyDescent="0.25">
      <c r="A3518">
        <v>2100012654</v>
      </c>
    </row>
    <row r="3519" spans="1:1" x14ac:dyDescent="0.25">
      <c r="A3519">
        <v>2100012657</v>
      </c>
    </row>
    <row r="3520" spans="1:1" x14ac:dyDescent="0.25">
      <c r="A3520">
        <v>2100012658</v>
      </c>
    </row>
    <row r="3521" spans="1:1" x14ac:dyDescent="0.25">
      <c r="A3521">
        <v>2100012659</v>
      </c>
    </row>
    <row r="3522" spans="1:1" x14ac:dyDescent="0.25">
      <c r="A3522">
        <v>2100012660</v>
      </c>
    </row>
    <row r="3523" spans="1:1" x14ac:dyDescent="0.25">
      <c r="A3523">
        <v>2100012677</v>
      </c>
    </row>
    <row r="3524" spans="1:1" x14ac:dyDescent="0.25">
      <c r="A3524">
        <v>2100012678</v>
      </c>
    </row>
    <row r="3525" spans="1:1" x14ac:dyDescent="0.25">
      <c r="A3525">
        <v>2100012679</v>
      </c>
    </row>
    <row r="3526" spans="1:1" x14ac:dyDescent="0.25">
      <c r="A3526">
        <v>2100012690</v>
      </c>
    </row>
    <row r="3527" spans="1:1" x14ac:dyDescent="0.25">
      <c r="A3527">
        <v>2100012691</v>
      </c>
    </row>
    <row r="3528" spans="1:1" x14ac:dyDescent="0.25">
      <c r="A3528">
        <v>2100012692</v>
      </c>
    </row>
    <row r="3529" spans="1:1" x14ac:dyDescent="0.25">
      <c r="A3529">
        <v>2100012710</v>
      </c>
    </row>
    <row r="3530" spans="1:1" x14ac:dyDescent="0.25">
      <c r="A3530">
        <v>2100012711</v>
      </c>
    </row>
    <row r="3531" spans="1:1" x14ac:dyDescent="0.25">
      <c r="A3531">
        <v>2100012762</v>
      </c>
    </row>
    <row r="3532" spans="1:1" x14ac:dyDescent="0.25">
      <c r="A3532">
        <v>2100012763</v>
      </c>
    </row>
    <row r="3533" spans="1:1" x14ac:dyDescent="0.25">
      <c r="A3533">
        <v>2100012764</v>
      </c>
    </row>
    <row r="3534" spans="1:1" x14ac:dyDescent="0.25">
      <c r="A3534">
        <v>2100012765</v>
      </c>
    </row>
    <row r="3535" spans="1:1" x14ac:dyDescent="0.25">
      <c r="A3535">
        <v>2100012766</v>
      </c>
    </row>
    <row r="3536" spans="1:1" x14ac:dyDescent="0.25">
      <c r="A3536">
        <v>2100012826</v>
      </c>
    </row>
    <row r="3537" spans="1:1" x14ac:dyDescent="0.25">
      <c r="A3537">
        <v>2100012828</v>
      </c>
    </row>
    <row r="3538" spans="1:1" x14ac:dyDescent="0.25">
      <c r="A3538">
        <v>2100012861</v>
      </c>
    </row>
    <row r="3539" spans="1:1" x14ac:dyDescent="0.25">
      <c r="A3539">
        <v>2100012863</v>
      </c>
    </row>
    <row r="3540" spans="1:1" x14ac:dyDescent="0.25">
      <c r="A3540">
        <v>2100012864</v>
      </c>
    </row>
    <row r="3541" spans="1:1" x14ac:dyDescent="0.25">
      <c r="A3541">
        <v>2100012868</v>
      </c>
    </row>
    <row r="3542" spans="1:1" x14ac:dyDescent="0.25">
      <c r="A3542">
        <v>2100012870</v>
      </c>
    </row>
    <row r="3543" spans="1:1" x14ac:dyDescent="0.25">
      <c r="A3543">
        <v>2100012936</v>
      </c>
    </row>
    <row r="3544" spans="1:1" x14ac:dyDescent="0.25">
      <c r="A3544">
        <v>2100012937</v>
      </c>
    </row>
    <row r="3545" spans="1:1" x14ac:dyDescent="0.25">
      <c r="A3545">
        <v>2100012938</v>
      </c>
    </row>
    <row r="3546" spans="1:1" x14ac:dyDescent="0.25">
      <c r="A3546">
        <v>2100012941</v>
      </c>
    </row>
    <row r="3547" spans="1:1" x14ac:dyDescent="0.25">
      <c r="A3547">
        <v>2100012945</v>
      </c>
    </row>
    <row r="3548" spans="1:1" x14ac:dyDescent="0.25">
      <c r="A3548">
        <v>2100012947</v>
      </c>
    </row>
    <row r="3549" spans="1:1" x14ac:dyDescent="0.25">
      <c r="A3549">
        <v>2100012951</v>
      </c>
    </row>
    <row r="3550" spans="1:1" x14ac:dyDescent="0.25">
      <c r="A3550">
        <v>2100012952</v>
      </c>
    </row>
    <row r="3551" spans="1:1" x14ac:dyDescent="0.25">
      <c r="A3551">
        <v>2100023000</v>
      </c>
    </row>
    <row r="3552" spans="1:1" x14ac:dyDescent="0.25">
      <c r="A3552">
        <v>2100023001</v>
      </c>
    </row>
    <row r="3553" spans="1:1" x14ac:dyDescent="0.25">
      <c r="A3553">
        <v>2100023002</v>
      </c>
    </row>
    <row r="3554" spans="1:1" x14ac:dyDescent="0.25">
      <c r="A3554">
        <v>2100023003</v>
      </c>
    </row>
    <row r="3555" spans="1:1" x14ac:dyDescent="0.25">
      <c r="A3555">
        <v>2100023040</v>
      </c>
    </row>
    <row r="3556" spans="1:1" x14ac:dyDescent="0.25">
      <c r="A3556">
        <v>2100023042</v>
      </c>
    </row>
    <row r="3557" spans="1:1" x14ac:dyDescent="0.25">
      <c r="A3557">
        <v>2100023043</v>
      </c>
    </row>
    <row r="3558" spans="1:1" x14ac:dyDescent="0.25">
      <c r="A3558">
        <v>2100023044</v>
      </c>
    </row>
    <row r="3559" spans="1:1" x14ac:dyDescent="0.25">
      <c r="A3559">
        <v>2100023053</v>
      </c>
    </row>
    <row r="3560" spans="1:1" x14ac:dyDescent="0.25">
      <c r="A3560">
        <v>2100023054</v>
      </c>
    </row>
    <row r="3561" spans="1:1" x14ac:dyDescent="0.25">
      <c r="A3561">
        <v>2100023058</v>
      </c>
    </row>
    <row r="3562" spans="1:1" x14ac:dyDescent="0.25">
      <c r="A3562">
        <v>2100023073</v>
      </c>
    </row>
    <row r="3563" spans="1:1" x14ac:dyDescent="0.25">
      <c r="A3563">
        <v>2100023078</v>
      </c>
    </row>
    <row r="3564" spans="1:1" x14ac:dyDescent="0.25">
      <c r="A3564">
        <v>2100023092</v>
      </c>
    </row>
    <row r="3565" spans="1:1" x14ac:dyDescent="0.25">
      <c r="A3565">
        <v>2100023095</v>
      </c>
    </row>
    <row r="3566" spans="1:1" x14ac:dyDescent="0.25">
      <c r="A3566">
        <v>2100023096</v>
      </c>
    </row>
    <row r="3567" spans="1:1" x14ac:dyDescent="0.25">
      <c r="A3567">
        <v>2100023097</v>
      </c>
    </row>
    <row r="3568" spans="1:1" x14ac:dyDescent="0.25">
      <c r="A3568">
        <v>2100023098</v>
      </c>
    </row>
    <row r="3569" spans="1:1" x14ac:dyDescent="0.25">
      <c r="A3569">
        <v>2100023099</v>
      </c>
    </row>
    <row r="3570" spans="1:1" x14ac:dyDescent="0.25">
      <c r="A3570">
        <v>2100023104</v>
      </c>
    </row>
    <row r="3571" spans="1:1" x14ac:dyDescent="0.25">
      <c r="A3571">
        <v>2100023105</v>
      </c>
    </row>
    <row r="3572" spans="1:1" x14ac:dyDescent="0.25">
      <c r="A3572">
        <v>2100023143</v>
      </c>
    </row>
    <row r="3573" spans="1:1" x14ac:dyDescent="0.25">
      <c r="A3573">
        <v>2100023145</v>
      </c>
    </row>
    <row r="3574" spans="1:1" x14ac:dyDescent="0.25">
      <c r="A3574">
        <v>2100023146</v>
      </c>
    </row>
    <row r="3575" spans="1:1" x14ac:dyDescent="0.25">
      <c r="A3575">
        <v>2100023147</v>
      </c>
    </row>
    <row r="3576" spans="1:1" x14ac:dyDescent="0.25">
      <c r="A3576">
        <v>2100023172</v>
      </c>
    </row>
    <row r="3577" spans="1:1" x14ac:dyDescent="0.25">
      <c r="A3577">
        <v>2100023175</v>
      </c>
    </row>
    <row r="3578" spans="1:1" x14ac:dyDescent="0.25">
      <c r="A3578">
        <v>2100023176</v>
      </c>
    </row>
    <row r="3579" spans="1:1" x14ac:dyDescent="0.25">
      <c r="A3579">
        <v>2100023177</v>
      </c>
    </row>
    <row r="3580" spans="1:1" x14ac:dyDescent="0.25">
      <c r="A3580">
        <v>2100023178</v>
      </c>
    </row>
    <row r="3581" spans="1:1" x14ac:dyDescent="0.25">
      <c r="A3581">
        <v>2100023179</v>
      </c>
    </row>
    <row r="3582" spans="1:1" x14ac:dyDescent="0.25">
      <c r="A3582">
        <v>2100023185</v>
      </c>
    </row>
    <row r="3583" spans="1:1" x14ac:dyDescent="0.25">
      <c r="A3583">
        <v>2100023186</v>
      </c>
    </row>
    <row r="3584" spans="1:1" x14ac:dyDescent="0.25">
      <c r="A3584">
        <v>2100023187</v>
      </c>
    </row>
    <row r="3585" spans="1:1" x14ac:dyDescent="0.25">
      <c r="A3585">
        <v>2100023188</v>
      </c>
    </row>
    <row r="3586" spans="1:1" x14ac:dyDescent="0.25">
      <c r="A3586">
        <v>2100023191</v>
      </c>
    </row>
    <row r="3587" spans="1:1" x14ac:dyDescent="0.25">
      <c r="A3587">
        <v>2100023192</v>
      </c>
    </row>
    <row r="3588" spans="1:1" x14ac:dyDescent="0.25">
      <c r="A3588">
        <v>2100023193</v>
      </c>
    </row>
    <row r="3589" spans="1:1" x14ac:dyDescent="0.25">
      <c r="A3589">
        <v>2100023194</v>
      </c>
    </row>
    <row r="3590" spans="1:1" x14ac:dyDescent="0.25">
      <c r="A3590">
        <v>2100023195</v>
      </c>
    </row>
    <row r="3591" spans="1:1" x14ac:dyDescent="0.25">
      <c r="A3591">
        <v>2100023196</v>
      </c>
    </row>
    <row r="3592" spans="1:1" x14ac:dyDescent="0.25">
      <c r="A3592">
        <v>2100023208</v>
      </c>
    </row>
    <row r="3593" spans="1:1" x14ac:dyDescent="0.25">
      <c r="A3593">
        <v>2100023209</v>
      </c>
    </row>
    <row r="3594" spans="1:1" x14ac:dyDescent="0.25">
      <c r="A3594">
        <v>2100023238</v>
      </c>
    </row>
    <row r="3595" spans="1:1" x14ac:dyDescent="0.25">
      <c r="A3595">
        <v>2100023240</v>
      </c>
    </row>
    <row r="3596" spans="1:1" x14ac:dyDescent="0.25">
      <c r="A3596">
        <v>2100023246</v>
      </c>
    </row>
    <row r="3597" spans="1:1" x14ac:dyDescent="0.25">
      <c r="A3597">
        <v>2100023247</v>
      </c>
    </row>
    <row r="3598" spans="1:1" x14ac:dyDescent="0.25">
      <c r="A3598">
        <v>2100023248</v>
      </c>
    </row>
    <row r="3599" spans="1:1" x14ac:dyDescent="0.25">
      <c r="A3599">
        <v>2100023249</v>
      </c>
    </row>
    <row r="3600" spans="1:1" x14ac:dyDescent="0.25">
      <c r="A3600">
        <v>2100023250</v>
      </c>
    </row>
    <row r="3601" spans="1:1" x14ac:dyDescent="0.25">
      <c r="A3601">
        <v>2100023253</v>
      </c>
    </row>
    <row r="3602" spans="1:1" x14ac:dyDescent="0.25">
      <c r="A3602">
        <v>2100023263</v>
      </c>
    </row>
    <row r="3603" spans="1:1" x14ac:dyDescent="0.25">
      <c r="A3603">
        <v>2100023264</v>
      </c>
    </row>
    <row r="3604" spans="1:1" x14ac:dyDescent="0.25">
      <c r="A3604">
        <v>2100023268</v>
      </c>
    </row>
    <row r="3605" spans="1:1" x14ac:dyDescent="0.25">
      <c r="A3605">
        <v>2100023269</v>
      </c>
    </row>
    <row r="3606" spans="1:1" x14ac:dyDescent="0.25">
      <c r="A3606">
        <v>2100023270</v>
      </c>
    </row>
    <row r="3607" spans="1:1" x14ac:dyDescent="0.25">
      <c r="A3607">
        <v>2100023271</v>
      </c>
    </row>
    <row r="3608" spans="1:1" x14ac:dyDescent="0.25">
      <c r="A3608">
        <v>2100023272</v>
      </c>
    </row>
    <row r="3609" spans="1:1" x14ac:dyDescent="0.25">
      <c r="A3609">
        <v>2100023276</v>
      </c>
    </row>
    <row r="3610" spans="1:1" x14ac:dyDescent="0.25">
      <c r="A3610">
        <v>2100023277</v>
      </c>
    </row>
    <row r="3611" spans="1:1" x14ac:dyDescent="0.25">
      <c r="A3611">
        <v>2100023278</v>
      </c>
    </row>
    <row r="3612" spans="1:1" x14ac:dyDescent="0.25">
      <c r="A3612">
        <v>2100023287</v>
      </c>
    </row>
    <row r="3613" spans="1:1" x14ac:dyDescent="0.25">
      <c r="A3613">
        <v>2100023301</v>
      </c>
    </row>
    <row r="3614" spans="1:1" x14ac:dyDescent="0.25">
      <c r="A3614">
        <v>2100023303</v>
      </c>
    </row>
    <row r="3615" spans="1:1" x14ac:dyDescent="0.25">
      <c r="A3615">
        <v>2100023304</v>
      </c>
    </row>
    <row r="3616" spans="1:1" x14ac:dyDescent="0.25">
      <c r="A3616">
        <v>2100023362</v>
      </c>
    </row>
    <row r="3617" spans="1:1" x14ac:dyDescent="0.25">
      <c r="A3617">
        <v>2100023366</v>
      </c>
    </row>
    <row r="3618" spans="1:1" x14ac:dyDescent="0.25">
      <c r="A3618">
        <v>2100023367</v>
      </c>
    </row>
    <row r="3619" spans="1:1" x14ac:dyDescent="0.25">
      <c r="A3619">
        <v>2100023410</v>
      </c>
    </row>
    <row r="3620" spans="1:1" x14ac:dyDescent="0.25">
      <c r="A3620">
        <v>2100023421</v>
      </c>
    </row>
    <row r="3621" spans="1:1" x14ac:dyDescent="0.25">
      <c r="A3621">
        <v>2100023422</v>
      </c>
    </row>
    <row r="3622" spans="1:1" x14ac:dyDescent="0.25">
      <c r="A3622">
        <v>2100033428</v>
      </c>
    </row>
    <row r="3623" spans="1:1" x14ac:dyDescent="0.25">
      <c r="A3623">
        <v>2100033429</v>
      </c>
    </row>
    <row r="3624" spans="1:1" x14ac:dyDescent="0.25">
      <c r="A3624">
        <v>2100033430</v>
      </c>
    </row>
    <row r="3625" spans="1:1" x14ac:dyDescent="0.25">
      <c r="A3625">
        <v>2100033431</v>
      </c>
    </row>
    <row r="3626" spans="1:1" x14ac:dyDescent="0.25">
      <c r="A3626">
        <v>2100033432</v>
      </c>
    </row>
    <row r="3627" spans="1:1" x14ac:dyDescent="0.25">
      <c r="A3627">
        <v>2100033436</v>
      </c>
    </row>
    <row r="3628" spans="1:1" x14ac:dyDescent="0.25">
      <c r="A3628">
        <v>2100033437</v>
      </c>
    </row>
    <row r="3629" spans="1:1" x14ac:dyDescent="0.25">
      <c r="A3629">
        <v>2100033438</v>
      </c>
    </row>
    <row r="3630" spans="1:1" x14ac:dyDescent="0.25">
      <c r="A3630">
        <v>2100033440</v>
      </c>
    </row>
    <row r="3631" spans="1:1" x14ac:dyDescent="0.25">
      <c r="A3631">
        <v>2100033471</v>
      </c>
    </row>
    <row r="3632" spans="1:1" x14ac:dyDescent="0.25">
      <c r="A3632">
        <v>2100033472</v>
      </c>
    </row>
    <row r="3633" spans="1:1" x14ac:dyDescent="0.25">
      <c r="A3633">
        <v>2100033473</v>
      </c>
    </row>
    <row r="3634" spans="1:1" x14ac:dyDescent="0.25">
      <c r="A3634">
        <v>2100033474</v>
      </c>
    </row>
    <row r="3635" spans="1:1" x14ac:dyDescent="0.25">
      <c r="A3635">
        <v>2100033475</v>
      </c>
    </row>
    <row r="3636" spans="1:1" x14ac:dyDescent="0.25">
      <c r="A3636">
        <v>2100033558</v>
      </c>
    </row>
    <row r="3637" spans="1:1" x14ac:dyDescent="0.25">
      <c r="A3637">
        <v>2100033559</v>
      </c>
    </row>
    <row r="3638" spans="1:1" x14ac:dyDescent="0.25">
      <c r="A3638">
        <v>2100033560</v>
      </c>
    </row>
    <row r="3639" spans="1:1" x14ac:dyDescent="0.25">
      <c r="A3639">
        <v>2100033561</v>
      </c>
    </row>
    <row r="3640" spans="1:1" x14ac:dyDescent="0.25">
      <c r="A3640">
        <v>2100033562</v>
      </c>
    </row>
    <row r="3641" spans="1:1" x14ac:dyDescent="0.25">
      <c r="A3641">
        <v>2100033563</v>
      </c>
    </row>
    <row r="3642" spans="1:1" x14ac:dyDescent="0.25">
      <c r="A3642">
        <v>2100033607</v>
      </c>
    </row>
    <row r="3643" spans="1:1" x14ac:dyDescent="0.25">
      <c r="A3643">
        <v>2100033608</v>
      </c>
    </row>
    <row r="3644" spans="1:1" x14ac:dyDescent="0.25">
      <c r="A3644">
        <v>2100033609</v>
      </c>
    </row>
    <row r="3645" spans="1:1" x14ac:dyDescent="0.25">
      <c r="A3645">
        <v>2100033615</v>
      </c>
    </row>
    <row r="3646" spans="1:1" x14ac:dyDescent="0.25">
      <c r="A3646">
        <v>2100033616</v>
      </c>
    </row>
    <row r="3647" spans="1:1" x14ac:dyDescent="0.25">
      <c r="A3647">
        <v>2100033617</v>
      </c>
    </row>
    <row r="3648" spans="1:1" x14ac:dyDescent="0.25">
      <c r="A3648">
        <v>2100033618</v>
      </c>
    </row>
    <row r="3649" spans="1:1" x14ac:dyDescent="0.25">
      <c r="A3649">
        <v>2100033619</v>
      </c>
    </row>
    <row r="3650" spans="1:1" x14ac:dyDescent="0.25">
      <c r="A3650">
        <v>2100033655</v>
      </c>
    </row>
    <row r="3651" spans="1:1" x14ac:dyDescent="0.25">
      <c r="A3651">
        <v>2100033656</v>
      </c>
    </row>
    <row r="3652" spans="1:1" x14ac:dyDescent="0.25">
      <c r="A3652">
        <v>2100033657</v>
      </c>
    </row>
    <row r="3653" spans="1:1" x14ac:dyDescent="0.25">
      <c r="A3653">
        <v>2100033658</v>
      </c>
    </row>
    <row r="3654" spans="1:1" x14ac:dyDescent="0.25">
      <c r="A3654">
        <v>2100033667</v>
      </c>
    </row>
    <row r="3655" spans="1:1" x14ac:dyDescent="0.25">
      <c r="A3655">
        <v>2100033668</v>
      </c>
    </row>
    <row r="3656" spans="1:1" x14ac:dyDescent="0.25">
      <c r="A3656">
        <v>2100033669</v>
      </c>
    </row>
    <row r="3657" spans="1:1" x14ac:dyDescent="0.25">
      <c r="A3657">
        <v>2100033700</v>
      </c>
    </row>
    <row r="3658" spans="1:1" x14ac:dyDescent="0.25">
      <c r="A3658">
        <v>2100033701</v>
      </c>
    </row>
    <row r="3659" spans="1:1" x14ac:dyDescent="0.25">
      <c r="A3659">
        <v>2100043721</v>
      </c>
    </row>
    <row r="3660" spans="1:1" x14ac:dyDescent="0.25">
      <c r="A3660">
        <v>2100043722</v>
      </c>
    </row>
    <row r="3661" spans="1:1" x14ac:dyDescent="0.25">
      <c r="A3661">
        <v>2100043742</v>
      </c>
    </row>
    <row r="3662" spans="1:1" x14ac:dyDescent="0.25">
      <c r="A3662">
        <v>2100043744</v>
      </c>
    </row>
    <row r="3663" spans="1:1" x14ac:dyDescent="0.25">
      <c r="A3663">
        <v>2100043745</v>
      </c>
    </row>
    <row r="3664" spans="1:1" x14ac:dyDescent="0.25">
      <c r="A3664">
        <v>2100043746</v>
      </c>
    </row>
    <row r="3665" spans="1:1" x14ac:dyDescent="0.25">
      <c r="A3665">
        <v>2100043747</v>
      </c>
    </row>
    <row r="3666" spans="1:1" x14ac:dyDescent="0.25">
      <c r="A3666">
        <v>2100043791</v>
      </c>
    </row>
    <row r="3667" spans="1:1" x14ac:dyDescent="0.25">
      <c r="A3667">
        <v>2100043792</v>
      </c>
    </row>
    <row r="3668" spans="1:1" x14ac:dyDescent="0.25">
      <c r="A3668">
        <v>2100043793</v>
      </c>
    </row>
    <row r="3669" spans="1:1" x14ac:dyDescent="0.25">
      <c r="A3669">
        <v>2100043794</v>
      </c>
    </row>
    <row r="3670" spans="1:1" x14ac:dyDescent="0.25">
      <c r="A3670">
        <v>2100043795</v>
      </c>
    </row>
    <row r="3671" spans="1:1" x14ac:dyDescent="0.25">
      <c r="A3671">
        <v>2100043823</v>
      </c>
    </row>
    <row r="3672" spans="1:1" x14ac:dyDescent="0.25">
      <c r="A3672">
        <v>2100043824</v>
      </c>
    </row>
    <row r="3673" spans="1:1" x14ac:dyDescent="0.25">
      <c r="A3673">
        <v>2100043825</v>
      </c>
    </row>
    <row r="3674" spans="1:1" x14ac:dyDescent="0.25">
      <c r="A3674">
        <v>2100043828</v>
      </c>
    </row>
    <row r="3675" spans="1:1" x14ac:dyDescent="0.25">
      <c r="A3675">
        <v>2100043829</v>
      </c>
    </row>
    <row r="3676" spans="1:1" x14ac:dyDescent="0.25">
      <c r="A3676">
        <v>2100043830</v>
      </c>
    </row>
    <row r="3677" spans="1:1" x14ac:dyDescent="0.25">
      <c r="A3677">
        <v>2100043831</v>
      </c>
    </row>
    <row r="3678" spans="1:1" x14ac:dyDescent="0.25">
      <c r="A3678">
        <v>2100053858</v>
      </c>
    </row>
    <row r="3679" spans="1:1" x14ac:dyDescent="0.25">
      <c r="A3679">
        <v>2100053859</v>
      </c>
    </row>
    <row r="3680" spans="1:1" x14ac:dyDescent="0.25">
      <c r="A3680">
        <v>2100053860</v>
      </c>
    </row>
    <row r="3681" spans="1:1" x14ac:dyDescent="0.25">
      <c r="A3681">
        <v>2100053861</v>
      </c>
    </row>
    <row r="3682" spans="1:1" x14ac:dyDescent="0.25">
      <c r="A3682">
        <v>2100053862</v>
      </c>
    </row>
    <row r="3683" spans="1:1" x14ac:dyDescent="0.25">
      <c r="A3683">
        <v>2100053883</v>
      </c>
    </row>
    <row r="3684" spans="1:1" x14ac:dyDescent="0.25">
      <c r="A3684">
        <v>2100053884</v>
      </c>
    </row>
    <row r="3685" spans="1:1" x14ac:dyDescent="0.25">
      <c r="A3685">
        <v>2100053885</v>
      </c>
    </row>
    <row r="3686" spans="1:1" x14ac:dyDescent="0.25">
      <c r="A3686">
        <v>2100053901</v>
      </c>
    </row>
    <row r="3687" spans="1:1" x14ac:dyDescent="0.25">
      <c r="A3687">
        <v>2100053925</v>
      </c>
    </row>
    <row r="3688" spans="1:1" x14ac:dyDescent="0.25">
      <c r="A3688">
        <v>2100053932</v>
      </c>
    </row>
    <row r="3689" spans="1:1" x14ac:dyDescent="0.25">
      <c r="A3689">
        <v>2100053933</v>
      </c>
    </row>
    <row r="3690" spans="1:1" x14ac:dyDescent="0.25">
      <c r="A3690">
        <v>2100053934</v>
      </c>
    </row>
    <row r="3691" spans="1:1" x14ac:dyDescent="0.25">
      <c r="A3691">
        <v>2100053935</v>
      </c>
    </row>
    <row r="3692" spans="1:1" x14ac:dyDescent="0.25">
      <c r="A3692">
        <v>2100063956</v>
      </c>
    </row>
    <row r="3693" spans="1:1" x14ac:dyDescent="0.25">
      <c r="A3693">
        <v>2100063965</v>
      </c>
    </row>
    <row r="3694" spans="1:1" x14ac:dyDescent="0.25">
      <c r="A3694">
        <v>2100063967</v>
      </c>
    </row>
    <row r="3695" spans="1:1" x14ac:dyDescent="0.25">
      <c r="A3695">
        <v>2100063978</v>
      </c>
    </row>
    <row r="3696" spans="1:1" x14ac:dyDescent="0.25">
      <c r="A3696">
        <v>2100063979</v>
      </c>
    </row>
    <row r="3697" spans="1:1" x14ac:dyDescent="0.25">
      <c r="A3697">
        <v>2100063980</v>
      </c>
    </row>
    <row r="3698" spans="1:1" x14ac:dyDescent="0.25">
      <c r="A3698">
        <v>2100063981</v>
      </c>
    </row>
    <row r="3699" spans="1:1" x14ac:dyDescent="0.25">
      <c r="A3699">
        <v>2100063982</v>
      </c>
    </row>
    <row r="3700" spans="1:1" x14ac:dyDescent="0.25">
      <c r="A3700">
        <v>2100064005</v>
      </c>
    </row>
    <row r="3701" spans="1:1" x14ac:dyDescent="0.25">
      <c r="A3701">
        <v>2100064006</v>
      </c>
    </row>
    <row r="3702" spans="1:1" x14ac:dyDescent="0.25">
      <c r="A3702">
        <v>2100064032</v>
      </c>
    </row>
    <row r="3703" spans="1:1" x14ac:dyDescent="0.25">
      <c r="A3703">
        <v>2100064033</v>
      </c>
    </row>
    <row r="3704" spans="1:1" x14ac:dyDescent="0.25">
      <c r="A3704">
        <v>2100064087</v>
      </c>
    </row>
    <row r="3705" spans="1:1" x14ac:dyDescent="0.25">
      <c r="A3705">
        <v>2100064088</v>
      </c>
    </row>
    <row r="3706" spans="1:1" x14ac:dyDescent="0.25">
      <c r="A3706">
        <v>2100064090</v>
      </c>
    </row>
    <row r="3707" spans="1:1" x14ac:dyDescent="0.25">
      <c r="A3707">
        <v>2100064103</v>
      </c>
    </row>
    <row r="3708" spans="1:1" x14ac:dyDescent="0.25">
      <c r="A3708">
        <v>2100064104</v>
      </c>
    </row>
    <row r="3709" spans="1:1" x14ac:dyDescent="0.25">
      <c r="A3709">
        <v>2100064105</v>
      </c>
    </row>
    <row r="3710" spans="1:1" x14ac:dyDescent="0.25">
      <c r="A3710">
        <v>2100064106</v>
      </c>
    </row>
    <row r="3711" spans="1:1" x14ac:dyDescent="0.25">
      <c r="A3711">
        <v>2100064110</v>
      </c>
    </row>
    <row r="3712" spans="1:1" x14ac:dyDescent="0.25">
      <c r="A3712">
        <v>2100064132</v>
      </c>
    </row>
    <row r="3713" spans="1:1" x14ac:dyDescent="0.25">
      <c r="A3713">
        <v>2100064133</v>
      </c>
    </row>
    <row r="3714" spans="1:1" x14ac:dyDescent="0.25">
      <c r="A3714">
        <v>2100064134</v>
      </c>
    </row>
    <row r="3715" spans="1:1" x14ac:dyDescent="0.25">
      <c r="A3715">
        <v>2100064138</v>
      </c>
    </row>
    <row r="3716" spans="1:1" x14ac:dyDescent="0.25">
      <c r="A3716">
        <v>2100064139</v>
      </c>
    </row>
    <row r="3717" spans="1:1" x14ac:dyDescent="0.25">
      <c r="A3717">
        <v>2100064140</v>
      </c>
    </row>
    <row r="3718" spans="1:1" x14ac:dyDescent="0.25">
      <c r="A3718">
        <v>2100064149</v>
      </c>
    </row>
    <row r="3719" spans="1:1" x14ac:dyDescent="0.25">
      <c r="A3719">
        <v>2100064150</v>
      </c>
    </row>
    <row r="3720" spans="1:1" x14ac:dyDescent="0.25">
      <c r="A3720">
        <v>2100064151</v>
      </c>
    </row>
    <row r="3721" spans="1:1" x14ac:dyDescent="0.25">
      <c r="A3721">
        <v>2100074168</v>
      </c>
    </row>
    <row r="3722" spans="1:1" x14ac:dyDescent="0.25">
      <c r="A3722">
        <v>2100074169</v>
      </c>
    </row>
    <row r="3723" spans="1:1" x14ac:dyDescent="0.25">
      <c r="A3723">
        <v>2100074197</v>
      </c>
    </row>
    <row r="3724" spans="1:1" x14ac:dyDescent="0.25">
      <c r="A3724">
        <v>2100074198</v>
      </c>
    </row>
    <row r="3725" spans="1:1" x14ac:dyDescent="0.25">
      <c r="A3725">
        <v>2100074199</v>
      </c>
    </row>
    <row r="3726" spans="1:1" x14ac:dyDescent="0.25">
      <c r="A3726">
        <v>2100074200</v>
      </c>
    </row>
    <row r="3727" spans="1:1" x14ac:dyDescent="0.25">
      <c r="A3727">
        <v>2100074204</v>
      </c>
    </row>
    <row r="3728" spans="1:1" x14ac:dyDescent="0.25">
      <c r="A3728">
        <v>2100074205</v>
      </c>
    </row>
    <row r="3729" spans="1:1" x14ac:dyDescent="0.25">
      <c r="A3729">
        <v>2100074206</v>
      </c>
    </row>
    <row r="3730" spans="1:1" x14ac:dyDescent="0.25">
      <c r="A3730">
        <v>2100074207</v>
      </c>
    </row>
    <row r="3731" spans="1:1" x14ac:dyDescent="0.25">
      <c r="A3731">
        <v>2100074222</v>
      </c>
    </row>
    <row r="3732" spans="1:1" x14ac:dyDescent="0.25">
      <c r="A3732">
        <v>2100074223</v>
      </c>
    </row>
    <row r="3733" spans="1:1" x14ac:dyDescent="0.25">
      <c r="A3733">
        <v>2100074224</v>
      </c>
    </row>
    <row r="3734" spans="1:1" x14ac:dyDescent="0.25">
      <c r="A3734">
        <v>2100074225</v>
      </c>
    </row>
    <row r="3735" spans="1:1" x14ac:dyDescent="0.25">
      <c r="A3735">
        <v>2100074246</v>
      </c>
    </row>
    <row r="3736" spans="1:1" x14ac:dyDescent="0.25">
      <c r="A3736">
        <v>2100074247</v>
      </c>
    </row>
    <row r="3737" spans="1:1" x14ac:dyDescent="0.25">
      <c r="A3737">
        <v>2100074248</v>
      </c>
    </row>
    <row r="3738" spans="1:1" x14ac:dyDescent="0.25">
      <c r="A3738">
        <v>2100074249</v>
      </c>
    </row>
    <row r="3739" spans="1:1" x14ac:dyDescent="0.25">
      <c r="A3739">
        <v>2100074250</v>
      </c>
    </row>
    <row r="3740" spans="1:1" x14ac:dyDescent="0.25">
      <c r="A3740">
        <v>2100074253</v>
      </c>
    </row>
    <row r="3741" spans="1:1" x14ac:dyDescent="0.25">
      <c r="A3741">
        <v>2100074273</v>
      </c>
    </row>
    <row r="3742" spans="1:1" x14ac:dyDescent="0.25">
      <c r="A3742">
        <v>2100074275</v>
      </c>
    </row>
    <row r="3743" spans="1:1" x14ac:dyDescent="0.25">
      <c r="A3743">
        <v>2100074292</v>
      </c>
    </row>
    <row r="3744" spans="1:1" x14ac:dyDescent="0.25">
      <c r="A3744">
        <v>2100074293</v>
      </c>
    </row>
    <row r="3745" spans="1:1" x14ac:dyDescent="0.25">
      <c r="A3745">
        <v>2100074294</v>
      </c>
    </row>
    <row r="3746" spans="1:1" x14ac:dyDescent="0.25">
      <c r="A3746">
        <v>2100074298</v>
      </c>
    </row>
    <row r="3747" spans="1:1" x14ac:dyDescent="0.25">
      <c r="A3747">
        <v>2100074299</v>
      </c>
    </row>
    <row r="3748" spans="1:1" x14ac:dyDescent="0.25">
      <c r="A3748">
        <v>2100074300</v>
      </c>
    </row>
    <row r="3749" spans="1:1" x14ac:dyDescent="0.25">
      <c r="A3749">
        <v>2100074301</v>
      </c>
    </row>
    <row r="3750" spans="1:1" x14ac:dyDescent="0.25">
      <c r="A3750">
        <v>2100074305</v>
      </c>
    </row>
    <row r="3751" spans="1:1" x14ac:dyDescent="0.25">
      <c r="A3751">
        <v>2100074306</v>
      </c>
    </row>
    <row r="3752" spans="1:1" x14ac:dyDescent="0.25">
      <c r="A3752">
        <v>2100074307</v>
      </c>
    </row>
    <row r="3753" spans="1:1" x14ac:dyDescent="0.25">
      <c r="A3753">
        <v>2100074310</v>
      </c>
    </row>
    <row r="3754" spans="1:1" x14ac:dyDescent="0.25">
      <c r="A3754">
        <v>2100074311</v>
      </c>
    </row>
    <row r="3755" spans="1:1" x14ac:dyDescent="0.25">
      <c r="A3755">
        <v>2100074312</v>
      </c>
    </row>
    <row r="3756" spans="1:1" x14ac:dyDescent="0.25">
      <c r="A3756">
        <v>2100074324</v>
      </c>
    </row>
    <row r="3757" spans="1:1" x14ac:dyDescent="0.25">
      <c r="A3757">
        <v>2100074325</v>
      </c>
    </row>
    <row r="3758" spans="1:1" x14ac:dyDescent="0.25">
      <c r="A3758">
        <v>2100074376</v>
      </c>
    </row>
    <row r="3759" spans="1:1" x14ac:dyDescent="0.25">
      <c r="A3759">
        <v>2100074377</v>
      </c>
    </row>
    <row r="3760" spans="1:1" x14ac:dyDescent="0.25">
      <c r="A3760">
        <v>2100074378</v>
      </c>
    </row>
    <row r="3761" spans="1:1" x14ac:dyDescent="0.25">
      <c r="A3761">
        <v>2100074379</v>
      </c>
    </row>
    <row r="3762" spans="1:1" x14ac:dyDescent="0.25">
      <c r="A3762">
        <v>2100074419</v>
      </c>
    </row>
    <row r="3763" spans="1:1" x14ac:dyDescent="0.25">
      <c r="A3763">
        <v>2100074420</v>
      </c>
    </row>
    <row r="3764" spans="1:1" x14ac:dyDescent="0.25">
      <c r="A3764">
        <v>2100074421</v>
      </c>
    </row>
    <row r="3765" spans="1:1" x14ac:dyDescent="0.25">
      <c r="A3765">
        <v>2100074442</v>
      </c>
    </row>
    <row r="3766" spans="1:1" x14ac:dyDescent="0.25">
      <c r="A3766">
        <v>2100074443</v>
      </c>
    </row>
    <row r="3767" spans="1:1" x14ac:dyDescent="0.25">
      <c r="A3767">
        <v>2100074465</v>
      </c>
    </row>
    <row r="3768" spans="1:1" x14ac:dyDescent="0.25">
      <c r="A3768">
        <v>2100074466</v>
      </c>
    </row>
    <row r="3769" spans="1:1" x14ac:dyDescent="0.25">
      <c r="A3769">
        <v>2100074485</v>
      </c>
    </row>
    <row r="3770" spans="1:1" x14ac:dyDescent="0.25">
      <c r="A3770">
        <v>2100074486</v>
      </c>
    </row>
    <row r="3771" spans="1:1" x14ac:dyDescent="0.25">
      <c r="A3771">
        <v>2100074487</v>
      </c>
    </row>
    <row r="3772" spans="1:1" x14ac:dyDescent="0.25">
      <c r="A3772">
        <v>2100074488</v>
      </c>
    </row>
    <row r="3773" spans="1:1" x14ac:dyDescent="0.25">
      <c r="A3773">
        <v>2100074493</v>
      </c>
    </row>
    <row r="3774" spans="1:1" x14ac:dyDescent="0.25">
      <c r="A3774">
        <v>2100074494</v>
      </c>
    </row>
    <row r="3775" spans="1:1" x14ac:dyDescent="0.25">
      <c r="A3775">
        <v>2100074495</v>
      </c>
    </row>
    <row r="3776" spans="1:1" x14ac:dyDescent="0.25">
      <c r="A3776">
        <v>2100074496</v>
      </c>
    </row>
    <row r="3777" spans="1:1" x14ac:dyDescent="0.25">
      <c r="A3777">
        <v>2100074497</v>
      </c>
    </row>
    <row r="3778" spans="1:1" x14ac:dyDescent="0.25">
      <c r="A3778">
        <v>2100074498</v>
      </c>
    </row>
    <row r="3779" spans="1:1" x14ac:dyDescent="0.25">
      <c r="A3779">
        <v>2100074512</v>
      </c>
    </row>
    <row r="3780" spans="1:1" x14ac:dyDescent="0.25">
      <c r="A3780">
        <v>2100074513</v>
      </c>
    </row>
    <row r="3781" spans="1:1" x14ac:dyDescent="0.25">
      <c r="A3781">
        <v>2100074514</v>
      </c>
    </row>
    <row r="3782" spans="1:1" x14ac:dyDescent="0.25">
      <c r="A3782">
        <v>2100074519</v>
      </c>
    </row>
    <row r="3783" spans="1:1" x14ac:dyDescent="0.25">
      <c r="A3783">
        <v>2100074559</v>
      </c>
    </row>
    <row r="3784" spans="1:1" x14ac:dyDescent="0.25">
      <c r="A3784">
        <v>2100074560</v>
      </c>
    </row>
    <row r="3785" spans="1:1" x14ac:dyDescent="0.25">
      <c r="A3785">
        <v>2100074561</v>
      </c>
    </row>
    <row r="3786" spans="1:1" x14ac:dyDescent="0.25">
      <c r="A3786">
        <v>2100074562</v>
      </c>
    </row>
    <row r="3787" spans="1:1" x14ac:dyDescent="0.25">
      <c r="A3787">
        <v>2100074563</v>
      </c>
    </row>
    <row r="3788" spans="1:1" x14ac:dyDescent="0.25">
      <c r="A3788">
        <v>2100074590</v>
      </c>
    </row>
    <row r="3789" spans="1:1" x14ac:dyDescent="0.25">
      <c r="A3789">
        <v>2100074595</v>
      </c>
    </row>
    <row r="3790" spans="1:1" x14ac:dyDescent="0.25">
      <c r="A3790">
        <v>2100074596</v>
      </c>
    </row>
    <row r="3791" spans="1:1" x14ac:dyDescent="0.25">
      <c r="A3791">
        <v>2100074597</v>
      </c>
    </row>
    <row r="3792" spans="1:1" x14ac:dyDescent="0.25">
      <c r="A3792">
        <v>2100074598</v>
      </c>
    </row>
    <row r="3793" spans="1:1" x14ac:dyDescent="0.25">
      <c r="A3793">
        <v>2100074599</v>
      </c>
    </row>
    <row r="3794" spans="1:1" x14ac:dyDescent="0.25">
      <c r="A3794">
        <v>2100074600</v>
      </c>
    </row>
    <row r="3795" spans="1:1" x14ac:dyDescent="0.25">
      <c r="A3795">
        <v>2100074625</v>
      </c>
    </row>
    <row r="3796" spans="1:1" x14ac:dyDescent="0.25">
      <c r="A3796">
        <v>2100074626</v>
      </c>
    </row>
    <row r="3797" spans="1:1" x14ac:dyDescent="0.25">
      <c r="A3797">
        <v>2100074627</v>
      </c>
    </row>
    <row r="3798" spans="1:1" x14ac:dyDescent="0.25">
      <c r="A3798">
        <v>2100074628</v>
      </c>
    </row>
    <row r="3799" spans="1:1" x14ac:dyDescent="0.25">
      <c r="A3799">
        <v>2100074629</v>
      </c>
    </row>
    <row r="3800" spans="1:1" x14ac:dyDescent="0.25">
      <c r="A3800">
        <v>2100074630</v>
      </c>
    </row>
    <row r="3801" spans="1:1" x14ac:dyDescent="0.25">
      <c r="A3801">
        <v>2100074636</v>
      </c>
    </row>
    <row r="3802" spans="1:1" x14ac:dyDescent="0.25">
      <c r="A3802">
        <v>2100074637</v>
      </c>
    </row>
    <row r="3803" spans="1:1" x14ac:dyDescent="0.25">
      <c r="A3803">
        <v>2100074638</v>
      </c>
    </row>
    <row r="3804" spans="1:1" x14ac:dyDescent="0.25">
      <c r="A3804">
        <v>2100074650</v>
      </c>
    </row>
    <row r="3805" spans="1:1" x14ac:dyDescent="0.25">
      <c r="A3805">
        <v>2100074665</v>
      </c>
    </row>
    <row r="3806" spans="1:1" x14ac:dyDescent="0.25">
      <c r="A3806">
        <v>2100074666</v>
      </c>
    </row>
    <row r="3807" spans="1:1" x14ac:dyDescent="0.25">
      <c r="A3807">
        <v>2100074667</v>
      </c>
    </row>
    <row r="3808" spans="1:1" x14ac:dyDescent="0.25">
      <c r="A3808">
        <v>2100074668</v>
      </c>
    </row>
    <row r="3809" spans="1:1" x14ac:dyDescent="0.25">
      <c r="A3809">
        <v>2100074669</v>
      </c>
    </row>
    <row r="3810" spans="1:1" x14ac:dyDescent="0.25">
      <c r="A3810">
        <v>2100074673</v>
      </c>
    </row>
    <row r="3811" spans="1:1" x14ac:dyDescent="0.25">
      <c r="A3811">
        <v>2100074714</v>
      </c>
    </row>
    <row r="3812" spans="1:1" x14ac:dyDescent="0.25">
      <c r="A3812">
        <v>2100074715</v>
      </c>
    </row>
    <row r="3813" spans="1:1" x14ac:dyDescent="0.25">
      <c r="A3813">
        <v>2100074716</v>
      </c>
    </row>
    <row r="3814" spans="1:1" x14ac:dyDescent="0.25">
      <c r="A3814">
        <v>2100074720</v>
      </c>
    </row>
    <row r="3815" spans="1:1" x14ac:dyDescent="0.25">
      <c r="A3815">
        <v>2100074721</v>
      </c>
    </row>
    <row r="3816" spans="1:1" x14ac:dyDescent="0.25">
      <c r="A3816">
        <v>2100074722</v>
      </c>
    </row>
    <row r="3817" spans="1:1" x14ac:dyDescent="0.25">
      <c r="A3817">
        <v>2100074750</v>
      </c>
    </row>
    <row r="3818" spans="1:1" x14ac:dyDescent="0.25">
      <c r="A3818">
        <v>2100074751</v>
      </c>
    </row>
    <row r="3819" spans="1:1" x14ac:dyDescent="0.25">
      <c r="A3819">
        <v>2100074752</v>
      </c>
    </row>
    <row r="3820" spans="1:1" x14ac:dyDescent="0.25">
      <c r="A3820">
        <v>2100074753</v>
      </c>
    </row>
    <row r="3821" spans="1:1" x14ac:dyDescent="0.25">
      <c r="A3821">
        <v>2100074754</v>
      </c>
    </row>
    <row r="3822" spans="1:1" x14ac:dyDescent="0.25">
      <c r="A3822">
        <v>2100074762</v>
      </c>
    </row>
    <row r="3823" spans="1:1" x14ac:dyDescent="0.25">
      <c r="A3823">
        <v>2100074763</v>
      </c>
    </row>
    <row r="3824" spans="1:1" x14ac:dyDescent="0.25">
      <c r="A3824">
        <v>2100074764</v>
      </c>
    </row>
    <row r="3825" spans="1:1" x14ac:dyDescent="0.25">
      <c r="A3825">
        <v>2100074765</v>
      </c>
    </row>
    <row r="3826" spans="1:1" x14ac:dyDescent="0.25">
      <c r="A3826">
        <v>2100074786</v>
      </c>
    </row>
    <row r="3827" spans="1:1" x14ac:dyDescent="0.25">
      <c r="A3827">
        <v>2100074787</v>
      </c>
    </row>
    <row r="3828" spans="1:1" x14ac:dyDescent="0.25">
      <c r="A3828">
        <v>2100074788</v>
      </c>
    </row>
    <row r="3829" spans="1:1" x14ac:dyDescent="0.25">
      <c r="A3829">
        <v>2100084810</v>
      </c>
    </row>
    <row r="3830" spans="1:1" x14ac:dyDescent="0.25">
      <c r="A3830">
        <v>2100084811</v>
      </c>
    </row>
    <row r="3831" spans="1:1" x14ac:dyDescent="0.25">
      <c r="A3831">
        <v>2100084843</v>
      </c>
    </row>
    <row r="3832" spans="1:1" x14ac:dyDescent="0.25">
      <c r="A3832">
        <v>2100084844</v>
      </c>
    </row>
    <row r="3833" spans="1:1" x14ac:dyDescent="0.25">
      <c r="A3833">
        <v>2100084845</v>
      </c>
    </row>
    <row r="3834" spans="1:1" x14ac:dyDescent="0.25">
      <c r="A3834">
        <v>2100084972</v>
      </c>
    </row>
    <row r="3835" spans="1:1" x14ac:dyDescent="0.25">
      <c r="A3835">
        <v>2100084973</v>
      </c>
    </row>
    <row r="3836" spans="1:1" x14ac:dyDescent="0.25">
      <c r="A3836">
        <v>2100084974</v>
      </c>
    </row>
    <row r="3837" spans="1:1" x14ac:dyDescent="0.25">
      <c r="A3837">
        <v>2100084975</v>
      </c>
    </row>
    <row r="3838" spans="1:1" x14ac:dyDescent="0.25">
      <c r="A3838">
        <v>2100084995</v>
      </c>
    </row>
    <row r="3839" spans="1:1" x14ac:dyDescent="0.25">
      <c r="A3839">
        <v>2100084996</v>
      </c>
    </row>
    <row r="3840" spans="1:1" x14ac:dyDescent="0.25">
      <c r="A3840">
        <v>2100084997</v>
      </c>
    </row>
    <row r="3841" spans="1:1" x14ac:dyDescent="0.25">
      <c r="A3841">
        <v>2100084998</v>
      </c>
    </row>
    <row r="3842" spans="1:1" x14ac:dyDescent="0.25">
      <c r="A3842">
        <v>2100084999</v>
      </c>
    </row>
    <row r="3843" spans="1:1" x14ac:dyDescent="0.25">
      <c r="A3843">
        <v>2100085000</v>
      </c>
    </row>
    <row r="3844" spans="1:1" x14ac:dyDescent="0.25">
      <c r="A3844">
        <v>2100085111</v>
      </c>
    </row>
    <row r="3845" spans="1:1" x14ac:dyDescent="0.25">
      <c r="A3845">
        <v>2100085118</v>
      </c>
    </row>
    <row r="3846" spans="1:1" x14ac:dyDescent="0.25">
      <c r="A3846">
        <v>2100085119</v>
      </c>
    </row>
    <row r="3847" spans="1:1" x14ac:dyDescent="0.25">
      <c r="A3847">
        <v>2100085120</v>
      </c>
    </row>
    <row r="3848" spans="1:1" x14ac:dyDescent="0.25">
      <c r="A3848">
        <v>2100085121</v>
      </c>
    </row>
    <row r="3849" spans="1:1" x14ac:dyDescent="0.25">
      <c r="A3849">
        <v>2100085122</v>
      </c>
    </row>
    <row r="3850" spans="1:1" x14ac:dyDescent="0.25">
      <c r="A3850">
        <v>2100085123</v>
      </c>
    </row>
    <row r="3851" spans="1:1" x14ac:dyDescent="0.25">
      <c r="A3851">
        <v>2100085135</v>
      </c>
    </row>
    <row r="3852" spans="1:1" x14ac:dyDescent="0.25">
      <c r="A3852">
        <v>2100085136</v>
      </c>
    </row>
    <row r="3853" spans="1:1" x14ac:dyDescent="0.25">
      <c r="A3853">
        <v>2100085159</v>
      </c>
    </row>
    <row r="3854" spans="1:1" x14ac:dyDescent="0.25">
      <c r="A3854">
        <v>2100085162</v>
      </c>
    </row>
    <row r="3855" spans="1:1" x14ac:dyDescent="0.25">
      <c r="A3855">
        <v>2100085163</v>
      </c>
    </row>
    <row r="3856" spans="1:1" x14ac:dyDescent="0.25">
      <c r="A3856">
        <v>2100085175</v>
      </c>
    </row>
    <row r="3857" spans="1:1" x14ac:dyDescent="0.25">
      <c r="A3857">
        <v>2100085228</v>
      </c>
    </row>
    <row r="3858" spans="1:1" x14ac:dyDescent="0.25">
      <c r="A3858">
        <v>2100085229</v>
      </c>
    </row>
    <row r="3859" spans="1:1" x14ac:dyDescent="0.25">
      <c r="A3859">
        <v>2100085230</v>
      </c>
    </row>
    <row r="3860" spans="1:1" x14ac:dyDescent="0.25">
      <c r="A3860">
        <v>2100085280</v>
      </c>
    </row>
    <row r="3861" spans="1:1" x14ac:dyDescent="0.25">
      <c r="A3861">
        <v>2100085281</v>
      </c>
    </row>
    <row r="3862" spans="1:1" x14ac:dyDescent="0.25">
      <c r="A3862">
        <v>2100085294</v>
      </c>
    </row>
    <row r="3863" spans="1:1" x14ac:dyDescent="0.25">
      <c r="A3863">
        <v>2100085386</v>
      </c>
    </row>
    <row r="3864" spans="1:1" x14ac:dyDescent="0.25">
      <c r="A3864">
        <v>2100085387</v>
      </c>
    </row>
    <row r="3865" spans="1:1" x14ac:dyDescent="0.25">
      <c r="A3865">
        <v>2100085388</v>
      </c>
    </row>
    <row r="3866" spans="1:1" x14ac:dyDescent="0.25">
      <c r="A3866">
        <v>2100085541</v>
      </c>
    </row>
    <row r="3867" spans="1:1" x14ac:dyDescent="0.25">
      <c r="A3867">
        <v>2100085542</v>
      </c>
    </row>
    <row r="3868" spans="1:1" x14ac:dyDescent="0.25">
      <c r="A3868">
        <v>2100085543</v>
      </c>
    </row>
    <row r="3869" spans="1:1" x14ac:dyDescent="0.25">
      <c r="A3869">
        <v>2100085544</v>
      </c>
    </row>
    <row r="3870" spans="1:1" x14ac:dyDescent="0.25">
      <c r="A3870">
        <v>2100085551</v>
      </c>
    </row>
    <row r="3871" spans="1:1" x14ac:dyDescent="0.25">
      <c r="A3871">
        <v>2100085552</v>
      </c>
    </row>
    <row r="3872" spans="1:1" x14ac:dyDescent="0.25">
      <c r="A3872">
        <v>2100085553</v>
      </c>
    </row>
    <row r="3873" spans="1:1" x14ac:dyDescent="0.25">
      <c r="A3873">
        <v>2100085557</v>
      </c>
    </row>
    <row r="3874" spans="1:1" x14ac:dyDescent="0.25">
      <c r="A3874">
        <v>2100085558</v>
      </c>
    </row>
    <row r="3875" spans="1:1" x14ac:dyDescent="0.25">
      <c r="A3875">
        <v>2100085559</v>
      </c>
    </row>
    <row r="3876" spans="1:1" x14ac:dyDescent="0.25">
      <c r="A3876">
        <v>2100085560</v>
      </c>
    </row>
    <row r="3877" spans="1:1" x14ac:dyDescent="0.25">
      <c r="A3877">
        <v>2100085570</v>
      </c>
    </row>
    <row r="3878" spans="1:1" x14ac:dyDescent="0.25">
      <c r="A3878">
        <v>2100085571</v>
      </c>
    </row>
    <row r="3879" spans="1:1" x14ac:dyDescent="0.25">
      <c r="A3879">
        <v>2100085572</v>
      </c>
    </row>
    <row r="3880" spans="1:1" x14ac:dyDescent="0.25">
      <c r="A3880">
        <v>2100085573</v>
      </c>
    </row>
    <row r="3881" spans="1:1" x14ac:dyDescent="0.25">
      <c r="A3881">
        <v>2100085603</v>
      </c>
    </row>
    <row r="3882" spans="1:1" x14ac:dyDescent="0.25">
      <c r="A3882">
        <v>2100085604</v>
      </c>
    </row>
    <row r="3883" spans="1:1" x14ac:dyDescent="0.25">
      <c r="A3883">
        <v>2100085605</v>
      </c>
    </row>
    <row r="3884" spans="1:1" x14ac:dyDescent="0.25">
      <c r="A3884">
        <v>2100085615</v>
      </c>
    </row>
    <row r="3885" spans="1:1" x14ac:dyDescent="0.25">
      <c r="A3885">
        <v>2100085616</v>
      </c>
    </row>
    <row r="3886" spans="1:1" x14ac:dyDescent="0.25">
      <c r="A3886">
        <v>2100085618</v>
      </c>
    </row>
    <row r="3887" spans="1:1" x14ac:dyDescent="0.25">
      <c r="A3887">
        <v>2100085629</v>
      </c>
    </row>
    <row r="3888" spans="1:1" x14ac:dyDescent="0.25">
      <c r="A3888">
        <v>2100085630</v>
      </c>
    </row>
    <row r="3889" spans="1:1" x14ac:dyDescent="0.25">
      <c r="A3889">
        <v>2100085641</v>
      </c>
    </row>
    <row r="3890" spans="1:1" x14ac:dyDescent="0.25">
      <c r="A3890">
        <v>2100085642</v>
      </c>
    </row>
    <row r="3891" spans="1:1" x14ac:dyDescent="0.25">
      <c r="A3891">
        <v>2100085643</v>
      </c>
    </row>
    <row r="3892" spans="1:1" x14ac:dyDescent="0.25">
      <c r="A3892">
        <v>2100085644</v>
      </c>
    </row>
    <row r="3893" spans="1:1" x14ac:dyDescent="0.25">
      <c r="A3893">
        <v>2100085645</v>
      </c>
    </row>
    <row r="3894" spans="1:1" x14ac:dyDescent="0.25">
      <c r="A3894">
        <v>2100085664</v>
      </c>
    </row>
    <row r="3895" spans="1:1" x14ac:dyDescent="0.25">
      <c r="A3895">
        <v>2100085669</v>
      </c>
    </row>
    <row r="3896" spans="1:1" x14ac:dyDescent="0.25">
      <c r="A3896">
        <v>2100085670</v>
      </c>
    </row>
    <row r="3897" spans="1:1" x14ac:dyDescent="0.25">
      <c r="A3897">
        <v>2100085671</v>
      </c>
    </row>
    <row r="3898" spans="1:1" x14ac:dyDescent="0.25">
      <c r="A3898">
        <v>2100095727</v>
      </c>
    </row>
    <row r="3899" spans="1:1" x14ac:dyDescent="0.25">
      <c r="A3899">
        <v>2100095728</v>
      </c>
    </row>
    <row r="3900" spans="1:1" x14ac:dyDescent="0.25">
      <c r="A3900">
        <v>2100095731</v>
      </c>
    </row>
    <row r="3901" spans="1:1" x14ac:dyDescent="0.25">
      <c r="A3901">
        <v>2100105830</v>
      </c>
    </row>
    <row r="3902" spans="1:1" x14ac:dyDescent="0.25">
      <c r="A3902">
        <v>2100105831</v>
      </c>
    </row>
    <row r="3903" spans="1:1" x14ac:dyDescent="0.25">
      <c r="A3903">
        <v>2100105832</v>
      </c>
    </row>
    <row r="3904" spans="1:1" x14ac:dyDescent="0.25">
      <c r="A3904">
        <v>2100105860</v>
      </c>
    </row>
    <row r="3905" spans="1:1" x14ac:dyDescent="0.25">
      <c r="A3905">
        <v>2100105861</v>
      </c>
    </row>
    <row r="3906" spans="1:1" x14ac:dyDescent="0.25">
      <c r="A3906">
        <v>2100105862</v>
      </c>
    </row>
    <row r="3907" spans="1:1" x14ac:dyDescent="0.25">
      <c r="A3907">
        <v>2100105863</v>
      </c>
    </row>
    <row r="3908" spans="1:1" x14ac:dyDescent="0.25">
      <c r="A3908">
        <v>2100105864</v>
      </c>
    </row>
    <row r="3909" spans="1:1" x14ac:dyDescent="0.25">
      <c r="A3909">
        <v>2100105865</v>
      </c>
    </row>
    <row r="3910" spans="1:1" x14ac:dyDescent="0.25">
      <c r="A3910">
        <v>2100105906</v>
      </c>
    </row>
    <row r="3911" spans="1:1" x14ac:dyDescent="0.25">
      <c r="A3911">
        <v>2100105907</v>
      </c>
    </row>
    <row r="3912" spans="1:1" x14ac:dyDescent="0.25">
      <c r="A3912">
        <v>2100105908</v>
      </c>
    </row>
    <row r="3913" spans="1:1" x14ac:dyDescent="0.25">
      <c r="A3913">
        <v>2100105920</v>
      </c>
    </row>
    <row r="3914" spans="1:1" x14ac:dyDescent="0.25">
      <c r="A3914">
        <v>2100105921</v>
      </c>
    </row>
    <row r="3915" spans="1:1" x14ac:dyDescent="0.25">
      <c r="A3915">
        <v>2100105922</v>
      </c>
    </row>
    <row r="3916" spans="1:1" x14ac:dyDescent="0.25">
      <c r="A3916">
        <v>2100105952</v>
      </c>
    </row>
    <row r="3917" spans="1:1" x14ac:dyDescent="0.25">
      <c r="A3917">
        <v>2100105953</v>
      </c>
    </row>
    <row r="3918" spans="1:1" x14ac:dyDescent="0.25">
      <c r="A3918">
        <v>2100105999</v>
      </c>
    </row>
    <row r="3919" spans="1:1" x14ac:dyDescent="0.25">
      <c r="A3919">
        <v>2100106001</v>
      </c>
    </row>
    <row r="3920" spans="1:1" x14ac:dyDescent="0.25">
      <c r="A3920">
        <v>2100106004</v>
      </c>
    </row>
    <row r="3921" spans="1:1" x14ac:dyDescent="0.25">
      <c r="A3921">
        <v>2100106005</v>
      </c>
    </row>
    <row r="3922" spans="1:1" x14ac:dyDescent="0.25">
      <c r="A3922">
        <v>2100106007</v>
      </c>
    </row>
    <row r="3923" spans="1:1" x14ac:dyDescent="0.25">
      <c r="A3923">
        <v>2100106044</v>
      </c>
    </row>
    <row r="3924" spans="1:1" x14ac:dyDescent="0.25">
      <c r="A3924">
        <v>2100116073</v>
      </c>
    </row>
    <row r="3925" spans="1:1" x14ac:dyDescent="0.25">
      <c r="A3925">
        <v>2100116075</v>
      </c>
    </row>
    <row r="3926" spans="1:1" x14ac:dyDescent="0.25">
      <c r="A3926">
        <v>2100116146</v>
      </c>
    </row>
    <row r="3927" spans="1:1" x14ac:dyDescent="0.25">
      <c r="A3927">
        <v>2100116309</v>
      </c>
    </row>
    <row r="3928" spans="1:1" x14ac:dyDescent="0.25">
      <c r="A3928">
        <v>2100116310</v>
      </c>
    </row>
    <row r="3929" spans="1:1" x14ac:dyDescent="0.25">
      <c r="A3929">
        <v>2100116311</v>
      </c>
    </row>
    <row r="3930" spans="1:1" x14ac:dyDescent="0.25">
      <c r="A3930">
        <v>2100116331</v>
      </c>
    </row>
    <row r="3931" spans="1:1" x14ac:dyDescent="0.25">
      <c r="A3931">
        <v>2100116332</v>
      </c>
    </row>
    <row r="3932" spans="1:1" x14ac:dyDescent="0.25">
      <c r="A3932">
        <v>2100116333</v>
      </c>
    </row>
    <row r="3933" spans="1:1" x14ac:dyDescent="0.25">
      <c r="A3933">
        <v>2100116334</v>
      </c>
    </row>
    <row r="3934" spans="1:1" x14ac:dyDescent="0.25">
      <c r="A3934">
        <v>2100116364</v>
      </c>
    </row>
    <row r="3935" spans="1:1" x14ac:dyDescent="0.25">
      <c r="A3935">
        <v>2100116365</v>
      </c>
    </row>
    <row r="3936" spans="1:1" x14ac:dyDescent="0.25">
      <c r="A3936">
        <v>2100116366</v>
      </c>
    </row>
    <row r="3937" spans="1:1" x14ac:dyDescent="0.25">
      <c r="A3937">
        <v>2100116367</v>
      </c>
    </row>
    <row r="3938" spans="1:1" x14ac:dyDescent="0.25">
      <c r="A3938">
        <v>2100116402</v>
      </c>
    </row>
    <row r="3939" spans="1:1" x14ac:dyDescent="0.25">
      <c r="A3939">
        <v>2100116403</v>
      </c>
    </row>
    <row r="3940" spans="1:1" x14ac:dyDescent="0.25">
      <c r="A3940">
        <v>2100116431</v>
      </c>
    </row>
    <row r="3941" spans="1:1" x14ac:dyDescent="0.25">
      <c r="A3941">
        <v>2100116432</v>
      </c>
    </row>
    <row r="3942" spans="1:1" x14ac:dyDescent="0.25">
      <c r="A3942">
        <v>2100116451</v>
      </c>
    </row>
    <row r="3943" spans="1:1" x14ac:dyDescent="0.25">
      <c r="A3943">
        <v>2100116452</v>
      </c>
    </row>
    <row r="3944" spans="1:1" x14ac:dyDescent="0.25">
      <c r="A3944">
        <v>2100116453</v>
      </c>
    </row>
    <row r="3945" spans="1:1" x14ac:dyDescent="0.25">
      <c r="A3945">
        <v>2100116496</v>
      </c>
    </row>
    <row r="3946" spans="1:1" x14ac:dyDescent="0.25">
      <c r="A3946">
        <v>2100116687</v>
      </c>
    </row>
    <row r="3947" spans="1:1" x14ac:dyDescent="0.25">
      <c r="A3947">
        <v>2100116723</v>
      </c>
    </row>
    <row r="3948" spans="1:1" x14ac:dyDescent="0.25">
      <c r="A3948">
        <v>2100116724</v>
      </c>
    </row>
    <row r="3949" spans="1:1" x14ac:dyDescent="0.25">
      <c r="A3949">
        <v>2100116745</v>
      </c>
    </row>
    <row r="3950" spans="1:1" x14ac:dyDescent="0.25">
      <c r="A3950">
        <v>2100116774</v>
      </c>
    </row>
    <row r="3951" spans="1:1" x14ac:dyDescent="0.25">
      <c r="A3951">
        <v>2100116775</v>
      </c>
    </row>
    <row r="3952" spans="1:1" x14ac:dyDescent="0.25">
      <c r="A3952">
        <v>2100116776</v>
      </c>
    </row>
    <row r="3953" spans="1:1" x14ac:dyDescent="0.25">
      <c r="A3953">
        <v>2100116913</v>
      </c>
    </row>
    <row r="3954" spans="1:1" x14ac:dyDescent="0.25">
      <c r="A3954">
        <v>2100116924</v>
      </c>
    </row>
    <row r="3955" spans="1:1" x14ac:dyDescent="0.25">
      <c r="A3955">
        <v>2100116925</v>
      </c>
    </row>
    <row r="3956" spans="1:1" x14ac:dyDescent="0.25">
      <c r="A3956">
        <v>2100116926</v>
      </c>
    </row>
    <row r="3957" spans="1:1" x14ac:dyDescent="0.25">
      <c r="A3957">
        <v>2100116927</v>
      </c>
    </row>
    <row r="3958" spans="1:1" x14ac:dyDescent="0.25">
      <c r="A3958">
        <v>2100116962</v>
      </c>
    </row>
    <row r="3959" spans="1:1" x14ac:dyDescent="0.25">
      <c r="A3959">
        <v>2100116963</v>
      </c>
    </row>
    <row r="3960" spans="1:1" x14ac:dyDescent="0.25">
      <c r="A3960">
        <v>2100085247</v>
      </c>
    </row>
    <row r="3961" spans="1:1" x14ac:dyDescent="0.25">
      <c r="A3961">
        <v>2100085248</v>
      </c>
    </row>
    <row r="3962" spans="1:1" x14ac:dyDescent="0.25">
      <c r="A3962">
        <v>2100116968</v>
      </c>
    </row>
    <row r="3963" spans="1:1" x14ac:dyDescent="0.25">
      <c r="A3963">
        <v>2100116841</v>
      </c>
    </row>
    <row r="3964" spans="1:1" x14ac:dyDescent="0.25">
      <c r="A3964">
        <v>2100116842</v>
      </c>
    </row>
    <row r="3965" spans="1:1" x14ac:dyDescent="0.25">
      <c r="A3965">
        <v>2100116843</v>
      </c>
    </row>
    <row r="3966" spans="1:1" x14ac:dyDescent="0.25">
      <c r="A3966">
        <v>2100116844</v>
      </c>
    </row>
    <row r="3967" spans="1:1" x14ac:dyDescent="0.25">
      <c r="A3967">
        <v>2100116798</v>
      </c>
    </row>
    <row r="3968" spans="1:1" x14ac:dyDescent="0.25">
      <c r="A3968">
        <v>2100116799</v>
      </c>
    </row>
    <row r="3969" spans="1:1" x14ac:dyDescent="0.25">
      <c r="A3969">
        <v>2100116800</v>
      </c>
    </row>
    <row r="3970" spans="1:1" x14ac:dyDescent="0.25">
      <c r="A3970">
        <v>2100116802</v>
      </c>
    </row>
    <row r="3971" spans="1:1" x14ac:dyDescent="0.25">
      <c r="A3971">
        <v>2100116769</v>
      </c>
    </row>
    <row r="3972" spans="1:1" x14ac:dyDescent="0.25">
      <c r="A3972">
        <v>2100116770</v>
      </c>
    </row>
    <row r="3973" spans="1:1" x14ac:dyDescent="0.25">
      <c r="A3973">
        <v>2100116771</v>
      </c>
    </row>
    <row r="3974" spans="1:1" x14ac:dyDescent="0.25">
      <c r="A3974">
        <v>2100116493</v>
      </c>
    </row>
    <row r="3975" spans="1:1" x14ac:dyDescent="0.25">
      <c r="A3975">
        <v>2100116465</v>
      </c>
    </row>
    <row r="3976" spans="1:1" x14ac:dyDescent="0.25">
      <c r="A3976">
        <v>2100116479</v>
      </c>
    </row>
    <row r="3977" spans="1:1" x14ac:dyDescent="0.25">
      <c r="A3977">
        <v>2100116387</v>
      </c>
    </row>
    <row r="3978" spans="1:1" x14ac:dyDescent="0.25">
      <c r="A3978">
        <v>2100116388</v>
      </c>
    </row>
    <row r="3979" spans="1:1" x14ac:dyDescent="0.25">
      <c r="A3979">
        <v>2100116389</v>
      </c>
    </row>
    <row r="3980" spans="1:1" x14ac:dyDescent="0.25">
      <c r="A3980">
        <v>2100116390</v>
      </c>
    </row>
    <row r="3981" spans="1:1" x14ac:dyDescent="0.25">
      <c r="A3981">
        <v>2100116391</v>
      </c>
    </row>
    <row r="3982" spans="1:1" x14ac:dyDescent="0.25">
      <c r="A3982">
        <v>2100116392</v>
      </c>
    </row>
    <row r="3983" spans="1:1" x14ac:dyDescent="0.25">
      <c r="A3983">
        <v>2100116378</v>
      </c>
    </row>
    <row r="3984" spans="1:1" x14ac:dyDescent="0.25">
      <c r="A3984">
        <v>2100116379</v>
      </c>
    </row>
    <row r="3985" spans="1:1" x14ac:dyDescent="0.25">
      <c r="A3985">
        <v>2100116380</v>
      </c>
    </row>
    <row r="3986" spans="1:1" x14ac:dyDescent="0.25">
      <c r="A3986">
        <v>2100116381</v>
      </c>
    </row>
    <row r="3987" spans="1:1" x14ac:dyDescent="0.25">
      <c r="A3987">
        <v>2100116382</v>
      </c>
    </row>
    <row r="3988" spans="1:1" x14ac:dyDescent="0.25">
      <c r="A3988">
        <v>2100116351</v>
      </c>
    </row>
    <row r="3989" spans="1:1" x14ac:dyDescent="0.25">
      <c r="A3989">
        <v>2100116352</v>
      </c>
    </row>
    <row r="3990" spans="1:1" x14ac:dyDescent="0.25">
      <c r="A3990">
        <v>2100116299</v>
      </c>
    </row>
    <row r="3991" spans="1:1" x14ac:dyDescent="0.25">
      <c r="A3991">
        <v>2100116290</v>
      </c>
    </row>
    <row r="3992" spans="1:1" x14ac:dyDescent="0.25">
      <c r="A3992">
        <v>2100116291</v>
      </c>
    </row>
    <row r="3993" spans="1:1" x14ac:dyDescent="0.25">
      <c r="A3993">
        <v>2100116292</v>
      </c>
    </row>
    <row r="3994" spans="1:1" x14ac:dyDescent="0.25">
      <c r="A3994">
        <v>2100116274</v>
      </c>
    </row>
    <row r="3995" spans="1:1" x14ac:dyDescent="0.25">
      <c r="A3995">
        <v>2100116275</v>
      </c>
    </row>
    <row r="3996" spans="1:1" x14ac:dyDescent="0.25">
      <c r="A3996">
        <v>2100116276</v>
      </c>
    </row>
    <row r="3997" spans="1:1" x14ac:dyDescent="0.25">
      <c r="A3997">
        <v>2100116229</v>
      </c>
    </row>
    <row r="3998" spans="1:1" x14ac:dyDescent="0.25">
      <c r="A3998">
        <v>2100116231</v>
      </c>
    </row>
    <row r="3999" spans="1:1" x14ac:dyDescent="0.25">
      <c r="A3999">
        <v>2100116232</v>
      </c>
    </row>
    <row r="4000" spans="1:1" x14ac:dyDescent="0.25">
      <c r="A4000">
        <v>2100116233</v>
      </c>
    </row>
    <row r="4001" spans="1:1" x14ac:dyDescent="0.25">
      <c r="A4001">
        <v>2100116197</v>
      </c>
    </row>
    <row r="4002" spans="1:1" x14ac:dyDescent="0.25">
      <c r="A4002">
        <v>2100116198</v>
      </c>
    </row>
    <row r="4003" spans="1:1" x14ac:dyDescent="0.25">
      <c r="A4003">
        <v>2100116199</v>
      </c>
    </row>
    <row r="4004" spans="1:1" x14ac:dyDescent="0.25">
      <c r="A4004">
        <v>2100116200</v>
      </c>
    </row>
    <row r="4005" spans="1:1" x14ac:dyDescent="0.25">
      <c r="A4005">
        <v>2100116158</v>
      </c>
    </row>
    <row r="4006" spans="1:1" x14ac:dyDescent="0.25">
      <c r="A4006">
        <v>2100116159</v>
      </c>
    </row>
    <row r="4007" spans="1:1" x14ac:dyDescent="0.25">
      <c r="A4007">
        <v>2100116160</v>
      </c>
    </row>
    <row r="4008" spans="1:1" x14ac:dyDescent="0.25">
      <c r="A4008">
        <v>2100116161</v>
      </c>
    </row>
    <row r="4009" spans="1:1" x14ac:dyDescent="0.25">
      <c r="A4009">
        <v>2100116162</v>
      </c>
    </row>
    <row r="4010" spans="1:1" x14ac:dyDescent="0.25">
      <c r="A4010">
        <v>2100105936</v>
      </c>
    </row>
    <row r="4011" spans="1:1" x14ac:dyDescent="0.25">
      <c r="A4011">
        <v>2100105937</v>
      </c>
    </row>
    <row r="4012" spans="1:1" x14ac:dyDescent="0.25">
      <c r="A4012">
        <v>2100105938</v>
      </c>
    </row>
    <row r="4013" spans="1:1" x14ac:dyDescent="0.25">
      <c r="A4013">
        <v>2100105880</v>
      </c>
    </row>
    <row r="4014" spans="1:1" x14ac:dyDescent="0.25">
      <c r="A4014">
        <v>2100105881</v>
      </c>
    </row>
    <row r="4015" spans="1:1" x14ac:dyDescent="0.25">
      <c r="A4015">
        <v>2100105882</v>
      </c>
    </row>
    <row r="4016" spans="1:1" x14ac:dyDescent="0.25">
      <c r="A4016">
        <v>2100105883</v>
      </c>
    </row>
    <row r="4017" spans="1:1" x14ac:dyDescent="0.25">
      <c r="A4017">
        <v>2100105855</v>
      </c>
    </row>
    <row r="4018" spans="1:1" x14ac:dyDescent="0.25">
      <c r="A4018">
        <v>2100105856</v>
      </c>
    </row>
    <row r="4019" spans="1:1" x14ac:dyDescent="0.25">
      <c r="A4019">
        <v>2100116344</v>
      </c>
    </row>
    <row r="4020" spans="1:1" x14ac:dyDescent="0.25">
      <c r="A4020">
        <v>2100116345</v>
      </c>
    </row>
    <row r="4021" spans="1:1" x14ac:dyDescent="0.25">
      <c r="A4021">
        <v>2100116347</v>
      </c>
    </row>
    <row r="4022" spans="1:1" x14ac:dyDescent="0.25">
      <c r="A4022">
        <v>2100116359</v>
      </c>
    </row>
    <row r="4023" spans="1:1" x14ac:dyDescent="0.25">
      <c r="A4023">
        <v>2100116360</v>
      </c>
    </row>
    <row r="4024" spans="1:1" x14ac:dyDescent="0.25">
      <c r="A4024">
        <v>2100105837</v>
      </c>
    </row>
    <row r="4025" spans="1:1" x14ac:dyDescent="0.25">
      <c r="A4025">
        <v>2100105838</v>
      </c>
    </row>
    <row r="4026" spans="1:1" x14ac:dyDescent="0.25">
      <c r="A4026">
        <v>2100105839</v>
      </c>
    </row>
    <row r="4027" spans="1:1" x14ac:dyDescent="0.25">
      <c r="A4027">
        <v>2100105840</v>
      </c>
    </row>
    <row r="4028" spans="1:1" x14ac:dyDescent="0.25">
      <c r="A4028">
        <v>2100105841</v>
      </c>
    </row>
    <row r="4029" spans="1:1" x14ac:dyDescent="0.25">
      <c r="A4029">
        <v>2100105796</v>
      </c>
    </row>
    <row r="4030" spans="1:1" x14ac:dyDescent="0.25">
      <c r="A4030">
        <v>2100105797</v>
      </c>
    </row>
    <row r="4031" spans="1:1" x14ac:dyDescent="0.25">
      <c r="A4031">
        <v>2100105798</v>
      </c>
    </row>
    <row r="4032" spans="1:1" x14ac:dyDescent="0.25">
      <c r="A4032">
        <v>2100105791</v>
      </c>
    </row>
    <row r="4033" spans="1:1" x14ac:dyDescent="0.25">
      <c r="A4033">
        <v>2100105792</v>
      </c>
    </row>
    <row r="4034" spans="1:1" x14ac:dyDescent="0.25">
      <c r="A4034">
        <v>2100105793</v>
      </c>
    </row>
    <row r="4035" spans="1:1" x14ac:dyDescent="0.25">
      <c r="A4035">
        <v>2100116256</v>
      </c>
    </row>
    <row r="4036" spans="1:1" x14ac:dyDescent="0.25">
      <c r="A4036">
        <v>2100116257</v>
      </c>
    </row>
    <row r="4037" spans="1:1" x14ac:dyDescent="0.25">
      <c r="A4037">
        <v>2100116258</v>
      </c>
    </row>
    <row r="4038" spans="1:1" x14ac:dyDescent="0.25">
      <c r="A4038">
        <v>2100116259</v>
      </c>
    </row>
    <row r="4039" spans="1:1" x14ac:dyDescent="0.25">
      <c r="A4039">
        <v>2100116260</v>
      </c>
    </row>
    <row r="4040" spans="1:1" x14ac:dyDescent="0.25">
      <c r="A4040">
        <v>2100116264</v>
      </c>
    </row>
    <row r="4041" spans="1:1" x14ac:dyDescent="0.25">
      <c r="A4041">
        <v>2100116265</v>
      </c>
    </row>
    <row r="4042" spans="1:1" x14ac:dyDescent="0.25">
      <c r="A4042">
        <v>2100116266</v>
      </c>
    </row>
    <row r="4043" spans="1:1" x14ac:dyDescent="0.25">
      <c r="A4043">
        <v>2100116267</v>
      </c>
    </row>
    <row r="4044" spans="1:1" x14ac:dyDescent="0.25">
      <c r="A4044">
        <v>2100116268</v>
      </c>
    </row>
    <row r="4045" spans="1:1" x14ac:dyDescent="0.25">
      <c r="A4045">
        <v>2100116269</v>
      </c>
    </row>
    <row r="4046" spans="1:1" x14ac:dyDescent="0.25">
      <c r="A4046">
        <v>2100095664</v>
      </c>
    </row>
    <row r="4047" spans="1:1" x14ac:dyDescent="0.25">
      <c r="A4047">
        <v>2100095665</v>
      </c>
    </row>
    <row r="4048" spans="1:1" x14ac:dyDescent="0.25">
      <c r="A4048">
        <v>2100095666</v>
      </c>
    </row>
    <row r="4049" spans="1:1" x14ac:dyDescent="0.25">
      <c r="A4049">
        <v>2100085588</v>
      </c>
    </row>
    <row r="4050" spans="1:1" x14ac:dyDescent="0.25">
      <c r="A4050">
        <v>2100085589</v>
      </c>
    </row>
    <row r="4051" spans="1:1" x14ac:dyDescent="0.25">
      <c r="A4051">
        <v>2100085590</v>
      </c>
    </row>
    <row r="4052" spans="1:1" x14ac:dyDescent="0.25">
      <c r="A4052">
        <v>2100085577</v>
      </c>
    </row>
    <row r="4053" spans="1:1" x14ac:dyDescent="0.25">
      <c r="A4053">
        <v>2100085578</v>
      </c>
    </row>
    <row r="4054" spans="1:1" x14ac:dyDescent="0.25">
      <c r="A4054">
        <v>2100085579</v>
      </c>
    </row>
    <row r="4055" spans="1:1" x14ac:dyDescent="0.25">
      <c r="A4055">
        <v>2100085580</v>
      </c>
    </row>
    <row r="4056" spans="1:1" x14ac:dyDescent="0.25">
      <c r="A4056">
        <v>2100085581</v>
      </c>
    </row>
    <row r="4057" spans="1:1" x14ac:dyDescent="0.25">
      <c r="A4057">
        <v>2100085582</v>
      </c>
    </row>
    <row r="4058" spans="1:1" x14ac:dyDescent="0.25">
      <c r="A4058">
        <v>2100116127</v>
      </c>
    </row>
    <row r="4059" spans="1:1" x14ac:dyDescent="0.25">
      <c r="A4059">
        <v>2100116128</v>
      </c>
    </row>
    <row r="4060" spans="1:1" x14ac:dyDescent="0.25">
      <c r="A4060">
        <v>2100116129</v>
      </c>
    </row>
    <row r="4061" spans="1:1" x14ac:dyDescent="0.25">
      <c r="A4061">
        <v>2100116130</v>
      </c>
    </row>
    <row r="4062" spans="1:1" x14ac:dyDescent="0.25">
      <c r="A4062">
        <v>2100085533</v>
      </c>
    </row>
    <row r="4063" spans="1:1" x14ac:dyDescent="0.25">
      <c r="A4063">
        <v>2100085534</v>
      </c>
    </row>
    <row r="4064" spans="1:1" x14ac:dyDescent="0.25">
      <c r="A4064">
        <v>2100085535</v>
      </c>
    </row>
    <row r="4065" spans="1:1" x14ac:dyDescent="0.25">
      <c r="A4065">
        <v>2100085536</v>
      </c>
    </row>
    <row r="4066" spans="1:1" x14ac:dyDescent="0.25">
      <c r="A4066">
        <v>2100085527</v>
      </c>
    </row>
    <row r="4067" spans="1:1" x14ac:dyDescent="0.25">
      <c r="A4067">
        <v>2100085450</v>
      </c>
    </row>
    <row r="4068" spans="1:1" x14ac:dyDescent="0.25">
      <c r="A4068">
        <v>2100085451</v>
      </c>
    </row>
    <row r="4069" spans="1:1" x14ac:dyDescent="0.25">
      <c r="A4069">
        <v>2100085452</v>
      </c>
    </row>
    <row r="4070" spans="1:1" x14ac:dyDescent="0.25">
      <c r="A4070">
        <v>2100105989</v>
      </c>
    </row>
    <row r="4071" spans="1:1" x14ac:dyDescent="0.25">
      <c r="A4071">
        <v>2100085424</v>
      </c>
    </row>
    <row r="4072" spans="1:1" x14ac:dyDescent="0.25">
      <c r="A4072">
        <v>2100085425</v>
      </c>
    </row>
    <row r="4073" spans="1:1" x14ac:dyDescent="0.25">
      <c r="A4073">
        <v>2100085426</v>
      </c>
    </row>
    <row r="4074" spans="1:1" x14ac:dyDescent="0.25">
      <c r="A4074">
        <v>2100105942</v>
      </c>
    </row>
    <row r="4075" spans="1:1" x14ac:dyDescent="0.25">
      <c r="A4075">
        <v>2100105943</v>
      </c>
    </row>
    <row r="4076" spans="1:1" x14ac:dyDescent="0.25">
      <c r="A4076">
        <v>2100105944</v>
      </c>
    </row>
    <row r="4077" spans="1:1" x14ac:dyDescent="0.25">
      <c r="A4077">
        <v>2100105945</v>
      </c>
    </row>
    <row r="4078" spans="1:1" x14ac:dyDescent="0.25">
      <c r="A4078">
        <v>2100085380</v>
      </c>
    </row>
    <row r="4079" spans="1:1" x14ac:dyDescent="0.25">
      <c r="A4079">
        <v>2100085381</v>
      </c>
    </row>
    <row r="4080" spans="1:1" x14ac:dyDescent="0.25">
      <c r="A4080">
        <v>2100085382</v>
      </c>
    </row>
    <row r="4081" spans="1:1" x14ac:dyDescent="0.25">
      <c r="A4081">
        <v>2100105870</v>
      </c>
    </row>
    <row r="4082" spans="1:1" x14ac:dyDescent="0.25">
      <c r="A4082">
        <v>2100105846</v>
      </c>
    </row>
    <row r="4083" spans="1:1" x14ac:dyDescent="0.25">
      <c r="A4083">
        <v>2100105847</v>
      </c>
    </row>
    <row r="4084" spans="1:1" x14ac:dyDescent="0.25">
      <c r="A4084">
        <v>2100105848</v>
      </c>
    </row>
    <row r="4085" spans="1:1" x14ac:dyDescent="0.25">
      <c r="A4085">
        <v>2100105849</v>
      </c>
    </row>
    <row r="4086" spans="1:1" x14ac:dyDescent="0.25">
      <c r="A4086">
        <v>2100105850</v>
      </c>
    </row>
    <row r="4087" spans="1:1" x14ac:dyDescent="0.25">
      <c r="A4087">
        <v>2100105823</v>
      </c>
    </row>
    <row r="4088" spans="1:1" x14ac:dyDescent="0.25">
      <c r="A4088">
        <v>2100105824</v>
      </c>
    </row>
    <row r="4089" spans="1:1" x14ac:dyDescent="0.25">
      <c r="A4089">
        <v>2100105825</v>
      </c>
    </row>
    <row r="4090" spans="1:1" x14ac:dyDescent="0.25">
      <c r="A4090">
        <v>2100105826</v>
      </c>
    </row>
    <row r="4091" spans="1:1" x14ac:dyDescent="0.25">
      <c r="A4091">
        <v>2100105827</v>
      </c>
    </row>
    <row r="4092" spans="1:1" x14ac:dyDescent="0.25">
      <c r="A4092">
        <v>2100085649</v>
      </c>
    </row>
    <row r="4093" spans="1:1" x14ac:dyDescent="0.25">
      <c r="A4093">
        <v>2100085650</v>
      </c>
    </row>
    <row r="4094" spans="1:1" x14ac:dyDescent="0.25">
      <c r="A4094">
        <v>2100085651</v>
      </c>
    </row>
    <row r="4095" spans="1:1" x14ac:dyDescent="0.25">
      <c r="A4095">
        <v>2100085487</v>
      </c>
    </row>
    <row r="4096" spans="1:1" x14ac:dyDescent="0.25">
      <c r="A4096">
        <v>2100085488</v>
      </c>
    </row>
    <row r="4097" spans="1:1" x14ac:dyDescent="0.25">
      <c r="A4097">
        <v>2100085489</v>
      </c>
    </row>
    <row r="4098" spans="1:1" x14ac:dyDescent="0.25">
      <c r="A4098">
        <v>2100085464</v>
      </c>
    </row>
    <row r="4099" spans="1:1" x14ac:dyDescent="0.25">
      <c r="A4099">
        <v>2100085465</v>
      </c>
    </row>
    <row r="4100" spans="1:1" x14ac:dyDescent="0.25">
      <c r="A4100">
        <v>2100085433</v>
      </c>
    </row>
    <row r="4101" spans="1:1" x14ac:dyDescent="0.25">
      <c r="A4101">
        <v>2100085434</v>
      </c>
    </row>
    <row r="4102" spans="1:1" x14ac:dyDescent="0.25">
      <c r="A4102">
        <v>2100085436</v>
      </c>
    </row>
    <row r="4103" spans="1:1" x14ac:dyDescent="0.25">
      <c r="A4103">
        <v>2100085415</v>
      </c>
    </row>
    <row r="4104" spans="1:1" x14ac:dyDescent="0.25">
      <c r="A4104">
        <v>2100085416</v>
      </c>
    </row>
    <row r="4105" spans="1:1" x14ac:dyDescent="0.25">
      <c r="A4105">
        <v>2100085417</v>
      </c>
    </row>
    <row r="4106" spans="1:1" x14ac:dyDescent="0.25">
      <c r="A4106">
        <v>2100085418</v>
      </c>
    </row>
    <row r="4107" spans="1:1" x14ac:dyDescent="0.25">
      <c r="A4107">
        <v>2100085419</v>
      </c>
    </row>
    <row r="4108" spans="1:1" x14ac:dyDescent="0.25">
      <c r="A4108">
        <v>2100085363</v>
      </c>
    </row>
    <row r="4109" spans="1:1" x14ac:dyDescent="0.25">
      <c r="A4109">
        <v>2100085364</v>
      </c>
    </row>
    <row r="4110" spans="1:1" x14ac:dyDescent="0.25">
      <c r="A4110">
        <v>2100085365</v>
      </c>
    </row>
    <row r="4111" spans="1:1" x14ac:dyDescent="0.25">
      <c r="A4111">
        <v>2100085366</v>
      </c>
    </row>
    <row r="4112" spans="1:1" x14ac:dyDescent="0.25">
      <c r="A4112">
        <v>2100085367</v>
      </c>
    </row>
    <row r="4113" spans="1:1" x14ac:dyDescent="0.25">
      <c r="A4113">
        <v>2100085336</v>
      </c>
    </row>
    <row r="4114" spans="1:1" x14ac:dyDescent="0.25">
      <c r="A4114">
        <v>2100085339</v>
      </c>
    </row>
    <row r="4115" spans="1:1" x14ac:dyDescent="0.25">
      <c r="A4115">
        <v>2100085331</v>
      </c>
    </row>
    <row r="4116" spans="1:1" x14ac:dyDescent="0.25">
      <c r="A4116">
        <v>2100085309</v>
      </c>
    </row>
    <row r="4117" spans="1:1" x14ac:dyDescent="0.25">
      <c r="A4117">
        <v>2100085284</v>
      </c>
    </row>
    <row r="4118" spans="1:1" x14ac:dyDescent="0.25">
      <c r="A4118">
        <v>2100085285</v>
      </c>
    </row>
    <row r="4119" spans="1:1" x14ac:dyDescent="0.25">
      <c r="A4119">
        <v>2100085286</v>
      </c>
    </row>
    <row r="4120" spans="1:1" x14ac:dyDescent="0.25">
      <c r="A4120">
        <v>2100085287</v>
      </c>
    </row>
    <row r="4121" spans="1:1" x14ac:dyDescent="0.25">
      <c r="A4121">
        <v>2100085262</v>
      </c>
    </row>
    <row r="4122" spans="1:1" x14ac:dyDescent="0.25">
      <c r="A4122">
        <v>2100085263</v>
      </c>
    </row>
    <row r="4123" spans="1:1" x14ac:dyDescent="0.25">
      <c r="A4123">
        <v>2100085264</v>
      </c>
    </row>
    <row r="4124" spans="1:1" x14ac:dyDescent="0.25">
      <c r="A4124">
        <v>2100085265</v>
      </c>
    </row>
    <row r="4125" spans="1:1" x14ac:dyDescent="0.25">
      <c r="A4125">
        <v>2100085084</v>
      </c>
    </row>
    <row r="4126" spans="1:1" x14ac:dyDescent="0.25">
      <c r="A4126">
        <v>2100085085</v>
      </c>
    </row>
    <row r="4127" spans="1:1" x14ac:dyDescent="0.25">
      <c r="A4127">
        <v>2100084987</v>
      </c>
    </row>
    <row r="4128" spans="1:1" x14ac:dyDescent="0.25">
      <c r="A4128">
        <v>2100084988</v>
      </c>
    </row>
    <row r="4129" spans="1:1" x14ac:dyDescent="0.25">
      <c r="A4129">
        <v>2100084990</v>
      </c>
    </row>
    <row r="4130" spans="1:1" x14ac:dyDescent="0.25">
      <c r="A4130">
        <v>2100085028</v>
      </c>
    </row>
    <row r="4131" spans="1:1" x14ac:dyDescent="0.25">
      <c r="A4131">
        <v>2100085029</v>
      </c>
    </row>
    <row r="4132" spans="1:1" x14ac:dyDescent="0.25">
      <c r="A4132">
        <v>2100085030</v>
      </c>
    </row>
    <row r="4133" spans="1:1" x14ac:dyDescent="0.25">
      <c r="A4133">
        <v>2100085031</v>
      </c>
    </row>
    <row r="4134" spans="1:1" x14ac:dyDescent="0.25">
      <c r="A4134">
        <v>2100084945</v>
      </c>
    </row>
    <row r="4135" spans="1:1" x14ac:dyDescent="0.25">
      <c r="A4135">
        <v>2100084946</v>
      </c>
    </row>
    <row r="4136" spans="1:1" x14ac:dyDescent="0.25">
      <c r="A4136">
        <v>2100084947</v>
      </c>
    </row>
    <row r="4137" spans="1:1" x14ac:dyDescent="0.25">
      <c r="A4137">
        <v>2100084948</v>
      </c>
    </row>
    <row r="4138" spans="1:1" x14ac:dyDescent="0.25">
      <c r="A4138">
        <v>2100084926</v>
      </c>
    </row>
    <row r="4139" spans="1:1" x14ac:dyDescent="0.25">
      <c r="A4139">
        <v>2100084927</v>
      </c>
    </row>
    <row r="4140" spans="1:1" x14ac:dyDescent="0.25">
      <c r="A4140">
        <v>2100084928</v>
      </c>
    </row>
    <row r="4141" spans="1:1" x14ac:dyDescent="0.25">
      <c r="A4141">
        <v>2100084929</v>
      </c>
    </row>
    <row r="4142" spans="1:1" x14ac:dyDescent="0.25">
      <c r="A4142">
        <v>2100084857</v>
      </c>
    </row>
    <row r="4143" spans="1:1" x14ac:dyDescent="0.25">
      <c r="A4143">
        <v>2100084859</v>
      </c>
    </row>
    <row r="4144" spans="1:1" x14ac:dyDescent="0.25">
      <c r="A4144">
        <v>2100084848</v>
      </c>
    </row>
    <row r="4145" spans="1:1" x14ac:dyDescent="0.25">
      <c r="A4145">
        <v>2100084849</v>
      </c>
    </row>
    <row r="4146" spans="1:1" x14ac:dyDescent="0.25">
      <c r="A4146">
        <v>2100084850</v>
      </c>
    </row>
    <row r="4147" spans="1:1" x14ac:dyDescent="0.25">
      <c r="A4147">
        <v>2100084851</v>
      </c>
    </row>
    <row r="4148" spans="1:1" x14ac:dyDescent="0.25">
      <c r="A4148">
        <v>2100084852</v>
      </c>
    </row>
    <row r="4149" spans="1:1" x14ac:dyDescent="0.25">
      <c r="A4149">
        <v>2100074776</v>
      </c>
    </row>
    <row r="4150" spans="1:1" x14ac:dyDescent="0.25">
      <c r="A4150">
        <v>2100074777</v>
      </c>
    </row>
    <row r="4151" spans="1:1" x14ac:dyDescent="0.25">
      <c r="A4151">
        <v>2100074778</v>
      </c>
    </row>
    <row r="4152" spans="1:1" x14ac:dyDescent="0.25">
      <c r="A4152">
        <v>2100074779</v>
      </c>
    </row>
    <row r="4153" spans="1:1" x14ac:dyDescent="0.25">
      <c r="A4153">
        <v>2100074769</v>
      </c>
    </row>
    <row r="4154" spans="1:1" x14ac:dyDescent="0.25">
      <c r="A4154">
        <v>2100074771</v>
      </c>
    </row>
    <row r="4155" spans="1:1" x14ac:dyDescent="0.25">
      <c r="A4155">
        <v>2100074735</v>
      </c>
    </row>
    <row r="4156" spans="1:1" x14ac:dyDescent="0.25">
      <c r="A4156">
        <v>2100074736</v>
      </c>
    </row>
    <row r="4157" spans="1:1" x14ac:dyDescent="0.25">
      <c r="A4157">
        <v>2100074737</v>
      </c>
    </row>
    <row r="4158" spans="1:1" x14ac:dyDescent="0.25">
      <c r="A4158">
        <v>2100074726</v>
      </c>
    </row>
    <row r="4159" spans="1:1" x14ac:dyDescent="0.25">
      <c r="A4159">
        <v>2100074727</v>
      </c>
    </row>
    <row r="4160" spans="1:1" x14ac:dyDescent="0.25">
      <c r="A4160">
        <v>2100074728</v>
      </c>
    </row>
    <row r="4161" spans="1:1" x14ac:dyDescent="0.25">
      <c r="A4161">
        <v>2100074729</v>
      </c>
    </row>
    <row r="4162" spans="1:1" x14ac:dyDescent="0.25">
      <c r="A4162">
        <v>2100074696</v>
      </c>
    </row>
    <row r="4163" spans="1:1" x14ac:dyDescent="0.25">
      <c r="A4163">
        <v>2100074697</v>
      </c>
    </row>
    <row r="4164" spans="1:1" x14ac:dyDescent="0.25">
      <c r="A4164">
        <v>2100074656</v>
      </c>
    </row>
    <row r="4165" spans="1:1" x14ac:dyDescent="0.25">
      <c r="A4165">
        <v>2100074657</v>
      </c>
    </row>
    <row r="4166" spans="1:1" x14ac:dyDescent="0.25">
      <c r="A4166">
        <v>2100074658</v>
      </c>
    </row>
    <row r="4167" spans="1:1" x14ac:dyDescent="0.25">
      <c r="A4167">
        <v>2100074659</v>
      </c>
    </row>
    <row r="4168" spans="1:1" x14ac:dyDescent="0.25">
      <c r="A4168">
        <v>2100074660</v>
      </c>
    </row>
    <row r="4169" spans="1:1" x14ac:dyDescent="0.25">
      <c r="A4169">
        <v>2100074661</v>
      </c>
    </row>
    <row r="4170" spans="1:1" x14ac:dyDescent="0.25">
      <c r="A4170">
        <v>2100074644</v>
      </c>
    </row>
    <row r="4171" spans="1:1" x14ac:dyDescent="0.25">
      <c r="A4171">
        <v>2100074617</v>
      </c>
    </row>
    <row r="4172" spans="1:1" x14ac:dyDescent="0.25">
      <c r="A4172">
        <v>2100074618</v>
      </c>
    </row>
    <row r="4173" spans="1:1" x14ac:dyDescent="0.25">
      <c r="A4173">
        <v>2100074619</v>
      </c>
    </row>
    <row r="4174" spans="1:1" x14ac:dyDescent="0.25">
      <c r="A4174">
        <v>2100074620</v>
      </c>
    </row>
    <row r="4175" spans="1:1" x14ac:dyDescent="0.25">
      <c r="A4175">
        <v>2100074621</v>
      </c>
    </row>
    <row r="4176" spans="1:1" x14ac:dyDescent="0.25">
      <c r="A4176">
        <v>2100074622</v>
      </c>
    </row>
    <row r="4177" spans="1:1" x14ac:dyDescent="0.25">
      <c r="A4177">
        <v>2100074606</v>
      </c>
    </row>
    <row r="4178" spans="1:1" x14ac:dyDescent="0.25">
      <c r="A4178">
        <v>2100074607</v>
      </c>
    </row>
    <row r="4179" spans="1:1" x14ac:dyDescent="0.25">
      <c r="A4179">
        <v>2100074608</v>
      </c>
    </row>
    <row r="4180" spans="1:1" x14ac:dyDescent="0.25">
      <c r="A4180">
        <v>2100074609</v>
      </c>
    </row>
    <row r="4181" spans="1:1" x14ac:dyDescent="0.25">
      <c r="A4181">
        <v>2100074610</v>
      </c>
    </row>
    <row r="4182" spans="1:1" x14ac:dyDescent="0.25">
      <c r="A4182">
        <v>2100074611</v>
      </c>
    </row>
    <row r="4183" spans="1:1" x14ac:dyDescent="0.25">
      <c r="A4183">
        <v>2100074569</v>
      </c>
    </row>
    <row r="4184" spans="1:1" x14ac:dyDescent="0.25">
      <c r="A4184">
        <v>2100074570</v>
      </c>
    </row>
    <row r="4185" spans="1:1" x14ac:dyDescent="0.25">
      <c r="A4185">
        <v>2100074571</v>
      </c>
    </row>
    <row r="4186" spans="1:1" x14ac:dyDescent="0.25">
      <c r="A4186">
        <v>2100074572</v>
      </c>
    </row>
    <row r="4187" spans="1:1" x14ac:dyDescent="0.25">
      <c r="A4187">
        <v>2100074573</v>
      </c>
    </row>
    <row r="4188" spans="1:1" x14ac:dyDescent="0.25">
      <c r="A4188">
        <v>2100074388</v>
      </c>
    </row>
    <row r="4189" spans="1:1" x14ac:dyDescent="0.25">
      <c r="A4189">
        <v>2100074389</v>
      </c>
    </row>
    <row r="4190" spans="1:1" x14ac:dyDescent="0.25">
      <c r="A4190">
        <v>2100074390</v>
      </c>
    </row>
    <row r="4191" spans="1:1" x14ac:dyDescent="0.25">
      <c r="A4191">
        <v>2100074391</v>
      </c>
    </row>
    <row r="4192" spans="1:1" x14ac:dyDescent="0.25">
      <c r="A4192">
        <v>2100074397</v>
      </c>
    </row>
    <row r="4193" spans="1:1" x14ac:dyDescent="0.25">
      <c r="A4193">
        <v>2100074398</v>
      </c>
    </row>
    <row r="4194" spans="1:1" x14ac:dyDescent="0.25">
      <c r="A4194">
        <v>2100074399</v>
      </c>
    </row>
    <row r="4195" spans="1:1" x14ac:dyDescent="0.25">
      <c r="A4195">
        <v>2100074370</v>
      </c>
    </row>
    <row r="4196" spans="1:1" x14ac:dyDescent="0.25">
      <c r="A4196">
        <v>2100074371</v>
      </c>
    </row>
    <row r="4197" spans="1:1" x14ac:dyDescent="0.25">
      <c r="A4197">
        <v>2100074372</v>
      </c>
    </row>
    <row r="4198" spans="1:1" x14ac:dyDescent="0.25">
      <c r="A4198">
        <v>2100074365</v>
      </c>
    </row>
    <row r="4199" spans="1:1" x14ac:dyDescent="0.25">
      <c r="A4199">
        <v>2100074366</v>
      </c>
    </row>
    <row r="4200" spans="1:1" x14ac:dyDescent="0.25">
      <c r="A4200">
        <v>2100074367</v>
      </c>
    </row>
    <row r="4201" spans="1:1" x14ac:dyDescent="0.25">
      <c r="A4201">
        <v>2100074344</v>
      </c>
    </row>
    <row r="4202" spans="1:1" x14ac:dyDescent="0.25">
      <c r="A4202">
        <v>2100074345</v>
      </c>
    </row>
    <row r="4203" spans="1:1" x14ac:dyDescent="0.25">
      <c r="A4203">
        <v>2100074346</v>
      </c>
    </row>
    <row r="4204" spans="1:1" x14ac:dyDescent="0.25">
      <c r="A4204">
        <v>2100074347</v>
      </c>
    </row>
    <row r="4205" spans="1:1" x14ac:dyDescent="0.25">
      <c r="A4205">
        <v>2100074350</v>
      </c>
    </row>
    <row r="4206" spans="1:1" x14ac:dyDescent="0.25">
      <c r="A4206">
        <v>2100074351</v>
      </c>
    </row>
    <row r="4207" spans="1:1" x14ac:dyDescent="0.25">
      <c r="A4207">
        <v>2100074352</v>
      </c>
    </row>
    <row r="4208" spans="1:1" x14ac:dyDescent="0.25">
      <c r="A4208">
        <v>2100074353</v>
      </c>
    </row>
    <row r="4209" spans="1:1" x14ac:dyDescent="0.25">
      <c r="A4209">
        <v>2100074354</v>
      </c>
    </row>
    <row r="4210" spans="1:1" x14ac:dyDescent="0.25">
      <c r="A4210">
        <v>2100074328</v>
      </c>
    </row>
    <row r="4211" spans="1:1" x14ac:dyDescent="0.25">
      <c r="A4211">
        <v>2100074329</v>
      </c>
    </row>
    <row r="4212" spans="1:1" x14ac:dyDescent="0.25">
      <c r="A4212">
        <v>2100074330</v>
      </c>
    </row>
    <row r="4213" spans="1:1" x14ac:dyDescent="0.25">
      <c r="A4213">
        <v>2100074321</v>
      </c>
    </row>
    <row r="4214" spans="1:1" x14ac:dyDescent="0.25">
      <c r="A4214">
        <v>2100074322</v>
      </c>
    </row>
    <row r="4215" spans="1:1" x14ac:dyDescent="0.25">
      <c r="A4215">
        <v>2100074286</v>
      </c>
    </row>
    <row r="4216" spans="1:1" x14ac:dyDescent="0.25">
      <c r="A4216">
        <v>2100074287</v>
      </c>
    </row>
    <row r="4217" spans="1:1" x14ac:dyDescent="0.25">
      <c r="A4217">
        <v>2100074288</v>
      </c>
    </row>
    <row r="4218" spans="1:1" x14ac:dyDescent="0.25">
      <c r="A4218">
        <v>2100074267</v>
      </c>
    </row>
    <row r="4219" spans="1:1" x14ac:dyDescent="0.25">
      <c r="A4219">
        <v>2100074268</v>
      </c>
    </row>
    <row r="4220" spans="1:1" x14ac:dyDescent="0.25">
      <c r="A4220">
        <v>2100074269</v>
      </c>
    </row>
    <row r="4221" spans="1:1" x14ac:dyDescent="0.25">
      <c r="A4221">
        <v>2100074270</v>
      </c>
    </row>
    <row r="4222" spans="1:1" x14ac:dyDescent="0.25">
      <c r="A4222">
        <v>2100074239</v>
      </c>
    </row>
    <row r="4223" spans="1:1" x14ac:dyDescent="0.25">
      <c r="A4223">
        <v>2100074240</v>
      </c>
    </row>
    <row r="4224" spans="1:1" x14ac:dyDescent="0.25">
      <c r="A4224">
        <v>2100074241</v>
      </c>
    </row>
    <row r="4225" spans="1:1" x14ac:dyDescent="0.25">
      <c r="A4225">
        <v>2100074230</v>
      </c>
    </row>
    <row r="4226" spans="1:1" x14ac:dyDescent="0.25">
      <c r="A4226">
        <v>2100074231</v>
      </c>
    </row>
    <row r="4227" spans="1:1" x14ac:dyDescent="0.25">
      <c r="A4227">
        <v>2100074232</v>
      </c>
    </row>
    <row r="4228" spans="1:1" x14ac:dyDescent="0.25">
      <c r="A4228">
        <v>2100074233</v>
      </c>
    </row>
    <row r="4229" spans="1:1" x14ac:dyDescent="0.25">
      <c r="A4229">
        <v>2100074217</v>
      </c>
    </row>
    <row r="4230" spans="1:1" x14ac:dyDescent="0.25">
      <c r="A4230">
        <v>2100074218</v>
      </c>
    </row>
    <row r="4231" spans="1:1" x14ac:dyDescent="0.25">
      <c r="A4231">
        <v>2100074190</v>
      </c>
    </row>
    <row r="4232" spans="1:1" x14ac:dyDescent="0.25">
      <c r="A4232">
        <v>2100074191</v>
      </c>
    </row>
    <row r="4233" spans="1:1" x14ac:dyDescent="0.25">
      <c r="A4233">
        <v>2100074192</v>
      </c>
    </row>
    <row r="4234" spans="1:1" x14ac:dyDescent="0.25">
      <c r="A4234">
        <v>2100074193</v>
      </c>
    </row>
    <row r="4235" spans="1:1" x14ac:dyDescent="0.25">
      <c r="A4235">
        <v>2100074183</v>
      </c>
    </row>
    <row r="4236" spans="1:1" x14ac:dyDescent="0.25">
      <c r="A4236">
        <v>2100074184</v>
      </c>
    </row>
    <row r="4237" spans="1:1" x14ac:dyDescent="0.25">
      <c r="A4237">
        <v>2100074185</v>
      </c>
    </row>
    <row r="4238" spans="1:1" x14ac:dyDescent="0.25">
      <c r="A4238">
        <v>2100074178</v>
      </c>
    </row>
    <row r="4239" spans="1:1" x14ac:dyDescent="0.25">
      <c r="A4239">
        <v>2100074179</v>
      </c>
    </row>
    <row r="4240" spans="1:1" x14ac:dyDescent="0.25">
      <c r="A4240">
        <v>2100074180</v>
      </c>
    </row>
    <row r="4241" spans="1:1" x14ac:dyDescent="0.25">
      <c r="A4241">
        <v>2100074173</v>
      </c>
    </row>
    <row r="4242" spans="1:1" x14ac:dyDescent="0.25">
      <c r="A4242">
        <v>2100074174</v>
      </c>
    </row>
    <row r="4243" spans="1:1" x14ac:dyDescent="0.25">
      <c r="A4243">
        <v>2100074175</v>
      </c>
    </row>
    <row r="4244" spans="1:1" x14ac:dyDescent="0.25">
      <c r="A4244">
        <v>2100064019</v>
      </c>
    </row>
    <row r="4245" spans="1:1" x14ac:dyDescent="0.25">
      <c r="A4245">
        <v>2100064020</v>
      </c>
    </row>
    <row r="4246" spans="1:1" x14ac:dyDescent="0.25">
      <c r="A4246">
        <v>2100064021</v>
      </c>
    </row>
    <row r="4247" spans="1:1" x14ac:dyDescent="0.25">
      <c r="A4247">
        <v>2100064022</v>
      </c>
    </row>
    <row r="4248" spans="1:1" x14ac:dyDescent="0.25">
      <c r="A4248">
        <v>2100064023</v>
      </c>
    </row>
    <row r="4249" spans="1:1" x14ac:dyDescent="0.25">
      <c r="A4249">
        <v>2100063987</v>
      </c>
    </row>
    <row r="4250" spans="1:1" x14ac:dyDescent="0.25">
      <c r="A4250">
        <v>2100063988</v>
      </c>
    </row>
    <row r="4251" spans="1:1" x14ac:dyDescent="0.25">
      <c r="A4251">
        <v>2100063989</v>
      </c>
    </row>
    <row r="4252" spans="1:1" x14ac:dyDescent="0.25">
      <c r="A4252">
        <v>2100063990</v>
      </c>
    </row>
    <row r="4253" spans="1:1" x14ac:dyDescent="0.25">
      <c r="A4253">
        <v>2100043814</v>
      </c>
    </row>
    <row r="4254" spans="1:1" x14ac:dyDescent="0.25">
      <c r="A4254">
        <v>2100043815</v>
      </c>
    </row>
    <row r="4255" spans="1:1" x14ac:dyDescent="0.25">
      <c r="A4255">
        <v>2100043816</v>
      </c>
    </row>
    <row r="4256" spans="1:1" x14ac:dyDescent="0.25">
      <c r="A4256">
        <v>2100043817</v>
      </c>
    </row>
    <row r="4257" spans="1:1" x14ac:dyDescent="0.25">
      <c r="A4257">
        <v>2100043818</v>
      </c>
    </row>
    <row r="4258" spans="1:1" x14ac:dyDescent="0.25">
      <c r="A4258">
        <v>2100043727</v>
      </c>
    </row>
    <row r="4259" spans="1:1" x14ac:dyDescent="0.25">
      <c r="A4259">
        <v>2100043728</v>
      </c>
    </row>
    <row r="4260" spans="1:1" x14ac:dyDescent="0.25">
      <c r="A4260">
        <v>2100043782</v>
      </c>
    </row>
    <row r="4261" spans="1:1" x14ac:dyDescent="0.25">
      <c r="A4261">
        <v>2100043783</v>
      </c>
    </row>
    <row r="4262" spans="1:1" x14ac:dyDescent="0.25">
      <c r="A4262">
        <v>2100043784</v>
      </c>
    </row>
    <row r="4263" spans="1:1" x14ac:dyDescent="0.25">
      <c r="A4263">
        <v>2100043785</v>
      </c>
    </row>
    <row r="4264" spans="1:1" x14ac:dyDescent="0.25">
      <c r="A4264">
        <v>2100043786</v>
      </c>
    </row>
    <row r="4265" spans="1:1" x14ac:dyDescent="0.25">
      <c r="A4265">
        <v>2100043787</v>
      </c>
    </row>
    <row r="4266" spans="1:1" x14ac:dyDescent="0.25">
      <c r="A4266">
        <v>2100043758</v>
      </c>
    </row>
    <row r="4267" spans="1:1" x14ac:dyDescent="0.25">
      <c r="A4267">
        <v>2100043759</v>
      </c>
    </row>
    <row r="4268" spans="1:1" x14ac:dyDescent="0.25">
      <c r="A4268">
        <v>2100043760</v>
      </c>
    </row>
    <row r="4269" spans="1:1" x14ac:dyDescent="0.25">
      <c r="A4269">
        <v>2100043761</v>
      </c>
    </row>
    <row r="4270" spans="1:1" x14ac:dyDescent="0.25">
      <c r="A4270">
        <v>2100033690</v>
      </c>
    </row>
    <row r="4271" spans="1:1" x14ac:dyDescent="0.25">
      <c r="A4271">
        <v>2100033691</v>
      </c>
    </row>
    <row r="4272" spans="1:1" x14ac:dyDescent="0.25">
      <c r="A4272">
        <v>2100033692</v>
      </c>
    </row>
    <row r="4273" spans="1:1" x14ac:dyDescent="0.25">
      <c r="A4273">
        <v>2100033693</v>
      </c>
    </row>
    <row r="4274" spans="1:1" x14ac:dyDescent="0.25">
      <c r="A4274">
        <v>2100033694</v>
      </c>
    </row>
    <row r="4275" spans="1:1" x14ac:dyDescent="0.25">
      <c r="A4275">
        <v>2100033673</v>
      </c>
    </row>
    <row r="4276" spans="1:1" x14ac:dyDescent="0.25">
      <c r="A4276">
        <v>2100043708</v>
      </c>
    </row>
    <row r="4277" spans="1:1" x14ac:dyDescent="0.25">
      <c r="A4277">
        <v>2100043709</v>
      </c>
    </row>
    <row r="4278" spans="1:1" x14ac:dyDescent="0.25">
      <c r="A4278">
        <v>2100033625</v>
      </c>
    </row>
    <row r="4279" spans="1:1" x14ac:dyDescent="0.25">
      <c r="A4279">
        <v>2100033626</v>
      </c>
    </row>
    <row r="4280" spans="1:1" x14ac:dyDescent="0.25">
      <c r="A4280">
        <v>2100033627</v>
      </c>
    </row>
    <row r="4281" spans="1:1" x14ac:dyDescent="0.25">
      <c r="A4281">
        <v>2100033628</v>
      </c>
    </row>
    <row r="4282" spans="1:1" x14ac:dyDescent="0.25">
      <c r="A4282">
        <v>2100033629</v>
      </c>
    </row>
    <row r="4283" spans="1:1" x14ac:dyDescent="0.25">
      <c r="A4283">
        <v>2100033644</v>
      </c>
    </row>
    <row r="4284" spans="1:1" x14ac:dyDescent="0.25">
      <c r="A4284">
        <v>2100033645</v>
      </c>
    </row>
    <row r="4285" spans="1:1" x14ac:dyDescent="0.25">
      <c r="A4285">
        <v>2100033646</v>
      </c>
    </row>
    <row r="4286" spans="1:1" x14ac:dyDescent="0.25">
      <c r="A4286">
        <v>2100033647</v>
      </c>
    </row>
    <row r="4287" spans="1:1" x14ac:dyDescent="0.25">
      <c r="A4287">
        <v>2100033648</v>
      </c>
    </row>
    <row r="4288" spans="1:1" x14ac:dyDescent="0.25">
      <c r="A4288">
        <v>2100033649</v>
      </c>
    </row>
    <row r="4289" spans="1:1" x14ac:dyDescent="0.25">
      <c r="A4289">
        <v>2100033599</v>
      </c>
    </row>
    <row r="4290" spans="1:1" x14ac:dyDescent="0.25">
      <c r="A4290">
        <v>2100033600</v>
      </c>
    </row>
    <row r="4291" spans="1:1" x14ac:dyDescent="0.25">
      <c r="A4291">
        <v>2100033601</v>
      </c>
    </row>
    <row r="4292" spans="1:1" x14ac:dyDescent="0.25">
      <c r="A4292">
        <v>2100033579</v>
      </c>
    </row>
    <row r="4293" spans="1:1" x14ac:dyDescent="0.25">
      <c r="A4293">
        <v>2100033580</v>
      </c>
    </row>
    <row r="4294" spans="1:1" x14ac:dyDescent="0.25">
      <c r="A4294">
        <v>2100033581</v>
      </c>
    </row>
    <row r="4295" spans="1:1" x14ac:dyDescent="0.25">
      <c r="A4295">
        <v>2100033582</v>
      </c>
    </row>
    <row r="4296" spans="1:1" x14ac:dyDescent="0.25">
      <c r="A4296">
        <v>2100033583</v>
      </c>
    </row>
    <row r="4297" spans="1:1" x14ac:dyDescent="0.25">
      <c r="A4297">
        <v>2100033589</v>
      </c>
    </row>
    <row r="4298" spans="1:1" x14ac:dyDescent="0.25">
      <c r="A4298">
        <v>2100033590</v>
      </c>
    </row>
    <row r="4299" spans="1:1" x14ac:dyDescent="0.25">
      <c r="A4299">
        <v>2100033591</v>
      </c>
    </row>
    <row r="4300" spans="1:1" x14ac:dyDescent="0.25">
      <c r="A4300">
        <v>2100033592</v>
      </c>
    </row>
    <row r="4301" spans="1:1" x14ac:dyDescent="0.25">
      <c r="A4301">
        <v>2100033593</v>
      </c>
    </row>
    <row r="4302" spans="1:1" x14ac:dyDescent="0.25">
      <c r="A4302">
        <v>2100033547</v>
      </c>
    </row>
    <row r="4303" spans="1:1" x14ac:dyDescent="0.25">
      <c r="A4303">
        <v>2100033548</v>
      </c>
    </row>
    <row r="4304" spans="1:1" x14ac:dyDescent="0.25">
      <c r="A4304">
        <v>2100033549</v>
      </c>
    </row>
    <row r="4305" spans="1:1" x14ac:dyDescent="0.25">
      <c r="A4305">
        <v>2100033550</v>
      </c>
    </row>
    <row r="4306" spans="1:1" x14ac:dyDescent="0.25">
      <c r="A4306">
        <v>2100033551</v>
      </c>
    </row>
    <row r="4307" spans="1:1" x14ac:dyDescent="0.25">
      <c r="A4307">
        <v>2100033552</v>
      </c>
    </row>
    <row r="4308" spans="1:1" x14ac:dyDescent="0.25">
      <c r="A4308">
        <v>2100033569</v>
      </c>
    </row>
    <row r="4309" spans="1:1" x14ac:dyDescent="0.25">
      <c r="A4309">
        <v>2100033570</v>
      </c>
    </row>
    <row r="4310" spans="1:1" x14ac:dyDescent="0.25">
      <c r="A4310">
        <v>2100033571</v>
      </c>
    </row>
    <row r="4311" spans="1:1" x14ac:dyDescent="0.25">
      <c r="A4311">
        <v>2100033572</v>
      </c>
    </row>
    <row r="4312" spans="1:1" x14ac:dyDescent="0.25">
      <c r="A4312">
        <v>2100033573</v>
      </c>
    </row>
    <row r="4313" spans="1:1" x14ac:dyDescent="0.25">
      <c r="A4313">
        <v>2100033536</v>
      </c>
    </row>
    <row r="4314" spans="1:1" x14ac:dyDescent="0.25">
      <c r="A4314">
        <v>2100033537</v>
      </c>
    </row>
    <row r="4315" spans="1:1" x14ac:dyDescent="0.25">
      <c r="A4315">
        <v>2100033538</v>
      </c>
    </row>
    <row r="4316" spans="1:1" x14ac:dyDescent="0.25">
      <c r="A4316">
        <v>2100033539</v>
      </c>
    </row>
    <row r="4317" spans="1:1" x14ac:dyDescent="0.25">
      <c r="A4317">
        <v>2100033540</v>
      </c>
    </row>
    <row r="4318" spans="1:1" x14ac:dyDescent="0.25">
      <c r="A4318">
        <v>2100033541</v>
      </c>
    </row>
    <row r="4319" spans="1:1" x14ac:dyDescent="0.25">
      <c r="A4319">
        <v>2100033525</v>
      </c>
    </row>
    <row r="4320" spans="1:1" x14ac:dyDescent="0.25">
      <c r="A4320">
        <v>2100033526</v>
      </c>
    </row>
    <row r="4321" spans="1:1" x14ac:dyDescent="0.25">
      <c r="A4321">
        <v>2100033527</v>
      </c>
    </row>
    <row r="4322" spans="1:1" x14ac:dyDescent="0.25">
      <c r="A4322">
        <v>2100033528</v>
      </c>
    </row>
    <row r="4323" spans="1:1" x14ac:dyDescent="0.25">
      <c r="A4323">
        <v>2100033529</v>
      </c>
    </row>
    <row r="4324" spans="1:1" x14ac:dyDescent="0.25">
      <c r="A4324">
        <v>2100033530</v>
      </c>
    </row>
    <row r="4325" spans="1:1" x14ac:dyDescent="0.25">
      <c r="A4325">
        <v>2100033514</v>
      </c>
    </row>
    <row r="4326" spans="1:1" x14ac:dyDescent="0.25">
      <c r="A4326">
        <v>2100033515</v>
      </c>
    </row>
    <row r="4327" spans="1:1" x14ac:dyDescent="0.25">
      <c r="A4327">
        <v>2100033516</v>
      </c>
    </row>
    <row r="4328" spans="1:1" x14ac:dyDescent="0.25">
      <c r="A4328">
        <v>2100033517</v>
      </c>
    </row>
    <row r="4329" spans="1:1" x14ac:dyDescent="0.25">
      <c r="A4329">
        <v>2100033518</v>
      </c>
    </row>
    <row r="4330" spans="1:1" x14ac:dyDescent="0.25">
      <c r="A4330">
        <v>2100033519</v>
      </c>
    </row>
    <row r="4331" spans="1:1" x14ac:dyDescent="0.25">
      <c r="A4331">
        <v>2100033503</v>
      </c>
    </row>
    <row r="4332" spans="1:1" x14ac:dyDescent="0.25">
      <c r="A4332">
        <v>2100033504</v>
      </c>
    </row>
    <row r="4333" spans="1:1" x14ac:dyDescent="0.25">
      <c r="A4333">
        <v>2100033505</v>
      </c>
    </row>
    <row r="4334" spans="1:1" x14ac:dyDescent="0.25">
      <c r="A4334">
        <v>2100033506</v>
      </c>
    </row>
    <row r="4335" spans="1:1" x14ac:dyDescent="0.25">
      <c r="A4335">
        <v>2100033507</v>
      </c>
    </row>
    <row r="4336" spans="1:1" x14ac:dyDescent="0.25">
      <c r="A4336">
        <v>2100033508</v>
      </c>
    </row>
    <row r="4337" spans="1:1" x14ac:dyDescent="0.25">
      <c r="A4337">
        <v>2100033492</v>
      </c>
    </row>
    <row r="4338" spans="1:1" x14ac:dyDescent="0.25">
      <c r="A4338">
        <v>2100033493</v>
      </c>
    </row>
    <row r="4339" spans="1:1" x14ac:dyDescent="0.25">
      <c r="A4339">
        <v>2100033494</v>
      </c>
    </row>
    <row r="4340" spans="1:1" x14ac:dyDescent="0.25">
      <c r="A4340">
        <v>2100033495</v>
      </c>
    </row>
    <row r="4341" spans="1:1" x14ac:dyDescent="0.25">
      <c r="A4341">
        <v>2100033496</v>
      </c>
    </row>
    <row r="4342" spans="1:1" x14ac:dyDescent="0.25">
      <c r="A4342">
        <v>2100033497</v>
      </c>
    </row>
    <row r="4343" spans="1:1" x14ac:dyDescent="0.25">
      <c r="A4343">
        <v>2100033481</v>
      </c>
    </row>
    <row r="4344" spans="1:1" x14ac:dyDescent="0.25">
      <c r="A4344">
        <v>2100033482</v>
      </c>
    </row>
    <row r="4345" spans="1:1" x14ac:dyDescent="0.25">
      <c r="A4345">
        <v>2100033483</v>
      </c>
    </row>
    <row r="4346" spans="1:1" x14ac:dyDescent="0.25">
      <c r="A4346">
        <v>2100033484</v>
      </c>
    </row>
    <row r="4347" spans="1:1" x14ac:dyDescent="0.25">
      <c r="A4347">
        <v>2100033485</v>
      </c>
    </row>
    <row r="4348" spans="1:1" x14ac:dyDescent="0.25">
      <c r="A4348">
        <v>2100033486</v>
      </c>
    </row>
    <row r="4349" spans="1:1" x14ac:dyDescent="0.25">
      <c r="A4349">
        <v>2100023326</v>
      </c>
    </row>
    <row r="4350" spans="1:1" x14ac:dyDescent="0.25">
      <c r="A4350">
        <v>2100023327</v>
      </c>
    </row>
    <row r="4351" spans="1:1" x14ac:dyDescent="0.25">
      <c r="A4351">
        <v>2100023328</v>
      </c>
    </row>
    <row r="4352" spans="1:1" x14ac:dyDescent="0.25">
      <c r="A4352">
        <v>2100023310</v>
      </c>
    </row>
    <row r="4353" spans="1:1" x14ac:dyDescent="0.25">
      <c r="A4353">
        <v>2100023311</v>
      </c>
    </row>
    <row r="4354" spans="1:1" x14ac:dyDescent="0.25">
      <c r="A4354">
        <v>2100023312</v>
      </c>
    </row>
    <row r="4355" spans="1:1" x14ac:dyDescent="0.25">
      <c r="A4355">
        <v>2100023313</v>
      </c>
    </row>
    <row r="4356" spans="1:1" x14ac:dyDescent="0.25">
      <c r="A4356">
        <v>2100023314</v>
      </c>
    </row>
    <row r="4357" spans="1:1" x14ac:dyDescent="0.25">
      <c r="A4357">
        <v>2100023291</v>
      </c>
    </row>
    <row r="4358" spans="1:1" x14ac:dyDescent="0.25">
      <c r="A4358">
        <v>2100023292</v>
      </c>
    </row>
    <row r="4359" spans="1:1" x14ac:dyDescent="0.25">
      <c r="A4359">
        <v>2100023083</v>
      </c>
    </row>
    <row r="4360" spans="1:1" x14ac:dyDescent="0.25">
      <c r="A4360">
        <v>2100023084</v>
      </c>
    </row>
    <row r="4361" spans="1:1" x14ac:dyDescent="0.25">
      <c r="A4361">
        <v>2100023085</v>
      </c>
    </row>
    <row r="4362" spans="1:1" x14ac:dyDescent="0.25">
      <c r="A4362">
        <v>2100023086</v>
      </c>
    </row>
    <row r="4363" spans="1:1" x14ac:dyDescent="0.25">
      <c r="A4363">
        <v>2100012983</v>
      </c>
    </row>
    <row r="4364" spans="1:1" x14ac:dyDescent="0.25">
      <c r="A4364">
        <v>2100012984</v>
      </c>
    </row>
    <row r="4365" spans="1:1" x14ac:dyDescent="0.25">
      <c r="A4365">
        <v>2100012985</v>
      </c>
    </row>
    <row r="4366" spans="1:1" x14ac:dyDescent="0.25">
      <c r="A4366">
        <v>2100012986</v>
      </c>
    </row>
    <row r="4367" spans="1:1" x14ac:dyDescent="0.25">
      <c r="A4367">
        <v>2100012904</v>
      </c>
    </row>
    <row r="4368" spans="1:1" x14ac:dyDescent="0.25">
      <c r="A4368">
        <v>2100012905</v>
      </c>
    </row>
    <row r="4369" spans="1:1" x14ac:dyDescent="0.25">
      <c r="A4369">
        <v>2100012820</v>
      </c>
    </row>
    <row r="4370" spans="1:1" x14ac:dyDescent="0.25">
      <c r="A4370">
        <v>2100012809</v>
      </c>
    </row>
    <row r="4371" spans="1:1" x14ac:dyDescent="0.25">
      <c r="A4371">
        <v>2100012810</v>
      </c>
    </row>
    <row r="4372" spans="1:1" x14ac:dyDescent="0.25">
      <c r="A4372">
        <v>2100012811</v>
      </c>
    </row>
    <row r="4373" spans="1:1" x14ac:dyDescent="0.25">
      <c r="A4373">
        <v>2100012812</v>
      </c>
    </row>
    <row r="4374" spans="1:1" x14ac:dyDescent="0.25">
      <c r="A4374">
        <v>2100012813</v>
      </c>
    </row>
    <row r="4375" spans="1:1" x14ac:dyDescent="0.25">
      <c r="A4375">
        <v>2100012793</v>
      </c>
    </row>
    <row r="4376" spans="1:1" x14ac:dyDescent="0.25">
      <c r="A4376">
        <v>2100012795</v>
      </c>
    </row>
    <row r="4377" spans="1:1" x14ac:dyDescent="0.25">
      <c r="A4377">
        <v>2100012786</v>
      </c>
    </row>
    <row r="4378" spans="1:1" x14ac:dyDescent="0.25">
      <c r="A4378">
        <v>2100012787</v>
      </c>
    </row>
    <row r="4379" spans="1:1" x14ac:dyDescent="0.25">
      <c r="A4379">
        <v>2100012788</v>
      </c>
    </row>
    <row r="4380" spans="1:1" x14ac:dyDescent="0.25">
      <c r="A4380">
        <v>2100012715</v>
      </c>
    </row>
    <row r="4381" spans="1:1" x14ac:dyDescent="0.25">
      <c r="A4381">
        <v>2100012717</v>
      </c>
    </row>
    <row r="4382" spans="1:1" x14ac:dyDescent="0.25">
      <c r="A4382">
        <v>2100012718</v>
      </c>
    </row>
    <row r="4383" spans="1:1" x14ac:dyDescent="0.25">
      <c r="A4383">
        <v>2100012719</v>
      </c>
    </row>
    <row r="4384" spans="1:1" x14ac:dyDescent="0.25">
      <c r="A4384">
        <v>2100012528</v>
      </c>
    </row>
    <row r="4385" spans="1:1" x14ac:dyDescent="0.25">
      <c r="A4385">
        <v>2100012529</v>
      </c>
    </row>
    <row r="4386" spans="1:1" x14ac:dyDescent="0.25">
      <c r="A4386">
        <v>2100012530</v>
      </c>
    </row>
    <row r="4387" spans="1:1" x14ac:dyDescent="0.25">
      <c r="A4387">
        <v>2100012489</v>
      </c>
    </row>
    <row r="4388" spans="1:1" x14ac:dyDescent="0.25">
      <c r="A4388">
        <v>2100012490</v>
      </c>
    </row>
    <row r="4389" spans="1:1" x14ac:dyDescent="0.25">
      <c r="A4389">
        <v>2100012491</v>
      </c>
    </row>
    <row r="4390" spans="1:1" x14ac:dyDescent="0.25">
      <c r="A4390">
        <v>2100012492</v>
      </c>
    </row>
    <row r="4391" spans="1:1" x14ac:dyDescent="0.25">
      <c r="A4391">
        <v>2100012478</v>
      </c>
    </row>
    <row r="4392" spans="1:1" x14ac:dyDescent="0.25">
      <c r="A4392">
        <v>2100012479</v>
      </c>
    </row>
    <row r="4393" spans="1:1" x14ac:dyDescent="0.25">
      <c r="A4393">
        <v>2100022983</v>
      </c>
    </row>
    <row r="4394" spans="1:1" x14ac:dyDescent="0.25">
      <c r="A4394">
        <v>2100022984</v>
      </c>
    </row>
    <row r="4395" spans="1:1" x14ac:dyDescent="0.25">
      <c r="A4395">
        <v>2100022985</v>
      </c>
    </row>
    <row r="4396" spans="1:1" x14ac:dyDescent="0.25">
      <c r="A4396">
        <v>2100022986</v>
      </c>
    </row>
    <row r="4397" spans="1:1" x14ac:dyDescent="0.25">
      <c r="A4397">
        <v>2100022987</v>
      </c>
    </row>
    <row r="4398" spans="1:1" x14ac:dyDescent="0.25">
      <c r="A4398">
        <v>2100012973</v>
      </c>
    </row>
    <row r="4399" spans="1:1" x14ac:dyDescent="0.25">
      <c r="A4399">
        <v>2100012974</v>
      </c>
    </row>
    <row r="4400" spans="1:1" x14ac:dyDescent="0.25">
      <c r="A4400">
        <v>2100012975</v>
      </c>
    </row>
    <row r="4401" spans="1:1" x14ac:dyDescent="0.25">
      <c r="A4401">
        <v>2100012976</v>
      </c>
    </row>
    <row r="4402" spans="1:1" x14ac:dyDescent="0.25">
      <c r="A4402">
        <v>2100012977</v>
      </c>
    </row>
    <row r="4403" spans="1:1" x14ac:dyDescent="0.25">
      <c r="A4403">
        <v>2100012978</v>
      </c>
    </row>
    <row r="4404" spans="1:1" x14ac:dyDescent="0.25">
      <c r="A4404">
        <v>2100012440</v>
      </c>
    </row>
    <row r="4405" spans="1:1" x14ac:dyDescent="0.25">
      <c r="A4405">
        <v>2100012441</v>
      </c>
    </row>
    <row r="4406" spans="1:1" x14ac:dyDescent="0.25">
      <c r="A4406">
        <v>2100012442</v>
      </c>
    </row>
    <row r="4407" spans="1:1" x14ac:dyDescent="0.25">
      <c r="A4407">
        <v>2100012410</v>
      </c>
    </row>
    <row r="4408" spans="1:1" x14ac:dyDescent="0.25">
      <c r="A4408">
        <v>2100012411</v>
      </c>
    </row>
    <row r="4409" spans="1:1" x14ac:dyDescent="0.25">
      <c r="A4409">
        <v>2100012412</v>
      </c>
    </row>
    <row r="4410" spans="1:1" x14ac:dyDescent="0.25">
      <c r="A4410">
        <v>2100012898</v>
      </c>
    </row>
    <row r="4411" spans="1:1" x14ac:dyDescent="0.25">
      <c r="A4411">
        <v>2100002274</v>
      </c>
    </row>
    <row r="4412" spans="1:1" x14ac:dyDescent="0.25">
      <c r="A4412">
        <v>2100002275</v>
      </c>
    </row>
    <row r="4413" spans="1:1" x14ac:dyDescent="0.25">
      <c r="A4413">
        <v>2100002276</v>
      </c>
    </row>
    <row r="4414" spans="1:1" x14ac:dyDescent="0.25">
      <c r="A4414">
        <v>2100002277</v>
      </c>
    </row>
    <row r="4415" spans="1:1" x14ac:dyDescent="0.25">
      <c r="A4415">
        <v>2100002278</v>
      </c>
    </row>
    <row r="4416" spans="1:1" x14ac:dyDescent="0.25">
      <c r="A4416">
        <v>2100002279</v>
      </c>
    </row>
    <row r="4417" spans="1:1" x14ac:dyDescent="0.25">
      <c r="A4417">
        <v>2100012804</v>
      </c>
    </row>
    <row r="4418" spans="1:1" x14ac:dyDescent="0.25">
      <c r="A4418">
        <v>2100012805</v>
      </c>
    </row>
    <row r="4419" spans="1:1" x14ac:dyDescent="0.25">
      <c r="A4419">
        <v>2100012769</v>
      </c>
    </row>
    <row r="4420" spans="1:1" x14ac:dyDescent="0.25">
      <c r="A4420">
        <v>2100012770</v>
      </c>
    </row>
    <row r="4421" spans="1:1" x14ac:dyDescent="0.25">
      <c r="A4421">
        <v>2100012774</v>
      </c>
    </row>
    <row r="4422" spans="1:1" x14ac:dyDescent="0.25">
      <c r="A4422">
        <v>2100012775</v>
      </c>
    </row>
    <row r="4423" spans="1:1" x14ac:dyDescent="0.25">
      <c r="A4423">
        <v>2100012776</v>
      </c>
    </row>
    <row r="4424" spans="1:1" x14ac:dyDescent="0.25">
      <c r="A4424">
        <v>2100012686</v>
      </c>
    </row>
    <row r="4425" spans="1:1" x14ac:dyDescent="0.25">
      <c r="A4425">
        <v>2100002037</v>
      </c>
    </row>
    <row r="4426" spans="1:1" x14ac:dyDescent="0.25">
      <c r="A4426">
        <v>2100002038</v>
      </c>
    </row>
    <row r="4427" spans="1:1" x14ac:dyDescent="0.25">
      <c r="A4427">
        <v>2100002039</v>
      </c>
    </row>
    <row r="4428" spans="1:1" x14ac:dyDescent="0.25">
      <c r="A4428">
        <v>2100002040</v>
      </c>
    </row>
    <row r="4429" spans="1:1" x14ac:dyDescent="0.25">
      <c r="A4429">
        <v>2100002041</v>
      </c>
    </row>
    <row r="4430" spans="1:1" x14ac:dyDescent="0.25">
      <c r="A4430">
        <v>2100002045</v>
      </c>
    </row>
    <row r="4431" spans="1:1" x14ac:dyDescent="0.25">
      <c r="A4431">
        <v>2100002047</v>
      </c>
    </row>
    <row r="4432" spans="1:1" x14ac:dyDescent="0.25">
      <c r="A4432">
        <v>2100002049</v>
      </c>
    </row>
    <row r="4433" spans="1:1" x14ac:dyDescent="0.25">
      <c r="A4433">
        <v>2100012548</v>
      </c>
    </row>
    <row r="4434" spans="1:1" x14ac:dyDescent="0.25">
      <c r="A4434">
        <v>2100012549</v>
      </c>
    </row>
    <row r="4435" spans="1:1" x14ac:dyDescent="0.25">
      <c r="A4435">
        <v>2100012550</v>
      </c>
    </row>
    <row r="4436" spans="1:1" x14ac:dyDescent="0.25">
      <c r="A4436">
        <v>2100012463</v>
      </c>
    </row>
    <row r="4437" spans="1:1" x14ac:dyDescent="0.25">
      <c r="A4437">
        <v>2100012464</v>
      </c>
    </row>
    <row r="4438" spans="1:1" x14ac:dyDescent="0.25">
      <c r="A4438">
        <v>2100012465</v>
      </c>
    </row>
    <row r="4439" spans="1:1" x14ac:dyDescent="0.25">
      <c r="A4439">
        <v>2100012466</v>
      </c>
    </row>
    <row r="4440" spans="1:1" x14ac:dyDescent="0.25">
      <c r="A4440">
        <v>2100012467</v>
      </c>
    </row>
    <row r="4441" spans="1:1" x14ac:dyDescent="0.25">
      <c r="A4441">
        <v>2100012318</v>
      </c>
    </row>
    <row r="4442" spans="1:1" x14ac:dyDescent="0.25">
      <c r="A4442">
        <v>2100012319</v>
      </c>
    </row>
    <row r="4443" spans="1:1" x14ac:dyDescent="0.25">
      <c r="A4443">
        <v>2100012294</v>
      </c>
    </row>
    <row r="4444" spans="1:1" x14ac:dyDescent="0.25">
      <c r="A4444">
        <v>2100012295</v>
      </c>
    </row>
    <row r="4445" spans="1:1" x14ac:dyDescent="0.25">
      <c r="A4445">
        <v>2100012296</v>
      </c>
    </row>
    <row r="4446" spans="1:1" x14ac:dyDescent="0.25">
      <c r="A4446">
        <v>2100012297</v>
      </c>
    </row>
    <row r="4447" spans="1:1" x14ac:dyDescent="0.25">
      <c r="A4447">
        <v>2100001810</v>
      </c>
    </row>
    <row r="4448" spans="1:1" x14ac:dyDescent="0.25">
      <c r="A4448">
        <v>2100001812</v>
      </c>
    </row>
    <row r="4449" spans="1:1" x14ac:dyDescent="0.25">
      <c r="A4449">
        <v>2100001779</v>
      </c>
    </row>
    <row r="4450" spans="1:1" x14ac:dyDescent="0.25">
      <c r="A4450">
        <v>2100001782</v>
      </c>
    </row>
    <row r="4451" spans="1:1" x14ac:dyDescent="0.25">
      <c r="A4451">
        <v>2100002187</v>
      </c>
    </row>
    <row r="4452" spans="1:1" x14ac:dyDescent="0.25">
      <c r="A4452">
        <v>2100002188</v>
      </c>
    </row>
    <row r="4453" spans="1:1" x14ac:dyDescent="0.25">
      <c r="A4453">
        <v>2100001755</v>
      </c>
    </row>
    <row r="4454" spans="1:1" x14ac:dyDescent="0.25">
      <c r="A4454">
        <v>2100001756</v>
      </c>
    </row>
    <row r="4455" spans="1:1" x14ac:dyDescent="0.25">
      <c r="A4455">
        <v>2100001757</v>
      </c>
    </row>
    <row r="4456" spans="1:1" x14ac:dyDescent="0.25">
      <c r="A4456">
        <v>2100001727</v>
      </c>
    </row>
    <row r="4457" spans="1:1" x14ac:dyDescent="0.25">
      <c r="A4457">
        <v>2100001728</v>
      </c>
    </row>
    <row r="4458" spans="1:1" x14ac:dyDescent="0.25">
      <c r="A4458">
        <v>2100001729</v>
      </c>
    </row>
    <row r="4459" spans="1:1" x14ac:dyDescent="0.25">
      <c r="A4459">
        <v>2100001730</v>
      </c>
    </row>
    <row r="4460" spans="1:1" x14ac:dyDescent="0.25">
      <c r="A4460">
        <v>2100001720</v>
      </c>
    </row>
    <row r="4461" spans="1:1" x14ac:dyDescent="0.25">
      <c r="A4461">
        <v>2100001721</v>
      </c>
    </row>
    <row r="4462" spans="1:1" x14ac:dyDescent="0.25">
      <c r="A4462">
        <v>2100001722</v>
      </c>
    </row>
    <row r="4463" spans="1:1" x14ac:dyDescent="0.25">
      <c r="A4463">
        <v>2100001715</v>
      </c>
    </row>
    <row r="4464" spans="1:1" x14ac:dyDescent="0.25">
      <c r="A4464">
        <v>2100001716</v>
      </c>
    </row>
    <row r="4465" spans="1:1" x14ac:dyDescent="0.25">
      <c r="A4465">
        <v>2100001675</v>
      </c>
    </row>
    <row r="4466" spans="1:1" x14ac:dyDescent="0.25">
      <c r="A4466">
        <v>2100001676</v>
      </c>
    </row>
    <row r="4467" spans="1:1" x14ac:dyDescent="0.25">
      <c r="A4467">
        <v>2100001677</v>
      </c>
    </row>
    <row r="4468" spans="1:1" x14ac:dyDescent="0.25">
      <c r="A4468">
        <v>2100001678</v>
      </c>
    </row>
    <row r="4469" spans="1:1" x14ac:dyDescent="0.25">
      <c r="A4469">
        <v>2100002101</v>
      </c>
    </row>
    <row r="4470" spans="1:1" x14ac:dyDescent="0.25">
      <c r="A4470">
        <v>2100002102</v>
      </c>
    </row>
    <row r="4471" spans="1:1" x14ac:dyDescent="0.25">
      <c r="A4471">
        <v>2100002103</v>
      </c>
    </row>
    <row r="4472" spans="1:1" x14ac:dyDescent="0.25">
      <c r="A4472">
        <v>2100002104</v>
      </c>
    </row>
    <row r="4473" spans="1:1" x14ac:dyDescent="0.25">
      <c r="A4473">
        <v>2100002105</v>
      </c>
    </row>
    <row r="4474" spans="1:1" x14ac:dyDescent="0.25">
      <c r="A4474">
        <v>2100001691</v>
      </c>
    </row>
    <row r="4475" spans="1:1" x14ac:dyDescent="0.25">
      <c r="A4475">
        <v>2100001692</v>
      </c>
    </row>
    <row r="4476" spans="1:1" x14ac:dyDescent="0.25">
      <c r="A4476">
        <v>2100001693</v>
      </c>
    </row>
    <row r="4477" spans="1:1" x14ac:dyDescent="0.25">
      <c r="A4477">
        <v>2100001694</v>
      </c>
    </row>
    <row r="4478" spans="1:1" x14ac:dyDescent="0.25">
      <c r="A4478">
        <v>2100001695</v>
      </c>
    </row>
    <row r="4479" spans="1:1" x14ac:dyDescent="0.25">
      <c r="A4479">
        <v>2100002096</v>
      </c>
    </row>
    <row r="4480" spans="1:1" x14ac:dyDescent="0.25">
      <c r="A4480">
        <v>2100001660</v>
      </c>
    </row>
    <row r="4481" spans="1:1" x14ac:dyDescent="0.25">
      <c r="A4481">
        <v>2100001661</v>
      </c>
    </row>
    <row r="4482" spans="1:1" x14ac:dyDescent="0.25">
      <c r="A4482">
        <v>2100001662</v>
      </c>
    </row>
    <row r="4483" spans="1:1" x14ac:dyDescent="0.25">
      <c r="A4483">
        <v>2100001663</v>
      </c>
    </row>
    <row r="4484" spans="1:1" x14ac:dyDescent="0.25">
      <c r="A4484">
        <v>2100001664</v>
      </c>
    </row>
    <row r="4485" spans="1:1" x14ac:dyDescent="0.25">
      <c r="A4485">
        <v>2100001681</v>
      </c>
    </row>
    <row r="4486" spans="1:1" x14ac:dyDescent="0.25">
      <c r="A4486">
        <v>2100001682</v>
      </c>
    </row>
    <row r="4487" spans="1:1" x14ac:dyDescent="0.25">
      <c r="A4487">
        <v>2100001683</v>
      </c>
    </row>
    <row r="4488" spans="1:1" x14ac:dyDescent="0.25">
      <c r="A4488">
        <v>2100001684</v>
      </c>
    </row>
    <row r="4489" spans="1:1" x14ac:dyDescent="0.25">
      <c r="A4489">
        <v>2100001638</v>
      </c>
    </row>
    <row r="4490" spans="1:1" x14ac:dyDescent="0.25">
      <c r="A4490">
        <v>2100001639</v>
      </c>
    </row>
    <row r="4491" spans="1:1" x14ac:dyDescent="0.25">
      <c r="A4491">
        <v>2100002029</v>
      </c>
    </row>
    <row r="4492" spans="1:1" x14ac:dyDescent="0.25">
      <c r="A4492">
        <v>2100002030</v>
      </c>
    </row>
    <row r="4493" spans="1:1" x14ac:dyDescent="0.25">
      <c r="A4493">
        <v>2100002032</v>
      </c>
    </row>
    <row r="4494" spans="1:1" x14ac:dyDescent="0.25">
      <c r="A4494">
        <v>2100002007</v>
      </c>
    </row>
    <row r="4495" spans="1:1" x14ac:dyDescent="0.25">
      <c r="A4495">
        <v>2100002008</v>
      </c>
    </row>
    <row r="4496" spans="1:1" x14ac:dyDescent="0.25">
      <c r="A4496">
        <v>2100002009</v>
      </c>
    </row>
    <row r="4497" spans="1:1" x14ac:dyDescent="0.25">
      <c r="A4497">
        <v>2100001984</v>
      </c>
    </row>
    <row r="4498" spans="1:1" x14ac:dyDescent="0.25">
      <c r="A4498">
        <v>2100001985</v>
      </c>
    </row>
    <row r="4499" spans="1:1" x14ac:dyDescent="0.25">
      <c r="A4499">
        <v>2100001494</v>
      </c>
    </row>
    <row r="4500" spans="1:1" x14ac:dyDescent="0.25">
      <c r="A4500">
        <v>2100001495</v>
      </c>
    </row>
    <row r="4501" spans="1:1" x14ac:dyDescent="0.25">
      <c r="A4501">
        <v>2100001496</v>
      </c>
    </row>
    <row r="4502" spans="1:1" x14ac:dyDescent="0.25">
      <c r="A4502">
        <v>2100001497</v>
      </c>
    </row>
    <row r="4503" spans="1:1" x14ac:dyDescent="0.25">
      <c r="A4503">
        <v>2100001498</v>
      </c>
    </row>
    <row r="4504" spans="1:1" x14ac:dyDescent="0.25">
      <c r="A4504">
        <v>2100001499</v>
      </c>
    </row>
    <row r="4505" spans="1:1" x14ac:dyDescent="0.25">
      <c r="A4505">
        <v>2100001468</v>
      </c>
    </row>
    <row r="4506" spans="1:1" x14ac:dyDescent="0.25">
      <c r="A4506">
        <v>2100001909</v>
      </c>
    </row>
    <row r="4507" spans="1:1" x14ac:dyDescent="0.25">
      <c r="A4507">
        <v>2100001910</v>
      </c>
    </row>
    <row r="4508" spans="1:1" x14ac:dyDescent="0.25">
      <c r="A4508">
        <v>2100001439</v>
      </c>
    </row>
    <row r="4509" spans="1:1" x14ac:dyDescent="0.25">
      <c r="A4509">
        <v>2100001440</v>
      </c>
    </row>
    <row r="4510" spans="1:1" x14ac:dyDescent="0.25">
      <c r="A4510">
        <v>2100001441</v>
      </c>
    </row>
    <row r="4511" spans="1:1" x14ac:dyDescent="0.25">
      <c r="A4511">
        <v>2100001442</v>
      </c>
    </row>
    <row r="4512" spans="1:1" x14ac:dyDescent="0.25">
      <c r="A4512">
        <v>2100001443</v>
      </c>
    </row>
    <row r="4513" spans="1:1" x14ac:dyDescent="0.25">
      <c r="A4513">
        <v>2100001826</v>
      </c>
    </row>
    <row r="4514" spans="1:1" x14ac:dyDescent="0.25">
      <c r="A4514">
        <v>2100001827</v>
      </c>
    </row>
    <row r="4515" spans="1:1" x14ac:dyDescent="0.25">
      <c r="A4515">
        <v>2100001828</v>
      </c>
    </row>
    <row r="4516" spans="1:1" x14ac:dyDescent="0.25">
      <c r="A4516">
        <v>2100001829</v>
      </c>
    </row>
    <row r="4517" spans="1:1" x14ac:dyDescent="0.25">
      <c r="A4517">
        <v>2100001830</v>
      </c>
    </row>
    <row r="4518" spans="1:1" x14ac:dyDescent="0.25">
      <c r="A4518">
        <v>2100001413</v>
      </c>
    </row>
    <row r="4519" spans="1:1" x14ac:dyDescent="0.25">
      <c r="A4519">
        <v>2100001414</v>
      </c>
    </row>
    <row r="4520" spans="1:1" x14ac:dyDescent="0.25">
      <c r="A4520">
        <v>2100001415</v>
      </c>
    </row>
    <row r="4521" spans="1:1" x14ac:dyDescent="0.25">
      <c r="A4521">
        <v>2100001416</v>
      </c>
    </row>
    <row r="4522" spans="1:1" x14ac:dyDescent="0.25">
      <c r="A4522">
        <v>2100001417</v>
      </c>
    </row>
    <row r="4523" spans="1:1" x14ac:dyDescent="0.25">
      <c r="A4523">
        <v>2100001418</v>
      </c>
    </row>
    <row r="4524" spans="1:1" x14ac:dyDescent="0.25">
      <c r="A4524">
        <v>2100001818</v>
      </c>
    </row>
    <row r="4525" spans="1:1" x14ac:dyDescent="0.25">
      <c r="A4525">
        <v>2100001819</v>
      </c>
    </row>
    <row r="4526" spans="1:1" x14ac:dyDescent="0.25">
      <c r="A4526">
        <v>2100001820</v>
      </c>
    </row>
    <row r="4527" spans="1:1" x14ac:dyDescent="0.25">
      <c r="A4527">
        <v>2100001821</v>
      </c>
    </row>
    <row r="4528" spans="1:1" x14ac:dyDescent="0.25">
      <c r="A4528">
        <v>2100001822</v>
      </c>
    </row>
    <row r="4529" spans="1:1" x14ac:dyDescent="0.25">
      <c r="A4529">
        <v>2100001334</v>
      </c>
    </row>
    <row r="4530" spans="1:1" x14ac:dyDescent="0.25">
      <c r="A4530">
        <v>2100001335</v>
      </c>
    </row>
    <row r="4531" spans="1:1" x14ac:dyDescent="0.25">
      <c r="A4531">
        <v>2100001336</v>
      </c>
    </row>
    <row r="4532" spans="1:1" x14ac:dyDescent="0.25">
      <c r="A4532">
        <v>2100001337</v>
      </c>
    </row>
    <row r="4533" spans="1:1" x14ac:dyDescent="0.25">
      <c r="A4533">
        <v>2100001338</v>
      </c>
    </row>
    <row r="4534" spans="1:1" x14ac:dyDescent="0.25">
      <c r="A4534">
        <v>2100001339</v>
      </c>
    </row>
    <row r="4535" spans="1:1" x14ac:dyDescent="0.25">
      <c r="A4535">
        <v>2100001742</v>
      </c>
    </row>
    <row r="4536" spans="1:1" x14ac:dyDescent="0.25">
      <c r="A4536">
        <v>2100001743</v>
      </c>
    </row>
    <row r="4537" spans="1:1" x14ac:dyDescent="0.25">
      <c r="A4537">
        <v>2100001744</v>
      </c>
    </row>
    <row r="4538" spans="1:1" x14ac:dyDescent="0.25">
      <c r="A4538">
        <v>2100001308</v>
      </c>
    </row>
    <row r="4539" spans="1:1" x14ac:dyDescent="0.25">
      <c r="A4539">
        <v>2100001309</v>
      </c>
    </row>
    <row r="4540" spans="1:1" x14ac:dyDescent="0.25">
      <c r="A4540">
        <v>2100001310</v>
      </c>
    </row>
    <row r="4541" spans="1:1" x14ac:dyDescent="0.25">
      <c r="A4541">
        <v>2100001290</v>
      </c>
    </row>
    <row r="4542" spans="1:1" x14ac:dyDescent="0.25">
      <c r="A4542">
        <v>2100001291</v>
      </c>
    </row>
    <row r="4543" spans="1:1" x14ac:dyDescent="0.25">
      <c r="A4543">
        <v>2100001293</v>
      </c>
    </row>
    <row r="4544" spans="1:1" x14ac:dyDescent="0.25">
      <c r="A4544">
        <v>2100001263</v>
      </c>
    </row>
    <row r="4545" spans="1:1" x14ac:dyDescent="0.25">
      <c r="A4545">
        <v>2100001264</v>
      </c>
    </row>
    <row r="4546" spans="1:1" x14ac:dyDescent="0.25">
      <c r="A4546">
        <v>2100001265</v>
      </c>
    </row>
    <row r="4547" spans="1:1" x14ac:dyDescent="0.25">
      <c r="A4547">
        <v>2100001266</v>
      </c>
    </row>
    <row r="4548" spans="1:1" x14ac:dyDescent="0.25">
      <c r="A4548">
        <v>2100001267</v>
      </c>
    </row>
    <row r="4549" spans="1:1" x14ac:dyDescent="0.25">
      <c r="A4549">
        <v>2100001268</v>
      </c>
    </row>
    <row r="4550" spans="1:1" x14ac:dyDescent="0.25">
      <c r="A4550">
        <v>2100001651</v>
      </c>
    </row>
    <row r="4551" spans="1:1" x14ac:dyDescent="0.25">
      <c r="A4551">
        <v>2100001652</v>
      </c>
    </row>
    <row r="4552" spans="1:1" x14ac:dyDescent="0.25">
      <c r="A4552">
        <v>2100001653</v>
      </c>
    </row>
    <row r="4553" spans="1:1" x14ac:dyDescent="0.25">
      <c r="A4553">
        <v>2100001654</v>
      </c>
    </row>
    <row r="4554" spans="1:1" x14ac:dyDescent="0.25">
      <c r="A4554">
        <v>2100001585</v>
      </c>
    </row>
    <row r="4555" spans="1:1" x14ac:dyDescent="0.25">
      <c r="A4555">
        <v>2100001586</v>
      </c>
    </row>
    <row r="4556" spans="1:1" x14ac:dyDescent="0.25">
      <c r="A4556">
        <v>2100001587</v>
      </c>
    </row>
    <row r="4557" spans="1:1" x14ac:dyDescent="0.25">
      <c r="A4557">
        <v>2100001588</v>
      </c>
    </row>
    <row r="4558" spans="1:1" x14ac:dyDescent="0.25">
      <c r="A4558">
        <v>2100001589</v>
      </c>
    </row>
    <row r="4559" spans="1:1" x14ac:dyDescent="0.25">
      <c r="A4559">
        <v>2100001521</v>
      </c>
    </row>
    <row r="4560" spans="1:1" x14ac:dyDescent="0.25">
      <c r="A4560">
        <v>2100001522</v>
      </c>
    </row>
    <row r="4561" spans="1:1" x14ac:dyDescent="0.25">
      <c r="A4561">
        <v>2100001523</v>
      </c>
    </row>
    <row r="4562" spans="1:1" x14ac:dyDescent="0.25">
      <c r="A4562">
        <v>2100001524</v>
      </c>
    </row>
    <row r="4563" spans="1:1" x14ac:dyDescent="0.25">
      <c r="A4563">
        <v>2100001541</v>
      </c>
    </row>
    <row r="4564" spans="1:1" x14ac:dyDescent="0.25">
      <c r="A4564">
        <v>2100001542</v>
      </c>
    </row>
    <row r="4565" spans="1:1" x14ac:dyDescent="0.25">
      <c r="A4565">
        <v>2100001023</v>
      </c>
    </row>
    <row r="4566" spans="1:1" x14ac:dyDescent="0.25">
      <c r="A4566">
        <v>2100001024</v>
      </c>
    </row>
    <row r="4567" spans="1:1" x14ac:dyDescent="0.25">
      <c r="A4567">
        <v>2100001025</v>
      </c>
    </row>
    <row r="4568" spans="1:1" x14ac:dyDescent="0.25">
      <c r="A4568">
        <v>2100001026</v>
      </c>
    </row>
    <row r="4569" spans="1:1" x14ac:dyDescent="0.25">
      <c r="A4569">
        <v>2100001429</v>
      </c>
    </row>
    <row r="4570" spans="1:1" x14ac:dyDescent="0.25">
      <c r="A4570">
        <v>2100001430</v>
      </c>
    </row>
    <row r="4571" spans="1:1" x14ac:dyDescent="0.25">
      <c r="A4571">
        <v>2100001431</v>
      </c>
    </row>
    <row r="4572" spans="1:1" x14ac:dyDescent="0.25">
      <c r="A4572">
        <v>2100001432</v>
      </c>
    </row>
    <row r="4573" spans="1:1" x14ac:dyDescent="0.25">
      <c r="A4573">
        <v>2100001433</v>
      </c>
    </row>
    <row r="4574" spans="1:1" x14ac:dyDescent="0.25">
      <c r="A4574">
        <v>2100001434</v>
      </c>
    </row>
    <row r="4575" spans="1:1" x14ac:dyDescent="0.25">
      <c r="A4575">
        <v>2100001325</v>
      </c>
    </row>
    <row r="4576" spans="1:1" x14ac:dyDescent="0.25">
      <c r="A4576">
        <v>2100001326</v>
      </c>
    </row>
    <row r="4577" spans="1:1" x14ac:dyDescent="0.25">
      <c r="A4577">
        <v>2100001327</v>
      </c>
    </row>
    <row r="4578" spans="1:1" x14ac:dyDescent="0.25">
      <c r="A4578">
        <v>2100001328</v>
      </c>
    </row>
    <row r="4579" spans="1:1" x14ac:dyDescent="0.25">
      <c r="A4579">
        <v>2100001329</v>
      </c>
    </row>
    <row r="4580" spans="1:1" x14ac:dyDescent="0.25">
      <c r="A4580">
        <v>23522</v>
      </c>
    </row>
    <row r="4581" spans="1:1" x14ac:dyDescent="0.25">
      <c r="A4581">
        <v>23523</v>
      </c>
    </row>
    <row r="4582" spans="1:1" x14ac:dyDescent="0.25">
      <c r="A4582">
        <v>23525</v>
      </c>
    </row>
    <row r="4583" spans="1:1" x14ac:dyDescent="0.25">
      <c r="A4583">
        <v>23421</v>
      </c>
    </row>
    <row r="4584" spans="1:1" x14ac:dyDescent="0.25">
      <c r="A4584">
        <v>23422</v>
      </c>
    </row>
    <row r="4585" spans="1:1" x14ac:dyDescent="0.25">
      <c r="A4585">
        <v>23423</v>
      </c>
    </row>
    <row r="4586" spans="1:1" x14ac:dyDescent="0.25">
      <c r="A4586">
        <v>23424</v>
      </c>
    </row>
    <row r="4587" spans="1:1" x14ac:dyDescent="0.25">
      <c r="A4587">
        <v>23425</v>
      </c>
    </row>
    <row r="4588" spans="1:1" x14ac:dyDescent="0.25">
      <c r="A4588">
        <v>2100001216</v>
      </c>
    </row>
    <row r="4589" spans="1:1" x14ac:dyDescent="0.25">
      <c r="A4589">
        <v>2100001217</v>
      </c>
    </row>
    <row r="4590" spans="1:1" x14ac:dyDescent="0.25">
      <c r="A4590">
        <v>2100001218</v>
      </c>
    </row>
    <row r="4591" spans="1:1" x14ac:dyDescent="0.25">
      <c r="A4591">
        <v>23411</v>
      </c>
    </row>
    <row r="4592" spans="1:1" x14ac:dyDescent="0.25">
      <c r="A4592">
        <v>23412</v>
      </c>
    </row>
    <row r="4593" spans="1:1" x14ac:dyDescent="0.25">
      <c r="A4593">
        <v>23413</v>
      </c>
    </row>
    <row r="4594" spans="1:1" x14ac:dyDescent="0.25">
      <c r="A4594">
        <v>23414</v>
      </c>
    </row>
    <row r="4595" spans="1:1" x14ac:dyDescent="0.25">
      <c r="A4595">
        <v>23415</v>
      </c>
    </row>
    <row r="4596" spans="1:1" x14ac:dyDescent="0.25">
      <c r="A4596">
        <v>23400</v>
      </c>
    </row>
    <row r="4597" spans="1:1" x14ac:dyDescent="0.25">
      <c r="A4597">
        <v>23401</v>
      </c>
    </row>
    <row r="4598" spans="1:1" x14ac:dyDescent="0.25">
      <c r="A4598">
        <v>23402</v>
      </c>
    </row>
    <row r="4599" spans="1:1" x14ac:dyDescent="0.25">
      <c r="A4599">
        <v>23403</v>
      </c>
    </row>
    <row r="4600" spans="1:1" x14ac:dyDescent="0.25">
      <c r="A4600">
        <v>23404</v>
      </c>
    </row>
    <row r="4601" spans="1:1" x14ac:dyDescent="0.25">
      <c r="A4601">
        <v>23405</v>
      </c>
    </row>
    <row r="4602" spans="1:1" x14ac:dyDescent="0.25">
      <c r="A4602">
        <v>23391</v>
      </c>
    </row>
    <row r="4603" spans="1:1" x14ac:dyDescent="0.25">
      <c r="A4603">
        <v>23392</v>
      </c>
    </row>
    <row r="4604" spans="1:1" x14ac:dyDescent="0.25">
      <c r="A4604">
        <v>23393</v>
      </c>
    </row>
    <row r="4605" spans="1:1" x14ac:dyDescent="0.25">
      <c r="A4605">
        <v>23394</v>
      </c>
    </row>
    <row r="4606" spans="1:1" x14ac:dyDescent="0.25">
      <c r="A4606">
        <v>23395</v>
      </c>
    </row>
    <row r="4607" spans="1:1" x14ac:dyDescent="0.25">
      <c r="A4607">
        <v>2100001124</v>
      </c>
    </row>
    <row r="4608" spans="1:1" x14ac:dyDescent="0.25">
      <c r="A4608">
        <v>2100001125</v>
      </c>
    </row>
    <row r="4609" spans="1:1" x14ac:dyDescent="0.25">
      <c r="A4609">
        <v>2100001109</v>
      </c>
    </row>
    <row r="4610" spans="1:1" x14ac:dyDescent="0.25">
      <c r="A4610">
        <v>2100001110</v>
      </c>
    </row>
    <row r="4611" spans="1:1" x14ac:dyDescent="0.25">
      <c r="A4611">
        <v>2100001111</v>
      </c>
    </row>
    <row r="4612" spans="1:1" x14ac:dyDescent="0.25">
      <c r="A4612">
        <v>2100001112</v>
      </c>
    </row>
    <row r="4613" spans="1:1" x14ac:dyDescent="0.25">
      <c r="A4613">
        <v>23240</v>
      </c>
    </row>
    <row r="4614" spans="1:1" x14ac:dyDescent="0.25">
      <c r="A4614">
        <v>23241</v>
      </c>
    </row>
    <row r="4615" spans="1:1" x14ac:dyDescent="0.25">
      <c r="A4615">
        <v>23242</v>
      </c>
    </row>
    <row r="4616" spans="1:1" x14ac:dyDescent="0.25">
      <c r="A4616">
        <v>23243</v>
      </c>
    </row>
    <row r="4617" spans="1:1" x14ac:dyDescent="0.25">
      <c r="A4617">
        <v>23244</v>
      </c>
    </row>
    <row r="4618" spans="1:1" x14ac:dyDescent="0.25">
      <c r="A4618">
        <v>2100001050</v>
      </c>
    </row>
    <row r="4619" spans="1:1" x14ac:dyDescent="0.25">
      <c r="A4619">
        <v>2100001051</v>
      </c>
    </row>
    <row r="4620" spans="1:1" x14ac:dyDescent="0.25">
      <c r="A4620">
        <v>2100001052</v>
      </c>
    </row>
    <row r="4621" spans="1:1" x14ac:dyDescent="0.25">
      <c r="A4621">
        <v>2100001053</v>
      </c>
    </row>
    <row r="4622" spans="1:1" x14ac:dyDescent="0.25">
      <c r="A4622">
        <v>2100001054</v>
      </c>
    </row>
    <row r="4623" spans="1:1" x14ac:dyDescent="0.25">
      <c r="A4623">
        <v>23199</v>
      </c>
    </row>
    <row r="4624" spans="1:1" x14ac:dyDescent="0.25">
      <c r="A4624">
        <v>23200</v>
      </c>
    </row>
    <row r="4625" spans="1:1" x14ac:dyDescent="0.25">
      <c r="A4625">
        <v>23201</v>
      </c>
    </row>
    <row r="4626" spans="1:1" x14ac:dyDescent="0.25">
      <c r="A4626">
        <v>23206</v>
      </c>
    </row>
    <row r="4627" spans="1:1" x14ac:dyDescent="0.25">
      <c r="A4627">
        <v>23207</v>
      </c>
    </row>
    <row r="4628" spans="1:1" x14ac:dyDescent="0.25">
      <c r="A4628">
        <v>2100001041</v>
      </c>
    </row>
    <row r="4629" spans="1:1" x14ac:dyDescent="0.25">
      <c r="A4629">
        <v>2100001042</v>
      </c>
    </row>
    <row r="4630" spans="1:1" x14ac:dyDescent="0.25">
      <c r="A4630">
        <v>2100001043</v>
      </c>
    </row>
    <row r="4631" spans="1:1" x14ac:dyDescent="0.25">
      <c r="A4631">
        <v>2100001044</v>
      </c>
    </row>
    <row r="4632" spans="1:1" x14ac:dyDescent="0.25">
      <c r="A4632">
        <v>2100001045</v>
      </c>
    </row>
    <row r="4633" spans="1:1" x14ac:dyDescent="0.25">
      <c r="A4633">
        <v>23105</v>
      </c>
    </row>
    <row r="4634" spans="1:1" x14ac:dyDescent="0.25">
      <c r="A4634">
        <v>23106</v>
      </c>
    </row>
    <row r="4635" spans="1:1" x14ac:dyDescent="0.25">
      <c r="A4635">
        <v>23107</v>
      </c>
    </row>
    <row r="4636" spans="1:1" x14ac:dyDescent="0.25">
      <c r="A4636">
        <v>23108</v>
      </c>
    </row>
    <row r="4637" spans="1:1" x14ac:dyDescent="0.25">
      <c r="A4637">
        <v>23111</v>
      </c>
    </row>
    <row r="4638" spans="1:1" x14ac:dyDescent="0.25">
      <c r="A4638">
        <v>23090</v>
      </c>
    </row>
    <row r="4639" spans="1:1" x14ac:dyDescent="0.25">
      <c r="A4639">
        <v>23091</v>
      </c>
    </row>
    <row r="4640" spans="1:1" x14ac:dyDescent="0.25">
      <c r="A4640">
        <v>23092</v>
      </c>
    </row>
    <row r="4641" spans="1:1" x14ac:dyDescent="0.25">
      <c r="A4641">
        <v>23093</v>
      </c>
    </row>
    <row r="4642" spans="1:1" x14ac:dyDescent="0.25">
      <c r="A4642">
        <v>23094</v>
      </c>
    </row>
    <row r="4643" spans="1:1" x14ac:dyDescent="0.25">
      <c r="A4643">
        <v>23080</v>
      </c>
    </row>
    <row r="4644" spans="1:1" x14ac:dyDescent="0.25">
      <c r="A4644">
        <v>23081</v>
      </c>
    </row>
    <row r="4645" spans="1:1" x14ac:dyDescent="0.25">
      <c r="A4645">
        <v>23082</v>
      </c>
    </row>
    <row r="4646" spans="1:1" x14ac:dyDescent="0.25">
      <c r="A4646">
        <v>23083</v>
      </c>
    </row>
    <row r="4647" spans="1:1" x14ac:dyDescent="0.25">
      <c r="A4647">
        <v>23084</v>
      </c>
    </row>
    <row r="4648" spans="1:1" x14ac:dyDescent="0.25">
      <c r="A4648">
        <v>2100000942</v>
      </c>
    </row>
    <row r="4649" spans="1:1" x14ac:dyDescent="0.25">
      <c r="A4649">
        <v>23031</v>
      </c>
    </row>
    <row r="4650" spans="1:1" x14ac:dyDescent="0.25">
      <c r="A4650">
        <v>23032</v>
      </c>
    </row>
    <row r="4651" spans="1:1" x14ac:dyDescent="0.25">
      <c r="A4651">
        <v>23035</v>
      </c>
    </row>
    <row r="4652" spans="1:1" x14ac:dyDescent="0.25">
      <c r="A4652">
        <v>23036</v>
      </c>
    </row>
    <row r="4653" spans="1:1" x14ac:dyDescent="0.25">
      <c r="A4653">
        <v>23037</v>
      </c>
    </row>
    <row r="4654" spans="1:1" x14ac:dyDescent="0.25">
      <c r="A4654">
        <v>23038</v>
      </c>
    </row>
    <row r="4655" spans="1:1" x14ac:dyDescent="0.25">
      <c r="A4655">
        <v>23022</v>
      </c>
    </row>
    <row r="4656" spans="1:1" x14ac:dyDescent="0.25">
      <c r="A4656">
        <v>23023</v>
      </c>
    </row>
    <row r="4657" spans="1:1" x14ac:dyDescent="0.25">
      <c r="A4657">
        <v>23024</v>
      </c>
    </row>
    <row r="4658" spans="1:1" x14ac:dyDescent="0.25">
      <c r="A4658">
        <v>23025</v>
      </c>
    </row>
    <row r="4659" spans="1:1" x14ac:dyDescent="0.25">
      <c r="A4659">
        <v>23026</v>
      </c>
    </row>
    <row r="4660" spans="1:1" x14ac:dyDescent="0.25">
      <c r="A4660">
        <v>22992</v>
      </c>
    </row>
    <row r="4661" spans="1:1" x14ac:dyDescent="0.25">
      <c r="A4661">
        <v>23013</v>
      </c>
    </row>
    <row r="4662" spans="1:1" x14ac:dyDescent="0.25">
      <c r="A4662">
        <v>23014</v>
      </c>
    </row>
    <row r="4663" spans="1:1" x14ac:dyDescent="0.25">
      <c r="A4663">
        <v>23015</v>
      </c>
    </row>
    <row r="4664" spans="1:1" x14ac:dyDescent="0.25">
      <c r="A4664">
        <v>23016</v>
      </c>
    </row>
    <row r="4665" spans="1:1" x14ac:dyDescent="0.25">
      <c r="A4665">
        <v>22968</v>
      </c>
    </row>
    <row r="4666" spans="1:1" x14ac:dyDescent="0.25">
      <c r="A4666">
        <v>22973</v>
      </c>
    </row>
    <row r="4667" spans="1:1" x14ac:dyDescent="0.25">
      <c r="A4667">
        <v>22974</v>
      </c>
    </row>
    <row r="4668" spans="1:1" x14ac:dyDescent="0.25">
      <c r="A4668">
        <v>22975</v>
      </c>
    </row>
    <row r="4669" spans="1:1" x14ac:dyDescent="0.25">
      <c r="A4669">
        <v>22976</v>
      </c>
    </row>
    <row r="4670" spans="1:1" x14ac:dyDescent="0.25">
      <c r="A4670">
        <v>22958</v>
      </c>
    </row>
    <row r="4671" spans="1:1" x14ac:dyDescent="0.25">
      <c r="A4671">
        <v>22959</v>
      </c>
    </row>
    <row r="4672" spans="1:1" x14ac:dyDescent="0.25">
      <c r="A4672">
        <v>22960</v>
      </c>
    </row>
    <row r="4673" spans="1:1" x14ac:dyDescent="0.25">
      <c r="A4673">
        <v>22961</v>
      </c>
    </row>
    <row r="4674" spans="1:1" x14ac:dyDescent="0.25">
      <c r="A4674">
        <v>22962</v>
      </c>
    </row>
    <row r="4675" spans="1:1" x14ac:dyDescent="0.25">
      <c r="A4675">
        <v>2100000113</v>
      </c>
    </row>
    <row r="4676" spans="1:1" x14ac:dyDescent="0.25">
      <c r="A4676">
        <v>2100000114</v>
      </c>
    </row>
    <row r="4677" spans="1:1" x14ac:dyDescent="0.25">
      <c r="A4677">
        <v>22946</v>
      </c>
    </row>
    <row r="4678" spans="1:1" x14ac:dyDescent="0.25">
      <c r="A4678">
        <v>22947</v>
      </c>
    </row>
    <row r="4679" spans="1:1" x14ac:dyDescent="0.25">
      <c r="A4679">
        <v>22950</v>
      </c>
    </row>
    <row r="4680" spans="1:1" x14ac:dyDescent="0.25">
      <c r="A4680">
        <v>22951</v>
      </c>
    </row>
    <row r="4681" spans="1:1" x14ac:dyDescent="0.25">
      <c r="A4681">
        <v>22952</v>
      </c>
    </row>
    <row r="4682" spans="1:1" x14ac:dyDescent="0.25">
      <c r="A4682">
        <v>22925</v>
      </c>
    </row>
    <row r="4683" spans="1:1" x14ac:dyDescent="0.25">
      <c r="A4683">
        <v>22928</v>
      </c>
    </row>
    <row r="4684" spans="1:1" x14ac:dyDescent="0.25">
      <c r="A4684">
        <v>22929</v>
      </c>
    </row>
    <row r="4685" spans="1:1" x14ac:dyDescent="0.25">
      <c r="A4685">
        <v>22930</v>
      </c>
    </row>
    <row r="4686" spans="1:1" x14ac:dyDescent="0.25">
      <c r="A4686">
        <v>22931</v>
      </c>
    </row>
    <row r="4687" spans="1:1" x14ac:dyDescent="0.25">
      <c r="A4687">
        <v>22936</v>
      </c>
    </row>
    <row r="4688" spans="1:1" x14ac:dyDescent="0.25">
      <c r="A4688">
        <v>22867</v>
      </c>
    </row>
    <row r="4689" spans="1:1" x14ac:dyDescent="0.25">
      <c r="A4689">
        <v>22868</v>
      </c>
    </row>
    <row r="4690" spans="1:1" x14ac:dyDescent="0.25">
      <c r="A4690">
        <v>22869</v>
      </c>
    </row>
    <row r="4691" spans="1:1" x14ac:dyDescent="0.25">
      <c r="A4691">
        <v>22872</v>
      </c>
    </row>
    <row r="4692" spans="1:1" x14ac:dyDescent="0.25">
      <c r="A4692">
        <v>22873</v>
      </c>
    </row>
    <row r="4693" spans="1:1" x14ac:dyDescent="0.25">
      <c r="A4693">
        <v>22851</v>
      </c>
    </row>
    <row r="4694" spans="1:1" x14ac:dyDescent="0.25">
      <c r="A4694">
        <v>22852</v>
      </c>
    </row>
    <row r="4695" spans="1:1" x14ac:dyDescent="0.25">
      <c r="A4695">
        <v>22853</v>
      </c>
    </row>
    <row r="4696" spans="1:1" x14ac:dyDescent="0.25">
      <c r="A4696">
        <v>22854</v>
      </c>
    </row>
    <row r="4697" spans="1:1" x14ac:dyDescent="0.25">
      <c r="A4697">
        <v>22855</v>
      </c>
    </row>
    <row r="4698" spans="1:1" x14ac:dyDescent="0.25">
      <c r="A4698">
        <v>22778</v>
      </c>
    </row>
    <row r="4699" spans="1:1" x14ac:dyDescent="0.25">
      <c r="A4699">
        <v>22779</v>
      </c>
    </row>
    <row r="4700" spans="1:1" x14ac:dyDescent="0.25">
      <c r="A4700">
        <v>22780</v>
      </c>
    </row>
    <row r="4701" spans="1:1" x14ac:dyDescent="0.25">
      <c r="A4701">
        <v>22781</v>
      </c>
    </row>
    <row r="4702" spans="1:1" x14ac:dyDescent="0.25">
      <c r="A4702">
        <v>22782</v>
      </c>
    </row>
    <row r="4703" spans="1:1" x14ac:dyDescent="0.25">
      <c r="A4703">
        <v>22758</v>
      </c>
    </row>
    <row r="4704" spans="1:1" x14ac:dyDescent="0.25">
      <c r="A4704">
        <v>22759</v>
      </c>
    </row>
    <row r="4705" spans="1:1" x14ac:dyDescent="0.25">
      <c r="A4705">
        <v>22760</v>
      </c>
    </row>
    <row r="4706" spans="1:1" x14ac:dyDescent="0.25">
      <c r="A4706">
        <v>22761</v>
      </c>
    </row>
    <row r="4707" spans="1:1" x14ac:dyDescent="0.25">
      <c r="A4707">
        <v>22762</v>
      </c>
    </row>
    <row r="4708" spans="1:1" x14ac:dyDescent="0.25">
      <c r="A4708">
        <v>22767</v>
      </c>
    </row>
    <row r="4709" spans="1:1" x14ac:dyDescent="0.25">
      <c r="A4709">
        <v>22768</v>
      </c>
    </row>
    <row r="4710" spans="1:1" x14ac:dyDescent="0.25">
      <c r="A4710">
        <v>22769</v>
      </c>
    </row>
    <row r="4711" spans="1:1" x14ac:dyDescent="0.25">
      <c r="A4711">
        <v>22770</v>
      </c>
    </row>
    <row r="4712" spans="1:1" x14ac:dyDescent="0.25">
      <c r="A4712">
        <v>22771</v>
      </c>
    </row>
    <row r="4713" spans="1:1" x14ac:dyDescent="0.25">
      <c r="A4713">
        <v>22772</v>
      </c>
    </row>
    <row r="4714" spans="1:1" x14ac:dyDescent="0.25">
      <c r="A4714">
        <v>23325</v>
      </c>
    </row>
    <row r="4715" spans="1:1" x14ac:dyDescent="0.25">
      <c r="A4715">
        <v>23326</v>
      </c>
    </row>
    <row r="4716" spans="1:1" x14ac:dyDescent="0.25">
      <c r="A4716">
        <v>22661</v>
      </c>
    </row>
    <row r="4717" spans="1:1" x14ac:dyDescent="0.25">
      <c r="A4717">
        <v>22662</v>
      </c>
    </row>
    <row r="4718" spans="1:1" x14ac:dyDescent="0.25">
      <c r="A4718">
        <v>22663</v>
      </c>
    </row>
    <row r="4719" spans="1:1" x14ac:dyDescent="0.25">
      <c r="A4719">
        <v>22655</v>
      </c>
    </row>
    <row r="4720" spans="1:1" x14ac:dyDescent="0.25">
      <c r="A4720">
        <v>22656</v>
      </c>
    </row>
    <row r="4721" spans="1:1" x14ac:dyDescent="0.25">
      <c r="A4721">
        <v>22657</v>
      </c>
    </row>
    <row r="4722" spans="1:1" x14ac:dyDescent="0.25">
      <c r="A4722">
        <v>23212</v>
      </c>
    </row>
    <row r="4723" spans="1:1" x14ac:dyDescent="0.25">
      <c r="A4723">
        <v>23213</v>
      </c>
    </row>
    <row r="4724" spans="1:1" x14ac:dyDescent="0.25">
      <c r="A4724">
        <v>23214</v>
      </c>
    </row>
    <row r="4725" spans="1:1" x14ac:dyDescent="0.25">
      <c r="A4725">
        <v>23215</v>
      </c>
    </row>
    <row r="4726" spans="1:1" x14ac:dyDescent="0.25">
      <c r="A4726">
        <v>23216</v>
      </c>
    </row>
    <row r="4727" spans="1:1" x14ac:dyDescent="0.25">
      <c r="A4727">
        <v>23217</v>
      </c>
    </row>
    <row r="4728" spans="1:1" x14ac:dyDescent="0.25">
      <c r="A4728">
        <v>22695</v>
      </c>
    </row>
    <row r="4729" spans="1:1" x14ac:dyDescent="0.25">
      <c r="A4729">
        <v>22696</v>
      </c>
    </row>
    <row r="4730" spans="1:1" x14ac:dyDescent="0.25">
      <c r="A4730">
        <v>22697</v>
      </c>
    </row>
    <row r="4731" spans="1:1" x14ac:dyDescent="0.25">
      <c r="A4731">
        <v>22698</v>
      </c>
    </row>
    <row r="4732" spans="1:1" x14ac:dyDescent="0.25">
      <c r="A4732">
        <v>22699</v>
      </c>
    </row>
    <row r="4733" spans="1:1" x14ac:dyDescent="0.25">
      <c r="A4733">
        <v>22685</v>
      </c>
    </row>
    <row r="4734" spans="1:1" x14ac:dyDescent="0.25">
      <c r="A4734">
        <v>22686</v>
      </c>
    </row>
    <row r="4735" spans="1:1" x14ac:dyDescent="0.25">
      <c r="A4735">
        <v>22687</v>
      </c>
    </row>
    <row r="4736" spans="1:1" x14ac:dyDescent="0.25">
      <c r="A4736">
        <v>22688</v>
      </c>
    </row>
    <row r="4737" spans="1:1" x14ac:dyDescent="0.25">
      <c r="A4737">
        <v>22689</v>
      </c>
    </row>
    <row r="4738" spans="1:1" x14ac:dyDescent="0.25">
      <c r="A4738">
        <v>22675</v>
      </c>
    </row>
    <row r="4739" spans="1:1" x14ac:dyDescent="0.25">
      <c r="A4739">
        <v>22676</v>
      </c>
    </row>
    <row r="4740" spans="1:1" x14ac:dyDescent="0.25">
      <c r="A4740">
        <v>22677</v>
      </c>
    </row>
    <row r="4741" spans="1:1" x14ac:dyDescent="0.25">
      <c r="A4741">
        <v>22678</v>
      </c>
    </row>
    <row r="4742" spans="1:1" x14ac:dyDescent="0.25">
      <c r="A4742">
        <v>22679</v>
      </c>
    </row>
    <row r="4743" spans="1:1" x14ac:dyDescent="0.25">
      <c r="A4743">
        <v>22648</v>
      </c>
    </row>
    <row r="4744" spans="1:1" x14ac:dyDescent="0.25">
      <c r="A4744">
        <v>22649</v>
      </c>
    </row>
    <row r="4745" spans="1:1" x14ac:dyDescent="0.25">
      <c r="A4745">
        <v>22650</v>
      </c>
    </row>
    <row r="4746" spans="1:1" x14ac:dyDescent="0.25">
      <c r="A4746">
        <v>22651</v>
      </c>
    </row>
    <row r="4747" spans="1:1" x14ac:dyDescent="0.25">
      <c r="A4747">
        <v>23043</v>
      </c>
    </row>
    <row r="4748" spans="1:1" x14ac:dyDescent="0.25">
      <c r="A4748">
        <v>23044</v>
      </c>
    </row>
    <row r="4749" spans="1:1" x14ac:dyDescent="0.25">
      <c r="A4749">
        <v>23045</v>
      </c>
    </row>
    <row r="4750" spans="1:1" x14ac:dyDescent="0.25">
      <c r="A4750">
        <v>23046</v>
      </c>
    </row>
    <row r="4751" spans="1:1" x14ac:dyDescent="0.25">
      <c r="A4751">
        <v>22608</v>
      </c>
    </row>
    <row r="4752" spans="1:1" x14ac:dyDescent="0.25">
      <c r="A4752">
        <v>22611</v>
      </c>
    </row>
    <row r="4753" spans="1:1" x14ac:dyDescent="0.25">
      <c r="A4753">
        <v>22612</v>
      </c>
    </row>
    <row r="4754" spans="1:1" x14ac:dyDescent="0.25">
      <c r="A4754">
        <v>22891</v>
      </c>
    </row>
    <row r="4755" spans="1:1" x14ac:dyDescent="0.25">
      <c r="A4755">
        <v>22892</v>
      </c>
    </row>
    <row r="4756" spans="1:1" x14ac:dyDescent="0.25">
      <c r="A4756">
        <v>22893</v>
      </c>
    </row>
    <row r="4757" spans="1:1" x14ac:dyDescent="0.25">
      <c r="A4757">
        <v>22894</v>
      </c>
    </row>
    <row r="4758" spans="1:1" x14ac:dyDescent="0.25">
      <c r="A4758">
        <v>22895</v>
      </c>
    </row>
    <row r="4759" spans="1:1" x14ac:dyDescent="0.25">
      <c r="A4759">
        <v>22900</v>
      </c>
    </row>
    <row r="4760" spans="1:1" x14ac:dyDescent="0.25">
      <c r="A4760">
        <v>22901</v>
      </c>
    </row>
    <row r="4761" spans="1:1" x14ac:dyDescent="0.25">
      <c r="A4761">
        <v>22902</v>
      </c>
    </row>
    <row r="4762" spans="1:1" x14ac:dyDescent="0.25">
      <c r="A4762">
        <v>22903</v>
      </c>
    </row>
    <row r="4763" spans="1:1" x14ac:dyDescent="0.25">
      <c r="A4763">
        <v>22426</v>
      </c>
    </row>
    <row r="4764" spans="1:1" x14ac:dyDescent="0.25">
      <c r="A4764">
        <v>22427</v>
      </c>
    </row>
    <row r="4765" spans="1:1" x14ac:dyDescent="0.25">
      <c r="A4765">
        <v>22428</v>
      </c>
    </row>
    <row r="4766" spans="1:1" x14ac:dyDescent="0.25">
      <c r="A4766">
        <v>22429</v>
      </c>
    </row>
    <row r="4767" spans="1:1" x14ac:dyDescent="0.25">
      <c r="A4767">
        <v>22430</v>
      </c>
    </row>
    <row r="4768" spans="1:1" x14ac:dyDescent="0.25">
      <c r="A4768">
        <v>22328</v>
      </c>
    </row>
    <row r="4769" spans="1:1" x14ac:dyDescent="0.25">
      <c r="A4769">
        <v>22329</v>
      </c>
    </row>
    <row r="4770" spans="1:1" x14ac:dyDescent="0.25">
      <c r="A4770">
        <v>22330</v>
      </c>
    </row>
    <row r="4771" spans="1:1" x14ac:dyDescent="0.25">
      <c r="A4771">
        <v>22331</v>
      </c>
    </row>
    <row r="4772" spans="1:1" x14ac:dyDescent="0.25">
      <c r="A4772">
        <v>22332</v>
      </c>
    </row>
    <row r="4773" spans="1:1" x14ac:dyDescent="0.25">
      <c r="A4773">
        <v>22333</v>
      </c>
    </row>
    <row r="4774" spans="1:1" x14ac:dyDescent="0.25">
      <c r="A4774">
        <v>22334</v>
      </c>
    </row>
    <row r="4775" spans="1:1" x14ac:dyDescent="0.25">
      <c r="A4775">
        <v>22282</v>
      </c>
    </row>
    <row r="4776" spans="1:1" x14ac:dyDescent="0.25">
      <c r="A4776">
        <v>22283</v>
      </c>
    </row>
    <row r="4777" spans="1:1" x14ac:dyDescent="0.25">
      <c r="A4777">
        <v>22284</v>
      </c>
    </row>
    <row r="4778" spans="1:1" x14ac:dyDescent="0.25">
      <c r="A4778">
        <v>22285</v>
      </c>
    </row>
    <row r="4779" spans="1:1" x14ac:dyDescent="0.25">
      <c r="A4779">
        <v>22287</v>
      </c>
    </row>
    <row r="4780" spans="1:1" x14ac:dyDescent="0.25">
      <c r="A4780">
        <v>22288</v>
      </c>
    </row>
    <row r="4781" spans="1:1" x14ac:dyDescent="0.25">
      <c r="A4781">
        <v>22395</v>
      </c>
    </row>
    <row r="4782" spans="1:1" x14ac:dyDescent="0.25">
      <c r="A4782">
        <v>22396</v>
      </c>
    </row>
    <row r="4783" spans="1:1" x14ac:dyDescent="0.25">
      <c r="A4783">
        <v>22397</v>
      </c>
    </row>
    <row r="4784" spans="1:1" x14ac:dyDescent="0.25">
      <c r="A4784">
        <v>22398</v>
      </c>
    </row>
    <row r="4785" spans="1:1" x14ac:dyDescent="0.25">
      <c r="A4785">
        <v>22399</v>
      </c>
    </row>
    <row r="4786" spans="1:1" x14ac:dyDescent="0.25">
      <c r="A4786">
        <v>22400</v>
      </c>
    </row>
    <row r="4787" spans="1:1" x14ac:dyDescent="0.25">
      <c r="A4787">
        <v>22106</v>
      </c>
    </row>
    <row r="4788" spans="1:1" x14ac:dyDescent="0.25">
      <c r="A4788">
        <v>22107</v>
      </c>
    </row>
    <row r="4789" spans="1:1" x14ac:dyDescent="0.25">
      <c r="A4789">
        <v>22108</v>
      </c>
    </row>
    <row r="4790" spans="1:1" x14ac:dyDescent="0.25">
      <c r="A4790">
        <v>22109</v>
      </c>
    </row>
    <row r="4791" spans="1:1" x14ac:dyDescent="0.25">
      <c r="A4791">
        <v>22110</v>
      </c>
    </row>
    <row r="4792" spans="1:1" x14ac:dyDescent="0.25">
      <c r="A4792">
        <v>22062</v>
      </c>
    </row>
    <row r="4793" spans="1:1" x14ac:dyDescent="0.25">
      <c r="A4793">
        <v>22063</v>
      </c>
    </row>
    <row r="4794" spans="1:1" x14ac:dyDescent="0.25">
      <c r="A4794">
        <v>22064</v>
      </c>
    </row>
    <row r="4795" spans="1:1" x14ac:dyDescent="0.25">
      <c r="A4795">
        <v>22065</v>
      </c>
    </row>
    <row r="4796" spans="1:1" x14ac:dyDescent="0.25">
      <c r="A4796">
        <v>22066</v>
      </c>
    </row>
    <row r="4797" spans="1:1" x14ac:dyDescent="0.25">
      <c r="A4797">
        <v>22011</v>
      </c>
    </row>
    <row r="4798" spans="1:1" x14ac:dyDescent="0.25">
      <c r="A4798">
        <v>22012</v>
      </c>
    </row>
    <row r="4799" spans="1:1" x14ac:dyDescent="0.25">
      <c r="A4799">
        <v>22013</v>
      </c>
    </row>
    <row r="4800" spans="1:1" x14ac:dyDescent="0.25">
      <c r="A4800">
        <v>22014</v>
      </c>
    </row>
    <row r="4801" spans="1:1" x14ac:dyDescent="0.25">
      <c r="A4801">
        <v>22015</v>
      </c>
    </row>
    <row r="4802" spans="1:1" x14ac:dyDescent="0.25">
      <c r="A4802">
        <v>22504</v>
      </c>
    </row>
    <row r="4803" spans="1:1" x14ac:dyDescent="0.25">
      <c r="A4803">
        <v>22505</v>
      </c>
    </row>
    <row r="4804" spans="1:1" x14ac:dyDescent="0.25">
      <c r="A4804">
        <v>22232</v>
      </c>
    </row>
    <row r="4805" spans="1:1" x14ac:dyDescent="0.25">
      <c r="A4805">
        <v>22233</v>
      </c>
    </row>
    <row r="4806" spans="1:1" x14ac:dyDescent="0.25">
      <c r="A4806">
        <v>22234</v>
      </c>
    </row>
    <row r="4807" spans="1:1" x14ac:dyDescent="0.25">
      <c r="A4807">
        <v>22235</v>
      </c>
    </row>
    <row r="4808" spans="1:1" x14ac:dyDescent="0.25">
      <c r="A4808">
        <v>22236</v>
      </c>
    </row>
    <row r="4809" spans="1:1" x14ac:dyDescent="0.25">
      <c r="A4809">
        <v>21777</v>
      </c>
    </row>
    <row r="4810" spans="1:1" x14ac:dyDescent="0.25">
      <c r="A4810">
        <v>21778</v>
      </c>
    </row>
    <row r="4811" spans="1:1" x14ac:dyDescent="0.25">
      <c r="A4811">
        <v>21779</v>
      </c>
    </row>
    <row r="4812" spans="1:1" x14ac:dyDescent="0.25">
      <c r="A4812">
        <v>21780</v>
      </c>
    </row>
    <row r="4813" spans="1:1" x14ac:dyDescent="0.25">
      <c r="A4813">
        <v>21781</v>
      </c>
    </row>
    <row r="4814" spans="1:1" x14ac:dyDescent="0.25">
      <c r="A4814">
        <v>22199</v>
      </c>
    </row>
    <row r="4815" spans="1:1" x14ac:dyDescent="0.25">
      <c r="A4815">
        <v>22200</v>
      </c>
    </row>
    <row r="4816" spans="1:1" x14ac:dyDescent="0.25">
      <c r="A4816">
        <v>22201</v>
      </c>
    </row>
    <row r="4817" spans="1:1" x14ac:dyDescent="0.25">
      <c r="A4817">
        <v>22202</v>
      </c>
    </row>
    <row r="4818" spans="1:1" x14ac:dyDescent="0.25">
      <c r="A4818">
        <v>22209</v>
      </c>
    </row>
    <row r="4819" spans="1:1" x14ac:dyDescent="0.25">
      <c r="A4819">
        <v>21754</v>
      </c>
    </row>
    <row r="4820" spans="1:1" x14ac:dyDescent="0.25">
      <c r="A4820">
        <v>21755</v>
      </c>
    </row>
    <row r="4821" spans="1:1" x14ac:dyDescent="0.25">
      <c r="A4821">
        <v>21756</v>
      </c>
    </row>
    <row r="4822" spans="1:1" x14ac:dyDescent="0.25">
      <c r="A4822">
        <v>21757</v>
      </c>
    </row>
    <row r="4823" spans="1:1" x14ac:dyDescent="0.25">
      <c r="A4823">
        <v>22171</v>
      </c>
    </row>
    <row r="4824" spans="1:1" x14ac:dyDescent="0.25">
      <c r="A4824">
        <v>22172</v>
      </c>
    </row>
    <row r="4825" spans="1:1" x14ac:dyDescent="0.25">
      <c r="A4825">
        <v>22173</v>
      </c>
    </row>
    <row r="4826" spans="1:1" x14ac:dyDescent="0.25">
      <c r="A4826">
        <v>22174</v>
      </c>
    </row>
    <row r="4827" spans="1:1" x14ac:dyDescent="0.25">
      <c r="A4827">
        <v>22175</v>
      </c>
    </row>
    <row r="4828" spans="1:1" x14ac:dyDescent="0.25">
      <c r="A4828">
        <v>22176</v>
      </c>
    </row>
    <row r="4829" spans="1:1" x14ac:dyDescent="0.25">
      <c r="A4829">
        <v>22160</v>
      </c>
    </row>
    <row r="4830" spans="1:1" x14ac:dyDescent="0.25">
      <c r="A4830">
        <v>22163</v>
      </c>
    </row>
    <row r="4831" spans="1:1" x14ac:dyDescent="0.25">
      <c r="A4831">
        <v>22164</v>
      </c>
    </row>
    <row r="4832" spans="1:1" x14ac:dyDescent="0.25">
      <c r="A4832">
        <v>22165</v>
      </c>
    </row>
    <row r="4833" spans="1:1" x14ac:dyDescent="0.25">
      <c r="A4833">
        <v>22166</v>
      </c>
    </row>
    <row r="4834" spans="1:1" x14ac:dyDescent="0.25">
      <c r="A4834">
        <v>22146</v>
      </c>
    </row>
    <row r="4835" spans="1:1" x14ac:dyDescent="0.25">
      <c r="A4835">
        <v>22149</v>
      </c>
    </row>
    <row r="4836" spans="1:1" x14ac:dyDescent="0.25">
      <c r="A4836">
        <v>22150</v>
      </c>
    </row>
    <row r="4837" spans="1:1" x14ac:dyDescent="0.25">
      <c r="A4837">
        <v>22151</v>
      </c>
    </row>
    <row r="4838" spans="1:1" x14ac:dyDescent="0.25">
      <c r="A4838">
        <v>22152</v>
      </c>
    </row>
    <row r="4839" spans="1:1" x14ac:dyDescent="0.25">
      <c r="A4839">
        <v>22136</v>
      </c>
    </row>
    <row r="4840" spans="1:1" x14ac:dyDescent="0.25">
      <c r="A4840">
        <v>22137</v>
      </c>
    </row>
    <row r="4841" spans="1:1" x14ac:dyDescent="0.25">
      <c r="A4841">
        <v>22138</v>
      </c>
    </row>
    <row r="4842" spans="1:1" x14ac:dyDescent="0.25">
      <c r="A4842">
        <v>22139</v>
      </c>
    </row>
    <row r="4843" spans="1:1" x14ac:dyDescent="0.25">
      <c r="A4843">
        <v>22140</v>
      </c>
    </row>
    <row r="4844" spans="1:1" x14ac:dyDescent="0.25">
      <c r="A4844">
        <v>22097</v>
      </c>
    </row>
    <row r="4845" spans="1:1" x14ac:dyDescent="0.25">
      <c r="A4845">
        <v>22098</v>
      </c>
    </row>
    <row r="4846" spans="1:1" x14ac:dyDescent="0.25">
      <c r="A4846">
        <v>22099</v>
      </c>
    </row>
    <row r="4847" spans="1:1" x14ac:dyDescent="0.25">
      <c r="A4847">
        <v>22100</v>
      </c>
    </row>
    <row r="4848" spans="1:1" x14ac:dyDescent="0.25">
      <c r="A4848">
        <v>22101</v>
      </c>
    </row>
    <row r="4849" spans="1:1" x14ac:dyDescent="0.25">
      <c r="A4849">
        <v>22021</v>
      </c>
    </row>
    <row r="4850" spans="1:1" x14ac:dyDescent="0.25">
      <c r="A4850">
        <v>22022</v>
      </c>
    </row>
    <row r="4851" spans="1:1" x14ac:dyDescent="0.25">
      <c r="A4851">
        <v>22023</v>
      </c>
    </row>
    <row r="4852" spans="1:1" x14ac:dyDescent="0.25">
      <c r="A4852">
        <v>22024</v>
      </c>
    </row>
    <row r="4853" spans="1:1" x14ac:dyDescent="0.25">
      <c r="A4853">
        <v>22025</v>
      </c>
    </row>
    <row r="4854" spans="1:1" x14ac:dyDescent="0.25">
      <c r="A4854">
        <v>21988</v>
      </c>
    </row>
    <row r="4855" spans="1:1" x14ac:dyDescent="0.25">
      <c r="A4855">
        <v>21991</v>
      </c>
    </row>
    <row r="4856" spans="1:1" x14ac:dyDescent="0.25">
      <c r="A4856">
        <v>21992</v>
      </c>
    </row>
    <row r="4857" spans="1:1" x14ac:dyDescent="0.25">
      <c r="A4857">
        <v>21993</v>
      </c>
    </row>
    <row r="4858" spans="1:1" x14ac:dyDescent="0.25">
      <c r="A4858">
        <v>21994</v>
      </c>
    </row>
    <row r="4859" spans="1:1" x14ac:dyDescent="0.25">
      <c r="A4859">
        <v>21995</v>
      </c>
    </row>
    <row r="4860" spans="1:1" x14ac:dyDescent="0.25">
      <c r="A4860">
        <v>21962</v>
      </c>
    </row>
    <row r="4861" spans="1:1" x14ac:dyDescent="0.25">
      <c r="A4861">
        <v>21969</v>
      </c>
    </row>
    <row r="4862" spans="1:1" x14ac:dyDescent="0.25">
      <c r="A4862">
        <v>21970</v>
      </c>
    </row>
    <row r="4863" spans="1:1" x14ac:dyDescent="0.25">
      <c r="A4863">
        <v>21971</v>
      </c>
    </row>
    <row r="4864" spans="1:1" x14ac:dyDescent="0.25">
      <c r="A4864">
        <v>21972</v>
      </c>
    </row>
    <row r="4865" spans="1:1" x14ac:dyDescent="0.25">
      <c r="A4865">
        <v>21973</v>
      </c>
    </row>
    <row r="4866" spans="1:1" x14ac:dyDescent="0.25">
      <c r="A4866">
        <v>21797</v>
      </c>
    </row>
    <row r="4867" spans="1:1" x14ac:dyDescent="0.25">
      <c r="A4867">
        <v>21798</v>
      </c>
    </row>
    <row r="4868" spans="1:1" x14ac:dyDescent="0.25">
      <c r="A4868">
        <v>21799</v>
      </c>
    </row>
    <row r="4869" spans="1:1" x14ac:dyDescent="0.25">
      <c r="A4869">
        <v>2100116415</v>
      </c>
    </row>
    <row r="4870" spans="1:1" x14ac:dyDescent="0.25">
      <c r="A4870">
        <v>2100116214</v>
      </c>
    </row>
    <row r="4871" spans="1:1" x14ac:dyDescent="0.25">
      <c r="A4871">
        <v>2100116215</v>
      </c>
    </row>
    <row r="4872" spans="1:1" x14ac:dyDescent="0.25">
      <c r="A4872">
        <v>2100116216</v>
      </c>
    </row>
    <row r="4873" spans="1:1" x14ac:dyDescent="0.25">
      <c r="A4873">
        <v>2100116217</v>
      </c>
    </row>
    <row r="4874" spans="1:1" x14ac:dyDescent="0.25">
      <c r="A4874">
        <v>2100116172</v>
      </c>
    </row>
    <row r="4875" spans="1:1" x14ac:dyDescent="0.25">
      <c r="A4875">
        <v>2100116173</v>
      </c>
    </row>
    <row r="4876" spans="1:1" x14ac:dyDescent="0.25">
      <c r="A4876">
        <v>2100116174</v>
      </c>
    </row>
    <row r="4877" spans="1:1" x14ac:dyDescent="0.25">
      <c r="A4877">
        <v>2100116152</v>
      </c>
    </row>
    <row r="4878" spans="1:1" x14ac:dyDescent="0.25">
      <c r="A4878">
        <v>2100116153</v>
      </c>
    </row>
    <row r="4879" spans="1:1" x14ac:dyDescent="0.25">
      <c r="A4879">
        <v>2100116154</v>
      </c>
    </row>
    <row r="4880" spans="1:1" x14ac:dyDescent="0.25">
      <c r="A4880">
        <v>2100105888</v>
      </c>
    </row>
    <row r="4881" spans="1:1" x14ac:dyDescent="0.25">
      <c r="A4881">
        <v>2100105889</v>
      </c>
    </row>
    <row r="4882" spans="1:1" x14ac:dyDescent="0.25">
      <c r="A4882">
        <v>2100105890</v>
      </c>
    </row>
    <row r="4883" spans="1:1" x14ac:dyDescent="0.25">
      <c r="A4883">
        <v>2100105891</v>
      </c>
    </row>
    <row r="4884" spans="1:1" x14ac:dyDescent="0.25">
      <c r="A4884">
        <v>2100105892</v>
      </c>
    </row>
    <row r="4885" spans="1:1" x14ac:dyDescent="0.25">
      <c r="A4885">
        <v>2100105802</v>
      </c>
    </row>
    <row r="4886" spans="1:1" x14ac:dyDescent="0.25">
      <c r="A4886">
        <v>2100105803</v>
      </c>
    </row>
    <row r="4887" spans="1:1" x14ac:dyDescent="0.25">
      <c r="A4887">
        <v>2100105804</v>
      </c>
    </row>
    <row r="4888" spans="1:1" x14ac:dyDescent="0.25">
      <c r="A4888">
        <v>2100105763</v>
      </c>
    </row>
    <row r="4889" spans="1:1" x14ac:dyDescent="0.25">
      <c r="A4889">
        <v>2100105764</v>
      </c>
    </row>
    <row r="4890" spans="1:1" x14ac:dyDescent="0.25">
      <c r="A4890">
        <v>2100105765</v>
      </c>
    </row>
    <row r="4891" spans="1:1" x14ac:dyDescent="0.25">
      <c r="A4891">
        <v>2100085595</v>
      </c>
    </row>
    <row r="4892" spans="1:1" x14ac:dyDescent="0.25">
      <c r="A4892">
        <v>2100085596</v>
      </c>
    </row>
    <row r="4893" spans="1:1" x14ac:dyDescent="0.25">
      <c r="A4893">
        <v>2100085597</v>
      </c>
    </row>
    <row r="4894" spans="1:1" x14ac:dyDescent="0.25">
      <c r="A4894">
        <v>2100085343</v>
      </c>
    </row>
    <row r="4895" spans="1:1" x14ac:dyDescent="0.25">
      <c r="A4895">
        <v>2100085344</v>
      </c>
    </row>
    <row r="4896" spans="1:1" x14ac:dyDescent="0.25">
      <c r="A4896">
        <v>2100085345</v>
      </c>
    </row>
    <row r="4897" spans="1:1" x14ac:dyDescent="0.25">
      <c r="A4897">
        <v>2100085128</v>
      </c>
    </row>
    <row r="4898" spans="1:1" x14ac:dyDescent="0.25">
      <c r="A4898">
        <v>2100085129</v>
      </c>
    </row>
    <row r="4899" spans="1:1" x14ac:dyDescent="0.25">
      <c r="A4899">
        <v>2100085130</v>
      </c>
    </row>
    <row r="4900" spans="1:1" x14ac:dyDescent="0.25">
      <c r="A4900">
        <v>2100085131</v>
      </c>
    </row>
    <row r="4901" spans="1:1" x14ac:dyDescent="0.25">
      <c r="A4901">
        <v>2100085053</v>
      </c>
    </row>
    <row r="4902" spans="1:1" x14ac:dyDescent="0.25">
      <c r="A4902">
        <v>2100085054</v>
      </c>
    </row>
    <row r="4903" spans="1:1" x14ac:dyDescent="0.25">
      <c r="A4903">
        <v>2100085055</v>
      </c>
    </row>
    <row r="4904" spans="1:1" x14ac:dyDescent="0.25">
      <c r="A4904">
        <v>2100085056</v>
      </c>
    </row>
    <row r="4905" spans="1:1" x14ac:dyDescent="0.25">
      <c r="A4905">
        <v>2100012534</v>
      </c>
    </row>
    <row r="4906" spans="1:1" x14ac:dyDescent="0.25">
      <c r="A4906">
        <v>2100012535</v>
      </c>
    </row>
    <row r="4907" spans="1:1" x14ac:dyDescent="0.25">
      <c r="A4907">
        <v>2100012536</v>
      </c>
    </row>
    <row r="4908" spans="1:1" x14ac:dyDescent="0.25">
      <c r="A4908">
        <v>2100012537</v>
      </c>
    </row>
    <row r="4909" spans="1:1" x14ac:dyDescent="0.25">
      <c r="A4909">
        <v>2100002145</v>
      </c>
    </row>
    <row r="4910" spans="1:1" x14ac:dyDescent="0.25">
      <c r="A4910">
        <v>2100002146</v>
      </c>
    </row>
    <row r="4911" spans="1:1" x14ac:dyDescent="0.25">
      <c r="A4911">
        <v>2100002147</v>
      </c>
    </row>
    <row r="4912" spans="1:1" x14ac:dyDescent="0.25">
      <c r="A4912">
        <v>2100002148</v>
      </c>
    </row>
    <row r="4913" spans="1:1" x14ac:dyDescent="0.25">
      <c r="A4913">
        <v>2100002111</v>
      </c>
    </row>
    <row r="4914" spans="1:1" x14ac:dyDescent="0.25">
      <c r="A4914">
        <v>2100002112</v>
      </c>
    </row>
    <row r="4915" spans="1:1" x14ac:dyDescent="0.25">
      <c r="A4915">
        <v>2100002113</v>
      </c>
    </row>
    <row r="4916" spans="1:1" x14ac:dyDescent="0.25">
      <c r="A4916">
        <v>2100002114</v>
      </c>
    </row>
    <row r="4917" spans="1:1" x14ac:dyDescent="0.25">
      <c r="A4917">
        <v>2100001748</v>
      </c>
    </row>
    <row r="4918" spans="1:1" x14ac:dyDescent="0.25">
      <c r="A4918">
        <v>2100001749</v>
      </c>
    </row>
    <row r="4919" spans="1:1" x14ac:dyDescent="0.25">
      <c r="A4919">
        <v>2100001750</v>
      </c>
    </row>
    <row r="4920" spans="1:1" x14ac:dyDescent="0.25">
      <c r="A4920">
        <v>2100001751</v>
      </c>
    </row>
    <row r="4921" spans="1:1" x14ac:dyDescent="0.25">
      <c r="A4921">
        <v>2100001752</v>
      </c>
    </row>
    <row r="4922" spans="1:1" x14ac:dyDescent="0.25">
      <c r="A4922">
        <v>2100001573</v>
      </c>
    </row>
    <row r="4923" spans="1:1" x14ac:dyDescent="0.25">
      <c r="A4923">
        <v>2100001574</v>
      </c>
    </row>
    <row r="4924" spans="1:1" x14ac:dyDescent="0.25">
      <c r="A4924">
        <v>2100001575</v>
      </c>
    </row>
    <row r="4925" spans="1:1" x14ac:dyDescent="0.25">
      <c r="A4925">
        <v>2100001576</v>
      </c>
    </row>
    <row r="4926" spans="1:1" x14ac:dyDescent="0.25">
      <c r="A4926">
        <v>2100001579</v>
      </c>
    </row>
    <row r="4927" spans="1:1" x14ac:dyDescent="0.25">
      <c r="A4927">
        <v>2100001101</v>
      </c>
    </row>
    <row r="4928" spans="1:1" x14ac:dyDescent="0.25">
      <c r="A4928">
        <v>2100001102</v>
      </c>
    </row>
    <row r="4929" spans="1:1" x14ac:dyDescent="0.25">
      <c r="A4929">
        <v>2100001103</v>
      </c>
    </row>
    <row r="4930" spans="1:1" x14ac:dyDescent="0.25">
      <c r="A4930">
        <v>2100001104</v>
      </c>
    </row>
    <row r="4931" spans="1:1" x14ac:dyDescent="0.25">
      <c r="A4931">
        <v>2100001105</v>
      </c>
    </row>
    <row r="4932" spans="1:1" x14ac:dyDescent="0.25">
      <c r="A4932">
        <v>2100000846</v>
      </c>
    </row>
    <row r="4933" spans="1:1" x14ac:dyDescent="0.25">
      <c r="A4933">
        <v>2100000847</v>
      </c>
    </row>
    <row r="4934" spans="1:1" x14ac:dyDescent="0.25">
      <c r="A4934">
        <v>2100000848</v>
      </c>
    </row>
    <row r="4935" spans="1:1" x14ac:dyDescent="0.25">
      <c r="A4935">
        <v>2100000009</v>
      </c>
    </row>
    <row r="4936" spans="1:1" x14ac:dyDescent="0.25">
      <c r="A4936">
        <v>2100000010</v>
      </c>
    </row>
    <row r="4937" spans="1:1" x14ac:dyDescent="0.25">
      <c r="A4937">
        <v>2100000012</v>
      </c>
    </row>
    <row r="4938" spans="1:1" x14ac:dyDescent="0.25">
      <c r="A4938">
        <v>2100000013</v>
      </c>
    </row>
    <row r="4939" spans="1:1" x14ac:dyDescent="0.25">
      <c r="A4939">
        <v>23496</v>
      </c>
    </row>
    <row r="4940" spans="1:1" x14ac:dyDescent="0.25">
      <c r="A4940">
        <v>23497</v>
      </c>
    </row>
    <row r="4941" spans="1:1" x14ac:dyDescent="0.25">
      <c r="A4941">
        <v>22808</v>
      </c>
    </row>
    <row r="4942" spans="1:1" x14ac:dyDescent="0.25">
      <c r="A4942">
        <v>22809</v>
      </c>
    </row>
    <row r="4943" spans="1:1" x14ac:dyDescent="0.25">
      <c r="A4943">
        <v>22810</v>
      </c>
    </row>
    <row r="4944" spans="1:1" x14ac:dyDescent="0.25">
      <c r="A4944">
        <v>22811</v>
      </c>
    </row>
    <row r="4945" spans="1:1" x14ac:dyDescent="0.25">
      <c r="A4945">
        <v>22812</v>
      </c>
    </row>
    <row r="4946" spans="1:1" x14ac:dyDescent="0.25">
      <c r="A4946">
        <v>22493</v>
      </c>
    </row>
    <row r="4947" spans="1:1" x14ac:dyDescent="0.25">
      <c r="A4947">
        <v>22496</v>
      </c>
    </row>
    <row r="4948" spans="1:1" x14ac:dyDescent="0.25">
      <c r="A4948">
        <v>22497</v>
      </c>
    </row>
    <row r="4949" spans="1:1" x14ac:dyDescent="0.25">
      <c r="A4949">
        <v>22498</v>
      </c>
    </row>
    <row r="4950" spans="1:1" x14ac:dyDescent="0.25">
      <c r="A4950">
        <v>22262</v>
      </c>
    </row>
    <row r="4951" spans="1:1" x14ac:dyDescent="0.25">
      <c r="A4951">
        <v>22263</v>
      </c>
    </row>
    <row r="4952" spans="1:1" x14ac:dyDescent="0.25">
      <c r="A4952">
        <v>22264</v>
      </c>
    </row>
    <row r="4953" spans="1:1" x14ac:dyDescent="0.25">
      <c r="A4953">
        <v>22265</v>
      </c>
    </row>
    <row r="4954" spans="1:1" x14ac:dyDescent="0.25">
      <c r="A4954">
        <v>22266</v>
      </c>
    </row>
    <row r="4955" spans="1:1" x14ac:dyDescent="0.25">
      <c r="A4955">
        <v>22115</v>
      </c>
    </row>
    <row r="4956" spans="1:1" x14ac:dyDescent="0.25">
      <c r="A4956">
        <v>22116</v>
      </c>
    </row>
    <row r="4957" spans="1:1" x14ac:dyDescent="0.25">
      <c r="A4957">
        <v>22117</v>
      </c>
    </row>
    <row r="4958" spans="1:1" x14ac:dyDescent="0.25">
      <c r="A4958">
        <v>22119</v>
      </c>
    </row>
    <row r="4959" spans="1:1" x14ac:dyDescent="0.25">
      <c r="A4959">
        <v>22120</v>
      </c>
    </row>
    <row r="4960" spans="1:1" x14ac:dyDescent="0.25">
      <c r="A4960">
        <v>22079</v>
      </c>
    </row>
    <row r="4961" spans="1:1" x14ac:dyDescent="0.25">
      <c r="A4961">
        <v>22080</v>
      </c>
    </row>
    <row r="4962" spans="1:1" x14ac:dyDescent="0.25">
      <c r="A4962">
        <v>22081</v>
      </c>
    </row>
    <row r="4963" spans="1:1" x14ac:dyDescent="0.25">
      <c r="A4963">
        <v>22082</v>
      </c>
    </row>
    <row r="4964" spans="1:1" x14ac:dyDescent="0.25">
      <c r="A4964">
        <v>22083</v>
      </c>
    </row>
    <row r="4965" spans="1:1" x14ac:dyDescent="0.25">
      <c r="A4965">
        <v>22034</v>
      </c>
    </row>
    <row r="4966" spans="1:1" x14ac:dyDescent="0.25">
      <c r="A4966">
        <v>22035</v>
      </c>
    </row>
    <row r="4967" spans="1:1" x14ac:dyDescent="0.25">
      <c r="A4967">
        <v>22039</v>
      </c>
    </row>
    <row r="4968" spans="1:1" x14ac:dyDescent="0.25">
      <c r="A4968">
        <v>21979</v>
      </c>
    </row>
    <row r="4969" spans="1:1" x14ac:dyDescent="0.25">
      <c r="A4969">
        <v>21980</v>
      </c>
    </row>
    <row r="4970" spans="1:1" x14ac:dyDescent="0.25">
      <c r="A4970">
        <v>21981</v>
      </c>
    </row>
    <row r="4971" spans="1:1" x14ac:dyDescent="0.25">
      <c r="A4971">
        <v>21982</v>
      </c>
    </row>
    <row r="4972" spans="1:1" x14ac:dyDescent="0.25">
      <c r="A4972">
        <v>21983</v>
      </c>
    </row>
    <row r="4973" spans="1:1" x14ac:dyDescent="0.25">
      <c r="A4973">
        <v>21900</v>
      </c>
    </row>
    <row r="4974" spans="1:1" x14ac:dyDescent="0.25">
      <c r="A4974">
        <v>21901</v>
      </c>
    </row>
    <row r="4975" spans="1:1" x14ac:dyDescent="0.25">
      <c r="A4975">
        <v>21902</v>
      </c>
    </row>
    <row r="4976" spans="1:1" x14ac:dyDescent="0.25">
      <c r="A4976">
        <v>21903</v>
      </c>
    </row>
    <row r="4977" spans="1:1" x14ac:dyDescent="0.25">
      <c r="A4977">
        <v>21904</v>
      </c>
    </row>
    <row r="4978" spans="1:1" x14ac:dyDescent="0.25">
      <c r="A4978">
        <v>21905</v>
      </c>
    </row>
    <row r="4979" spans="1:1" x14ac:dyDescent="0.25">
      <c r="A4979">
        <v>21891</v>
      </c>
    </row>
    <row r="4980" spans="1:1" x14ac:dyDescent="0.25">
      <c r="A4980">
        <v>21892</v>
      </c>
    </row>
    <row r="4981" spans="1:1" x14ac:dyDescent="0.25">
      <c r="A4981">
        <v>21893</v>
      </c>
    </row>
    <row r="4982" spans="1:1" x14ac:dyDescent="0.25">
      <c r="A4982">
        <v>21894</v>
      </c>
    </row>
    <row r="4983" spans="1:1" x14ac:dyDescent="0.25">
      <c r="A4983">
        <v>21895</v>
      </c>
    </row>
    <row r="4984" spans="1:1" x14ac:dyDescent="0.25">
      <c r="A4984">
        <v>21808</v>
      </c>
    </row>
    <row r="4985" spans="1:1" x14ac:dyDescent="0.25">
      <c r="A4985">
        <v>21809</v>
      </c>
    </row>
    <row r="4986" spans="1:1" x14ac:dyDescent="0.25">
      <c r="A4986">
        <v>21810</v>
      </c>
    </row>
    <row r="4987" spans="1:1" x14ac:dyDescent="0.25">
      <c r="A4987">
        <v>21811</v>
      </c>
    </row>
    <row r="4988" spans="1:1" x14ac:dyDescent="0.25">
      <c r="A4988">
        <v>21812</v>
      </c>
    </row>
    <row r="4989" spans="1:1" x14ac:dyDescent="0.25">
      <c r="A4989">
        <v>21813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E622-34C6-4869-A846-4D2D8D3DA00D}">
  <dimension ref="A1:J56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2.42578125" bestFit="1" customWidth="1"/>
    <col min="2" max="2" width="12.42578125" customWidth="1"/>
    <col min="3" max="3" width="11" bestFit="1" customWidth="1"/>
    <col min="4" max="4" width="17.7109375" bestFit="1" customWidth="1"/>
    <col min="5" max="5" width="16" bestFit="1" customWidth="1"/>
    <col min="6" max="6" width="10.7109375" bestFit="1" customWidth="1"/>
    <col min="7" max="7" width="16" customWidth="1"/>
    <col min="8" max="8" width="12.28515625" customWidth="1"/>
    <col min="10" max="10" width="33.42578125" customWidth="1"/>
  </cols>
  <sheetData>
    <row r="1" spans="1:10" x14ac:dyDescent="0.25">
      <c r="A1" s="1" t="s">
        <v>0</v>
      </c>
      <c r="B1" s="1" t="s">
        <v>49</v>
      </c>
      <c r="C1" s="1" t="s">
        <v>50</v>
      </c>
      <c r="D1" s="1" t="s">
        <v>1</v>
      </c>
      <c r="E1" s="1" t="s">
        <v>2</v>
      </c>
      <c r="F1" s="1" t="s">
        <v>3</v>
      </c>
      <c r="G1" s="1" t="s">
        <v>51</v>
      </c>
      <c r="H1" s="1" t="s">
        <v>14</v>
      </c>
      <c r="I1" s="1" t="s">
        <v>34</v>
      </c>
      <c r="J1" s="1" t="s">
        <v>54</v>
      </c>
    </row>
    <row r="2" spans="1:10" x14ac:dyDescent="0.25">
      <c r="A2" s="1" t="s">
        <v>57</v>
      </c>
      <c r="B2" s="5">
        <v>0.26111111111111113</v>
      </c>
      <c r="C2" s="1">
        <v>4988</v>
      </c>
      <c r="D2" s="1">
        <v>4988</v>
      </c>
      <c r="E2" s="1">
        <v>120</v>
      </c>
      <c r="F2" s="1">
        <v>1</v>
      </c>
      <c r="G2" s="1">
        <v>18002</v>
      </c>
      <c r="H2" s="1" t="s">
        <v>58</v>
      </c>
      <c r="I2" s="1">
        <v>4988</v>
      </c>
      <c r="J2" s="1" t="s">
        <v>59</v>
      </c>
    </row>
    <row r="3" spans="1:10" x14ac:dyDescent="0.25">
      <c r="A3" s="1" t="s">
        <v>48</v>
      </c>
      <c r="B3" s="5">
        <v>0.18541666666666667</v>
      </c>
      <c r="C3" s="1">
        <v>200</v>
      </c>
      <c r="D3" s="1">
        <v>200</v>
      </c>
      <c r="E3" s="1">
        <v>1</v>
      </c>
      <c r="F3" s="1">
        <v>1</v>
      </c>
      <c r="G3" s="1">
        <v>3907</v>
      </c>
      <c r="H3" s="1" t="s">
        <v>52</v>
      </c>
      <c r="I3" s="1">
        <v>200</v>
      </c>
      <c r="J3" s="5" t="s">
        <v>47</v>
      </c>
    </row>
    <row r="4" spans="1:10" x14ac:dyDescent="0.25">
      <c r="A4" s="1" t="s">
        <v>46</v>
      </c>
      <c r="B4" s="5">
        <v>0.18124999999999999</v>
      </c>
      <c r="C4" s="1">
        <v>200</v>
      </c>
      <c r="D4" s="1">
        <v>200</v>
      </c>
      <c r="E4" s="1">
        <v>1</v>
      </c>
      <c r="F4" s="1">
        <v>1</v>
      </c>
      <c r="G4" s="1">
        <v>3707</v>
      </c>
      <c r="H4" s="1" t="s">
        <v>52</v>
      </c>
      <c r="I4" s="1">
        <v>200</v>
      </c>
      <c r="J4" s="5" t="s">
        <v>47</v>
      </c>
    </row>
    <row r="5" spans="1:10" x14ac:dyDescent="0.25">
      <c r="A5" s="1" t="s">
        <v>44</v>
      </c>
      <c r="B5" s="5">
        <v>0.17916666666666667</v>
      </c>
      <c r="C5" s="1">
        <v>200</v>
      </c>
      <c r="D5" s="1">
        <v>200</v>
      </c>
      <c r="E5" s="1">
        <v>10</v>
      </c>
      <c r="F5" s="1">
        <v>1</v>
      </c>
      <c r="G5" s="1">
        <v>3507</v>
      </c>
      <c r="H5" s="1" t="s">
        <v>52</v>
      </c>
      <c r="I5" s="1">
        <v>200</v>
      </c>
      <c r="J5" s="5" t="s">
        <v>45</v>
      </c>
    </row>
    <row r="6" spans="1:10" x14ac:dyDescent="0.25">
      <c r="A6" s="1" t="s">
        <v>43</v>
      </c>
      <c r="B6" s="5">
        <v>0.17500000000000002</v>
      </c>
      <c r="C6" s="1">
        <v>200</v>
      </c>
      <c r="D6" s="1">
        <v>200</v>
      </c>
      <c r="E6" s="1">
        <v>50</v>
      </c>
      <c r="F6" s="1">
        <v>1</v>
      </c>
      <c r="G6" s="1">
        <v>3307</v>
      </c>
      <c r="H6" s="1" t="s">
        <v>52</v>
      </c>
      <c r="I6" s="1">
        <v>200</v>
      </c>
      <c r="J6" s="5" t="s">
        <v>42</v>
      </c>
    </row>
    <row r="7" spans="1:10" x14ac:dyDescent="0.25">
      <c r="A7" s="1" t="s">
        <v>38</v>
      </c>
      <c r="B7" s="5">
        <v>0.17013888888888887</v>
      </c>
      <c r="C7" s="1">
        <v>200</v>
      </c>
      <c r="D7" s="1">
        <v>200</v>
      </c>
      <c r="E7" s="1">
        <v>50</v>
      </c>
      <c r="F7" s="1">
        <v>1</v>
      </c>
      <c r="G7" s="1">
        <v>3107</v>
      </c>
      <c r="H7" s="1" t="s">
        <v>52</v>
      </c>
      <c r="I7" s="1">
        <v>200</v>
      </c>
      <c r="J7" s="5" t="s">
        <v>39</v>
      </c>
    </row>
    <row r="8" spans="1:10" s="4" customFormat="1" x14ac:dyDescent="0.25">
      <c r="A8" s="4" t="s">
        <v>37</v>
      </c>
      <c r="B8" s="6">
        <v>0.16180555555555556</v>
      </c>
      <c r="C8" s="4">
        <v>200</v>
      </c>
      <c r="D8" s="4">
        <v>1</v>
      </c>
      <c r="E8" s="4">
        <v>1E-3</v>
      </c>
      <c r="F8" s="4">
        <v>200</v>
      </c>
      <c r="G8" s="4">
        <v>2907</v>
      </c>
      <c r="H8" s="4" t="s">
        <v>52</v>
      </c>
      <c r="I8" s="4">
        <v>200</v>
      </c>
      <c r="J8" s="6" t="s">
        <v>40</v>
      </c>
    </row>
    <row r="9" spans="1:10" x14ac:dyDescent="0.25">
      <c r="A9" t="s">
        <v>36</v>
      </c>
      <c r="B9" s="2">
        <v>0.13958333333333334</v>
      </c>
      <c r="C9">
        <v>200</v>
      </c>
      <c r="D9">
        <v>1</v>
      </c>
      <c r="E9">
        <v>1</v>
      </c>
      <c r="F9">
        <v>200</v>
      </c>
      <c r="G9">
        <v>2707</v>
      </c>
      <c r="H9" t="s">
        <v>52</v>
      </c>
      <c r="I9">
        <v>200</v>
      </c>
      <c r="J9" s="2" t="s">
        <v>41</v>
      </c>
    </row>
    <row r="10" spans="1:10" x14ac:dyDescent="0.25">
      <c r="A10" t="s">
        <v>7</v>
      </c>
      <c r="C10">
        <v>200</v>
      </c>
      <c r="D10">
        <v>1</v>
      </c>
      <c r="E10">
        <v>50</v>
      </c>
      <c r="F10">
        <v>200</v>
      </c>
      <c r="G10">
        <v>2077</v>
      </c>
      <c r="H10" t="s">
        <v>55</v>
      </c>
      <c r="I10">
        <v>133</v>
      </c>
      <c r="J10" s="2" t="s">
        <v>53</v>
      </c>
    </row>
    <row r="11" spans="1:10" x14ac:dyDescent="0.25">
      <c r="A11" t="s">
        <v>7</v>
      </c>
      <c r="C11">
        <v>200</v>
      </c>
      <c r="D11">
        <v>1</v>
      </c>
      <c r="E11">
        <v>1</v>
      </c>
      <c r="F11">
        <v>200</v>
      </c>
      <c r="G11">
        <v>2277</v>
      </c>
      <c r="H11" t="s">
        <v>55</v>
      </c>
      <c r="I11">
        <v>133</v>
      </c>
      <c r="J11" s="2" t="s">
        <v>40</v>
      </c>
    </row>
    <row r="12" spans="1:10" x14ac:dyDescent="0.25">
      <c r="A12" t="s">
        <v>7</v>
      </c>
      <c r="C12">
        <v>200</v>
      </c>
      <c r="D12">
        <v>1</v>
      </c>
      <c r="E12">
        <v>1</v>
      </c>
      <c r="F12">
        <v>200</v>
      </c>
      <c r="G12">
        <v>2507</v>
      </c>
      <c r="H12" t="s">
        <v>55</v>
      </c>
      <c r="I12">
        <v>133</v>
      </c>
      <c r="J12" s="2" t="s">
        <v>40</v>
      </c>
    </row>
    <row r="13" spans="1:10" x14ac:dyDescent="0.25">
      <c r="A13" t="s">
        <v>7</v>
      </c>
      <c r="C13">
        <v>198</v>
      </c>
      <c r="D13">
        <v>2</v>
      </c>
      <c r="E13">
        <v>60</v>
      </c>
      <c r="F13">
        <v>198</v>
      </c>
      <c r="G13" t="s">
        <v>8</v>
      </c>
      <c r="I13">
        <v>229</v>
      </c>
      <c r="J13" t="s">
        <v>9</v>
      </c>
    </row>
    <row r="14" spans="1:10" x14ac:dyDescent="0.25">
      <c r="A14" t="s">
        <v>12</v>
      </c>
      <c r="C14">
        <v>198</v>
      </c>
      <c r="D14">
        <v>1</v>
      </c>
      <c r="E14">
        <v>60</v>
      </c>
      <c r="F14">
        <v>198</v>
      </c>
      <c r="G14" t="s">
        <v>13</v>
      </c>
      <c r="H14" t="s">
        <v>15</v>
      </c>
      <c r="I14">
        <v>132</v>
      </c>
      <c r="J14" s="2"/>
    </row>
    <row r="15" spans="1:10" x14ac:dyDescent="0.25">
      <c r="A15" t="s">
        <v>16</v>
      </c>
      <c r="C15">
        <v>198</v>
      </c>
      <c r="D15">
        <v>1</v>
      </c>
      <c r="E15">
        <v>1000</v>
      </c>
      <c r="G15" t="s">
        <v>56</v>
      </c>
    </row>
    <row r="16" spans="1:10" x14ac:dyDescent="0.25">
      <c r="A16" t="s">
        <v>7</v>
      </c>
      <c r="C16">
        <v>198</v>
      </c>
      <c r="D16">
        <v>198</v>
      </c>
      <c r="E16">
        <v>60</v>
      </c>
      <c r="F16">
        <v>1</v>
      </c>
      <c r="G16" t="s">
        <v>18</v>
      </c>
      <c r="I16">
        <v>28</v>
      </c>
    </row>
    <row r="17" spans="1:10" x14ac:dyDescent="0.25">
      <c r="A17" t="s">
        <v>19</v>
      </c>
      <c r="C17">
        <v>200</v>
      </c>
      <c r="D17">
        <v>200</v>
      </c>
      <c r="E17">
        <v>1000</v>
      </c>
      <c r="F17">
        <v>1</v>
      </c>
      <c r="G17">
        <v>1433</v>
      </c>
      <c r="I17">
        <v>195</v>
      </c>
      <c r="J17" t="s">
        <v>20</v>
      </c>
    </row>
    <row r="18" spans="1:10" x14ac:dyDescent="0.25">
      <c r="A18" t="s">
        <v>4</v>
      </c>
      <c r="C18">
        <v>200</v>
      </c>
      <c r="D18">
        <v>2</v>
      </c>
      <c r="E18">
        <v>60</v>
      </c>
      <c r="F18">
        <v>200</v>
      </c>
      <c r="G18">
        <v>400</v>
      </c>
      <c r="I18">
        <v>186</v>
      </c>
      <c r="J18" t="s">
        <v>17</v>
      </c>
    </row>
    <row r="19" spans="1:10" x14ac:dyDescent="0.25">
      <c r="A19" t="s">
        <v>10</v>
      </c>
      <c r="B19" s="7">
        <v>0.51645944444444447</v>
      </c>
      <c r="C19">
        <v>198</v>
      </c>
      <c r="D19">
        <v>2</v>
      </c>
      <c r="E19">
        <v>60</v>
      </c>
      <c r="F19">
        <v>200</v>
      </c>
      <c r="G19">
        <v>400</v>
      </c>
      <c r="I19">
        <v>198</v>
      </c>
      <c r="J19" t="s">
        <v>5</v>
      </c>
    </row>
    <row r="20" spans="1:10" x14ac:dyDescent="0.25">
      <c r="A20" t="s">
        <v>11</v>
      </c>
      <c r="B20" s="7">
        <v>0.5296880092592593</v>
      </c>
      <c r="C20">
        <v>198</v>
      </c>
      <c r="D20">
        <v>2</v>
      </c>
      <c r="E20">
        <v>60</v>
      </c>
      <c r="F20">
        <v>198</v>
      </c>
      <c r="G20">
        <v>396</v>
      </c>
      <c r="I20">
        <v>198</v>
      </c>
      <c r="J20" t="s">
        <v>6</v>
      </c>
    </row>
    <row r="21" spans="1:10" x14ac:dyDescent="0.25">
      <c r="A21" t="s">
        <v>21</v>
      </c>
      <c r="C21">
        <v>200</v>
      </c>
      <c r="D21">
        <v>2</v>
      </c>
      <c r="E21">
        <v>60</v>
      </c>
      <c r="F21">
        <v>200</v>
      </c>
      <c r="G21">
        <v>400</v>
      </c>
      <c r="I21">
        <v>194</v>
      </c>
      <c r="J21" t="s">
        <v>22</v>
      </c>
    </row>
    <row r="22" spans="1:10" x14ac:dyDescent="0.25">
      <c r="A22" t="s">
        <v>23</v>
      </c>
      <c r="C22">
        <v>200</v>
      </c>
      <c r="D22">
        <v>200</v>
      </c>
      <c r="E22">
        <v>200</v>
      </c>
      <c r="F22">
        <v>1</v>
      </c>
      <c r="G22">
        <v>200</v>
      </c>
      <c r="H22" t="s">
        <v>24</v>
      </c>
      <c r="I22">
        <v>234</v>
      </c>
      <c r="J22" t="s">
        <v>25</v>
      </c>
    </row>
    <row r="23" spans="1:10" x14ac:dyDescent="0.25">
      <c r="A23" t="s">
        <v>26</v>
      </c>
      <c r="C23">
        <v>200</v>
      </c>
      <c r="D23">
        <v>1</v>
      </c>
      <c r="E23">
        <v>2</v>
      </c>
      <c r="F23">
        <v>200</v>
      </c>
      <c r="G23">
        <v>200</v>
      </c>
      <c r="I23">
        <v>99</v>
      </c>
    </row>
    <row r="24" spans="1:10" x14ac:dyDescent="0.25">
      <c r="A24" t="s">
        <v>26</v>
      </c>
      <c r="C24">
        <v>200</v>
      </c>
      <c r="D24">
        <v>1</v>
      </c>
      <c r="E24">
        <v>200</v>
      </c>
      <c r="F24">
        <v>200</v>
      </c>
      <c r="G24">
        <v>200</v>
      </c>
      <c r="I24">
        <v>99</v>
      </c>
    </row>
    <row r="27" spans="1:10" x14ac:dyDescent="0.25">
      <c r="J27" s="2"/>
    </row>
    <row r="46" spans="1:1" x14ac:dyDescent="0.25">
      <c r="A46" t="s">
        <v>35</v>
      </c>
    </row>
    <row r="56" spans="4:6" x14ac:dyDescent="0.25">
      <c r="D56" s="3">
        <v>5</v>
      </c>
      <c r="E56" s="3">
        <v>5243</v>
      </c>
      <c r="F56" s="3">
        <v>5243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Inference</vt:lpstr>
      <vt:lpstr>PUA01</vt:lpstr>
      <vt:lpstr>PUA02</vt:lpstr>
      <vt:lpstr>DB</vt:lpstr>
      <vt:lpstr>Observation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Mathivanan Sankaradoss</dc:creator>
  <cp:lastModifiedBy>Mathivanan Sankaradoss</cp:lastModifiedBy>
  <dcterms:created xsi:type="dcterms:W3CDTF">2020-08-31T07:36:57Z</dcterms:created>
  <dcterms:modified xsi:type="dcterms:W3CDTF">2020-09-01T11:21:49Z</dcterms:modified>
</cp:coreProperties>
</file>