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7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5" borderId="14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/>
    </xf>
    <xf numFmtId="0" fontId="20" fillId="17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5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6" borderId="34" applyAlignment="1" pivotButton="0" quotePrefix="0" xfId="0">
      <alignment horizontal="center" vertical="center"/>
    </xf>
    <xf numFmtId="0" fontId="25" fillId="17" borderId="34" applyAlignment="1" pivotButton="0" quotePrefix="0" xfId="0">
      <alignment horizontal="center" vertical="center"/>
    </xf>
    <xf numFmtId="0" fontId="26" fillId="18" borderId="34" applyAlignment="1" pivotButton="0" quotePrefix="0" xfId="0">
      <alignment horizontal="center" vertical="center"/>
    </xf>
    <xf numFmtId="0" fontId="27" fillId="19" borderId="34" applyAlignment="1" pivotButton="0" quotePrefix="0" xfId="0">
      <alignment horizontal="center" vertical="center"/>
    </xf>
    <xf numFmtId="0" fontId="28" fillId="20" borderId="34" applyAlignment="1" pivotButton="0" quotePrefix="0" xfId="0">
      <alignment horizontal="center" vertical="center"/>
    </xf>
    <xf numFmtId="0" fontId="29" fillId="21" borderId="34" applyAlignment="1" pivotButton="0" quotePrefix="0" xfId="0">
      <alignment horizontal="center" vertical="center"/>
    </xf>
    <xf numFmtId="0" fontId="30" fillId="22" borderId="34" applyAlignment="1" pivotButton="0" quotePrefix="0" xfId="0">
      <alignment horizontal="center" vertical="center"/>
    </xf>
    <xf numFmtId="0" fontId="31" fillId="23" borderId="34" applyAlignment="1" pivotButton="0" quotePrefix="0" xfId="0">
      <alignment horizontal="center" vertical="center"/>
    </xf>
    <xf numFmtId="0" fontId="32" fillId="24" borderId="34" applyAlignment="1" pivotButton="0" quotePrefix="0" xfId="0">
      <alignment horizontal="center" vertical="center"/>
    </xf>
    <xf numFmtId="0" fontId="33" fillId="25" borderId="34" applyAlignment="1" pivotButton="0" quotePrefix="0" xfId="0">
      <alignment horizontal="center" vertical="center"/>
    </xf>
    <xf numFmtId="0" fontId="34" fillId="26" borderId="34" applyAlignment="1" pivotButton="0" quotePrefix="0" xfId="0">
      <alignment horizontal="center" vertical="center"/>
    </xf>
    <xf numFmtId="0" fontId="35" fillId="27" borderId="34" applyAlignment="1" pivotButton="0" quotePrefix="0" xfId="0">
      <alignment horizontal="center" vertical="center"/>
    </xf>
    <xf numFmtId="0" fontId="36" fillId="28" borderId="34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.5" customWidth="1" min="40" max="40"/>
    <col width="10" customWidth="1" min="41" max="41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05" t="inlineStr">
        <is>
          <t>MONTHLY</t>
        </is>
      </c>
      <c r="AL1" s="106" t="n"/>
      <c r="AN1" s="107" t="inlineStr">
        <is>
          <t>CUSTOM PERIOD</t>
        </is>
      </c>
      <c r="AO1" s="108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15" t="inlineStr">
        <is>
          <t>OR</t>
        </is>
      </c>
      <c r="AN2" s="113" t="inlineStr">
        <is>
          <t>START</t>
        </is>
      </c>
      <c r="AO2" s="116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18" t="inlineStr">
        <is>
          <t>fill START date to switch to period</t>
        </is>
      </c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/>
      <c r="C5" s="120" t="n"/>
      <c r="D5" s="121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BA5">
        <f>IF(ISNUMBER($AO$2),$AO$2,IFERROR(DATEVALUE(TRIM($AO$2&amp;"")),""))</f>
        <v/>
      </c>
    </row>
    <row r="6" ht="16.2" customHeight="1" thickBot="1">
      <c r="A6" s="5" t="n">
        <v>2</v>
      </c>
      <c r="B6" s="119" t="n"/>
      <c r="C6" s="120" t="n"/>
      <c r="D6" s="119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/>
      <c r="C7" s="120" t="n"/>
      <c r="D7" s="119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/>
      <c r="C8" s="120" t="n"/>
      <c r="D8" s="119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/>
      <c r="C9" s="120" t="n"/>
      <c r="D9" s="119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/>
      <c r="C10" s="120" t="n"/>
      <c r="D10" s="119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/>
      <c r="C11" s="120" t="n"/>
      <c r="D11" s="119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/>
      <c r="C12" s="120" t="n"/>
      <c r="D12" s="119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/>
      <c r="C13" s="120" t="n"/>
      <c r="D13" s="119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/>
      <c r="C14" s="120" t="n"/>
      <c r="D14" s="119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/>
      <c r="C15" s="120" t="n"/>
      <c r="D15" s="119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/>
      <c r="C16" s="120" t="n"/>
      <c r="D16" s="122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/>
      <c r="C17" s="120" t="n"/>
      <c r="D17" s="119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/>
      <c r="C18" s="120" t="n"/>
      <c r="D18" s="122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/>
      <c r="C19" s="120" t="n"/>
      <c r="D19" s="119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/>
      <c r="C20" s="120" t="n"/>
      <c r="D20" s="119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/>
      <c r="C24" s="120" t="n"/>
      <c r="D24" s="119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/>
      <c r="C25" s="120" t="n"/>
      <c r="D25" s="119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/>
      <c r="C26" s="120" t="n"/>
      <c r="D26" s="121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/>
      <c r="C27" s="120" t="n"/>
      <c r="D27" s="12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/>
      <c r="C28" s="120" t="n"/>
      <c r="D28" s="121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/>
      <c r="C29" s="120" t="n"/>
      <c r="D29" s="119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/>
      <c r="C30" s="120" t="n"/>
      <c r="D30" s="119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/>
      <c r="C31" s="120" t="n"/>
      <c r="D31" s="11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/>
      <c r="C32" s="120" t="n"/>
      <c r="D32" s="119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/>
      <c r="C33" s="120" t="n"/>
      <c r="D33" s="119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/>
      <c r="C34" s="120" t="n"/>
      <c r="D34" s="119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/>
      <c r="C35" s="120" t="n"/>
      <c r="D35" s="119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/>
      <c r="C36" s="120" t="n"/>
      <c r="D36" s="119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/>
      <c r="C37" s="120" t="n"/>
      <c r="D37" s="119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/>
      <c r="C38" s="120" t="n"/>
      <c r="D38" s="119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/>
      <c r="C39" s="120" t="n"/>
      <c r="D39" s="119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/>
      <c r="C40" s="120" t="n"/>
      <c r="D40" s="119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/>
      <c r="C44" s="120" t="n"/>
      <c r="D44" s="119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/>
      <c r="C48" s="120" t="n"/>
      <c r="D48" s="11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/>
      <c r="C49" s="120" t="n"/>
      <c r="D49" s="119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/>
      <c r="C50" s="120" t="n"/>
      <c r="D50" s="119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/>
      <c r="C51" s="120" t="n"/>
      <c r="D51" s="119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/>
      <c r="C52" s="120" t="n"/>
      <c r="D52" s="119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/>
      <c r="C53" s="120" t="n"/>
      <c r="D53" s="119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/>
      <c r="C54" s="120" t="n"/>
      <c r="D54" s="119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/>
      <c r="C55" s="120" t="n"/>
      <c r="D55" s="119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/>
      <c r="C56" s="120" t="n"/>
      <c r="D56" s="119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6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7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138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5">
    <mergeCell ref="X88:AA88"/>
    <mergeCell ref="E2:AC2"/>
    <mergeCell ref="C1:C2"/>
    <mergeCell ref="AD87:AG87"/>
    <mergeCell ref="A74:C78"/>
    <mergeCell ref="W82:AC82"/>
    <mergeCell ref="AK4:AO4"/>
    <mergeCell ref="E80:J80"/>
    <mergeCell ref="F83:J83"/>
    <mergeCell ref="F88:I88"/>
    <mergeCell ref="L86:O86"/>
    <mergeCell ref="A46:D47"/>
    <mergeCell ref="AD1:AI2"/>
    <mergeCell ref="A3:D4"/>
    <mergeCell ref="AN1:AO1"/>
    <mergeCell ref="F87:I87"/>
    <mergeCell ref="E62:H62"/>
    <mergeCell ref="B1:B2"/>
    <mergeCell ref="M83:S83"/>
    <mergeCell ref="X86:AA86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2026-09-09T18:46:11Z</dcterms:modified>
  <cp:lastModifiedBy>Ahmed Saeed Alghamdi</cp:lastModifiedBy>
</cp:coreProperties>
</file>