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6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P773" t="inlineStr"/>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P774" t="inlineStr"/>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P775" t="inlineStr"/>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P776" t="inlineStr"/>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P777" t="inlineStr"/>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P778" t="inlineStr"/>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P779" t="inlineStr"/>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P780" t="inlineStr"/>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P781" t="inlineStr"/>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P782" t="inlineStr"/>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P783" t="inlineStr"/>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P784" t="inlineStr"/>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P785" t="inlineStr"/>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P786" t="inlineStr"/>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P787" t="inlineStr"/>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P788" t="inlineStr"/>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P789" t="inlineStr"/>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P790" t="inlineStr"/>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P791" t="inlineStr"/>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P792" t="inlineStr"/>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P793" t="inlineStr"/>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P794" t="inlineStr"/>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P795" t="inlineStr"/>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P796" t="inlineStr"/>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P797" t="inlineStr"/>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P798" t="inlineStr"/>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P799" t="inlineStr"/>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P800" t="inlineStr"/>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P801" t="inlineStr"/>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P802" t="inlineStr"/>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P803" t="inlineStr"/>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P804" t="inlineStr"/>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P805" t="inlineStr"/>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P806" t="inlineStr"/>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P807" t="inlineStr"/>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P808" t="inlineStr"/>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P809" t="inlineStr"/>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P810" t="inlineStr"/>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P813" t="inlineStr"/>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P815" t="inlineStr"/>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16" t="inlineStr"/>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P818" t="inlineStr"/>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P819" t="inlineStr"/>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P820" t="inlineStr"/>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P821" t="inlineStr"/>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P822" t="inlineStr"/>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P823" t="inlineStr"/>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P824" t="inlineStr"/>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P825" t="inlineStr"/>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P826" t="inlineStr"/>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P827" t="inlineStr"/>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P828" t="inlineStr"/>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P829" t="inlineStr"/>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P830" t="inlineStr"/>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P832" t="inlineStr"/>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P834" t="inlineStr"/>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P835" t="inlineStr"/>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P836" t="inlineStr"/>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P837" t="inlineStr"/>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P838" t="inlineStr"/>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P839" t="inlineStr"/>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P840" t="inlineStr"/>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P841" t="inlineStr"/>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P842" t="inlineStr"/>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P843" t="inlineStr"/>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P844" t="inlineStr"/>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P845" t="inlineStr"/>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P846" t="inlineStr"/>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P847" t="inlineStr"/>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P848" t="inlineStr"/>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P849" t="inlineStr"/>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P850" t="inlineStr"/>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P851" t="inlineStr"/>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P852" t="inlineStr"/>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P853" t="inlineStr"/>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P854" t="inlineStr"/>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P855" t="inlineStr"/>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P856" t="inlineStr"/>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P857" t="inlineStr"/>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P858" t="inlineStr"/>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P859" t="inlineStr"/>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P860" t="inlineStr"/>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P861" t="inlineStr"/>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P862" t="inlineStr"/>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P863" t="inlineStr"/>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P864" t="inlineStr"/>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58.2</v>
      </c>
      <c r="E2" t="n">
        <v>172</v>
      </c>
      <c r="F2" t="n">
        <v>57.26</v>
      </c>
      <c r="G2" t="n">
        <v>59.69</v>
      </c>
      <c r="H2" t="n">
        <v>63.65</v>
      </c>
      <c r="I2" t="inlineStr">
        <is>
          <t>OPEN</t>
        </is>
      </c>
      <c r="J2" t="n">
        <v>30.96</v>
      </c>
      <c r="K2" t="n">
        <v>30.96</v>
      </c>
      <c r="L2" t="n">
        <v>10010.4</v>
      </c>
      <c r="M2" t="n">
        <v>161.68</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agent_results/charts/market_lens_agent_20260623_103126_ball.png</t>
        </is>
      </c>
      <c r="Q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3">
      <c r="A3" t="inlineStr">
        <is>
          <t>BA</t>
        </is>
      </c>
      <c r="B3" t="inlineStr">
        <is>
          <t>2026-06-22T18:33:05</t>
        </is>
      </c>
      <c r="C3" t="n">
        <v>221.16</v>
      </c>
      <c r="D3" t="n">
        <v>220.83</v>
      </c>
      <c r="E3" t="n">
        <v>45</v>
      </c>
      <c r="F3" t="n">
        <v>217.2</v>
      </c>
      <c r="G3" t="n">
        <v>229.77</v>
      </c>
      <c r="H3" t="n">
        <v>232.5</v>
      </c>
      <c r="I3" t="inlineStr">
        <is>
          <t>OPEN</t>
        </is>
      </c>
      <c r="J3" t="n">
        <v>-14.85</v>
      </c>
      <c r="K3" t="n">
        <v>-14.85</v>
      </c>
      <c r="L3" t="n">
        <v>9937.35</v>
      </c>
      <c r="M3" t="n">
        <v>163.35</v>
      </c>
      <c r="N3" t="inlineStr">
        <is>
          <t>BUY_SIMULATED: BULL market regime, STRONG sector, valid setup, net R/R 2.04, no earnings blackout, correlation acceptable, and risk limits allow entry.</t>
        </is>
      </c>
      <c r="O3" t="inlineStr">
        <is>
          <t>agent_results/screenshots/market_lens_agent_20260622_183144.png</t>
        </is>
      </c>
      <c r="P3" t="inlineStr">
        <is>
          <t>agent_results/charts/market_lens_agent_20260623_103126_ba.png</t>
        </is>
      </c>
      <c r="Q3"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2026-06-23T10:37:53Z</dcterms:modified>
</cp:coreProperties>
</file>