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2026-06-09T20:33:26</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agent_results/charts/market_lens_agent_20260609_203128_orcl.png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5823.9}, "factor_exposure_before": {"Industrials": 5823.9},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"2026-06-09T20:33:26", "warnings": ["Target 1 is close versus daily ATR.", "Earnings blackout active."]}</t>
        </is>
      </c>
    </row>
    <row r="503">
      <c r="A503" t="inlineStr">
        <is>
          <t>2026-06-09T20:33:26</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agent_results/charts/market_lens_agent_20260609_203128_hon.png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"2026-06-09T20:33:26", "warnings": []}</t>
        </is>
      </c>
    </row>
    <row r="504">
      <c r="A504" t="inlineStr">
        <is>
          <t>2026-06-09T20:33:26</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agent_results/charts/market_lens_agent_20260609_203128_pfe.png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5823.9, "portfolio_exposure_before": 5823.9,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"2026-06-09T20:33:26", "warnings": ["Target 1 is close versus daily ATR.", "Position size reduced by Healthcare sector exposure cap (389 -&gt; 233 shares)."]}</t>
        </is>
      </c>
    </row>
    <row r="505">
      <c r="A505" t="inlineStr">
        <is>
          <t>2026-06-09T20:33:26</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agent_results/charts/market_lens_agent_20260609_203128_dhr.png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"2026-06-09T20:33:26", "warnings": ["Target 1 is close versus daily ATR."]}</t>
        </is>
      </c>
    </row>
    <row r="506">
      <c r="A506" t="inlineStr">
        <is>
          <t>2026-06-09T20:33:26</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agent_results/charts/market_lens_agent_20260609_203128_dlr.png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"2026-06-09T20:33:26", "warnings": []}</t>
        </is>
      </c>
    </row>
    <row r="507">
      <c r="A507" t="inlineStr">
        <is>
          <t>2026-06-09T20:33:26</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agent_results/charts/market_lens_agent_20260609_203128_now.png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"2026-06-09T20:33:26", "warnings": []}</t>
        </is>
      </c>
    </row>
    <row r="508">
      <c r="A508" t="inlineStr">
        <is>
          <t>2026-06-09T20:33:26</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agent_results/charts/market_lens_agent_20260609_203128_gild.png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"2026-06-09T20:33:26", "warnings": []}</t>
        </is>
      </c>
    </row>
    <row r="509">
      <c r="A509" t="inlineStr">
        <is>
          <t>2026-06-09T20:33:26</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agent_results/charts/market_lens_agent_20260609_203128_mkc.png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"2026-06-09T20:33:26",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agent_results/charts/market_lens_agent_20260609_203128_hon.png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99.2894, "ema200": 98.8361, "ema50": 98.9914, "price": 99.945, "return_1m": 2.05, "return_3m": 0.72,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"2026-06-09T20:33:26",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2026-06-09T20:33:26</t>
        </is>
      </c>
      <c r="B112" t="inlineStr">
        <is>
          <t>20260609_203128</t>
        </is>
      </c>
      <c r="C112" t="inlineStr">
        <is>
          <t>ORCL HON PFE DHR DLR NOW GILD MKC</t>
        </is>
      </c>
      <c r="D112" t="n">
        <v>8</v>
      </c>
      <c r="E112" t="inlineStr">
        <is>
          <t>ORCL:WATCH, HON:HOLD, PFE:WATCH, DHR:WATCH, DLR:WATCH, NOW:WATCH, GILD:WATCH, MKC:WATCH</t>
        </is>
      </c>
      <c r="F112" t="n">
        <v>93936.03999999999</v>
      </c>
      <c r="G112" t="n">
        <v>5823.9</v>
      </c>
      <c r="H112" t="n">
        <v>139.05</v>
      </c>
      <c r="I112" t="n">
        <v>1</v>
      </c>
      <c r="J112" t="inlineStr">
        <is>
          <t>agent_results/summaries/market_lens_agent_20260609_203128.md</t>
        </is>
      </c>
      <c r="K112" t="inlineStr">
        <is>
          <t>agent_results/screenshots/market_lens_agent_20260609_203128.png</t>
        </is>
      </c>
      <c r="L112" t="inlineStr">
        <is>
          <t>agent_results/decisions/market_lens_agent_20260609_203128.jsonl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2026-06-09T20:33:30Z</dcterms:modified>
</cp:coreProperties>
</file>