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74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89.77</v>
      </c>
      <c r="E2" t="n">
        <v>67</v>
      </c>
      <c r="F2" t="n">
        <v>88.64</v>
      </c>
      <c r="G2" t="n">
        <v>90.52</v>
      </c>
      <c r="H2" t="n">
        <v>95.12</v>
      </c>
      <c r="I2" t="inlineStr">
        <is>
          <t>OPEN</t>
        </is>
      </c>
      <c r="J2" t="n">
        <v>18.09</v>
      </c>
      <c r="K2" t="n">
        <v>18.09</v>
      </c>
      <c r="L2" t="n">
        <v>6014.59</v>
      </c>
      <c r="M2" t="n">
        <v>75.70999999999999</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agent_results/charts/market_lens_agent_20260610_194624_schw.png</t>
        </is>
      </c>
      <c r="Q2"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2"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3">
      <c r="A3" t="inlineStr">
        <is>
          <t>OXY</t>
        </is>
      </c>
      <c r="B3" t="inlineStr">
        <is>
          <t>2026-06-10T19:48:56</t>
        </is>
      </c>
      <c r="C3" t="n">
        <v>57.51</v>
      </c>
      <c r="D3" t="n">
        <v>57.51</v>
      </c>
      <c r="E3" t="n">
        <v>104</v>
      </c>
      <c r="F3" t="n">
        <v>56.54</v>
      </c>
      <c r="G3" t="n">
        <v>57.75</v>
      </c>
      <c r="H3" t="n">
        <v>65.58</v>
      </c>
      <c r="I3" t="inlineStr">
        <is>
          <t>OPEN</t>
        </is>
      </c>
      <c r="J3" t="n">
        <v>0</v>
      </c>
      <c r="K3" t="n">
        <v>0</v>
      </c>
      <c r="L3" t="n">
        <v>5981.04</v>
      </c>
      <c r="M3" t="n">
        <v>100.88</v>
      </c>
      <c r="N3" t="inlineStr">
        <is>
          <t>BUY_SIMULATED: NEUTRAL market regime, NEUTRAL sector, valid setup, net R/R 2.72, no earnings blackout, correlation acceptable, and risk limits allow entry. Position size reduced to 104 shares to fit exposure caps.</t>
        </is>
      </c>
      <c r="O3" t="inlineStr">
        <is>
          <t>agent_results/screenshots/market_lens_agent_20260610_194624.png</t>
        </is>
      </c>
      <c r="P3" t="inlineStr">
        <is>
          <t>agent_results/charts/market_lens_agent_20260610_194624_oxy.png</t>
        </is>
      </c>
      <c r="Q3"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3"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6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2026-06-10T19:49:01Z</dcterms:modified>
</cp:coreProperties>
</file>