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47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HON</t>
        </is>
      </c>
      <c r="B2" t="inlineStr">
        <is>
          <t>2026-06-09T17:37:36</t>
        </is>
      </c>
      <c r="C2" t="n">
        <v>214.42</v>
      </c>
      <c r="D2" t="n">
        <v>214.3</v>
      </c>
      <c r="E2" t="n">
        <v>27</v>
      </c>
      <c r="F2" t="n">
        <v>210.55</v>
      </c>
      <c r="G2" t="n">
        <v>219.83</v>
      </c>
      <c r="H2" t="n">
        <v>239.94</v>
      </c>
      <c r="I2" t="inlineStr">
        <is>
          <t>OPEN</t>
        </is>
      </c>
      <c r="J2" t="n">
        <v>-3.24</v>
      </c>
      <c r="K2" t="n">
        <v>-3.24</v>
      </c>
      <c r="L2" t="n">
        <v>5786.1</v>
      </c>
      <c r="M2" t="n">
        <v>101.25</v>
      </c>
      <c r="N2" t="inlineStr">
        <is>
          <t>BUY_SIMULATED: NEUTRAL market regime, NEUTRAL sector, valid setup, net R/R 2.54, no earnings blackout, correlation acceptable, and risk limits allow entry. Position size reduced to 27 shares to fit exposure caps.</t>
        </is>
      </c>
      <c r="O2" t="inlineStr">
        <is>
          <t>agent_results/screenshots/market_lens_agent_20260609_173202.png</t>
        </is>
      </c>
      <c r="P2" t="inlineStr">
        <is>
          <t>agent_results/charts/market_lens_agent_20260609_191617_hon.png</t>
        </is>
      </c>
      <c r="Q2"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2"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02"/>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c r="K102"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2026-06-09T19:20:53Z</dcterms:modified>
</cp:coreProperties>
</file>