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192.64</v>
      </c>
      <c r="E2" t="n">
        <v>27</v>
      </c>
      <c r="F2" t="n">
        <v>182.49</v>
      </c>
      <c r="G2" t="n">
        <v>192.82</v>
      </c>
      <c r="H2" t="n">
        <v>250.25</v>
      </c>
      <c r="I2" t="inlineStr">
        <is>
          <t>OPEN</t>
        </is>
      </c>
      <c r="J2" t="n">
        <v>274.05</v>
      </c>
      <c r="K2" t="n">
        <v>274.05</v>
      </c>
      <c r="L2" t="n">
        <v>5201.28</v>
      </c>
      <c r="M2" t="n">
        <v>274.05</v>
      </c>
      <c r="N2" t="inlineStr">
        <is>
          <t>Partial profit taken; stop moved to breakeven.</t>
        </is>
      </c>
      <c r="O2" t="inlineStr">
        <is>
          <t>agent_results/screenshots/market_lens_agent_20260612_151629.png</t>
        </is>
      </c>
      <c r="P2" t="inlineStr">
        <is>
          <t>agent_results/charts/market_lens_agent_20260615_205706_orcl.png</t>
        </is>
      </c>
      <c r="Q2"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2"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
      <c r="A3" t="inlineStr">
        <is>
          <t>NOW</t>
        </is>
      </c>
      <c r="B3" t="inlineStr">
        <is>
          <t>2026-06-15T18:06:28</t>
        </is>
      </c>
      <c r="C3" t="n">
        <v>104.36</v>
      </c>
      <c r="D3" t="n">
        <v>104.15</v>
      </c>
      <c r="E3" t="n">
        <v>95</v>
      </c>
      <c r="F3" t="n">
        <v>100.22</v>
      </c>
      <c r="G3" t="n">
        <v>109.8</v>
      </c>
      <c r="H3" t="n">
        <v>133.24</v>
      </c>
      <c r="I3" t="inlineStr">
        <is>
          <t>OPEN</t>
        </is>
      </c>
      <c r="J3" t="n">
        <v>-19.95</v>
      </c>
      <c r="K3" t="n">
        <v>-19.95</v>
      </c>
      <c r="L3" t="n">
        <v>9894.25</v>
      </c>
      <c r="M3" t="n">
        <v>373.35</v>
      </c>
      <c r="N3" t="inlineStr">
        <is>
          <t>BUY_SIMULATED: BULL market regime, STRONG sector, valid setup, net R/R 2.91, no earnings blackout, correlation acceptable, and risk limits allow entry.</t>
        </is>
      </c>
      <c r="O3" t="inlineStr">
        <is>
          <t>agent_results/screenshots/market_lens_agent_20260615_175923.png</t>
        </is>
      </c>
      <c r="P3" t="inlineStr">
        <is>
          <t>agent_results/charts/market_lens_agent_20260615_205706_now.png</t>
        </is>
      </c>
      <c r="Q3"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3"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2026-06-15T21:04:27Z</dcterms:modified>
</cp:coreProperties>
</file>