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75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SCHW</t>
        </is>
      </c>
      <c r="B2" t="inlineStr">
        <is>
          <t>2026-06-10T16:36:07</t>
        </is>
      </c>
      <c r="C2" t="n">
        <v>89.5</v>
      </c>
      <c r="D2" t="n">
        <v>89.29000000000001</v>
      </c>
      <c r="E2" t="n">
        <v>67</v>
      </c>
      <c r="F2" t="n">
        <v>88.64</v>
      </c>
      <c r="G2" t="n">
        <v>90.52</v>
      </c>
      <c r="H2" t="n">
        <v>95.12</v>
      </c>
      <c r="I2" t="inlineStr">
        <is>
          <t>OPEN</t>
        </is>
      </c>
      <c r="J2" t="n">
        <v>-14.07</v>
      </c>
      <c r="K2" t="n">
        <v>-14.07</v>
      </c>
      <c r="L2" t="n">
        <v>5982.43</v>
      </c>
      <c r="M2" t="n">
        <v>43.55</v>
      </c>
      <c r="N2" t="inlineStr">
        <is>
          <t>BUY_SIMULATED: NEUTRAL market regime, STRONG sector, valid setup, net R/R 2.48, no earnings blackout, correlation acceptable, and risk limits allow entry. Position size reduced to 67 shares to fit exposure caps.</t>
        </is>
      </c>
      <c r="O2" t="inlineStr">
        <is>
          <t>agent_results/screenshots/market_lens_agent_20260610_163234.png</t>
        </is>
      </c>
      <c r="P2" t="inlineStr">
        <is>
          <t>agent_results/charts/market_lens_agent_20260610_201639_schw.png</t>
        </is>
      </c>
      <c r="Q2"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2"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3">
      <c r="A3" t="inlineStr">
        <is>
          <t>LNG</t>
        </is>
      </c>
      <c r="B3" t="inlineStr">
        <is>
          <t>2026-06-10T20:19:46</t>
        </is>
      </c>
      <c r="C3" t="n">
        <v>241.81</v>
      </c>
      <c r="D3" t="n">
        <v>241.83</v>
      </c>
      <c r="E3" t="n">
        <v>24</v>
      </c>
      <c r="F3" t="n">
        <v>238.22</v>
      </c>
      <c r="G3" t="n">
        <v>243.19</v>
      </c>
      <c r="H3" t="n">
        <v>296.84</v>
      </c>
      <c r="I3" t="inlineStr">
        <is>
          <t>OPEN</t>
        </is>
      </c>
      <c r="J3" t="n">
        <v>0.48</v>
      </c>
      <c r="K3" t="n">
        <v>0.48</v>
      </c>
      <c r="L3" t="n">
        <v>5803.92</v>
      </c>
      <c r="M3" t="n">
        <v>86.64</v>
      </c>
      <c r="N3" t="inlineStr">
        <is>
          <t>BUY_SIMULATED: NEUTRAL market regime, NEUTRAL sector, valid setup, net R/R 4.96, no earnings blackout, correlation acceptable, and risk limits allow entry. Position size reduced to 24 shares to fit exposure caps.</t>
        </is>
      </c>
      <c r="O3" t="inlineStr">
        <is>
          <t>agent_results/screenshots/market_lens_agent_20260610_201639.png</t>
        </is>
      </c>
      <c r="P3" t="inlineStr">
        <is>
          <t>agent_results/charts/market_lens_agent_20260610_201639_lng.png</t>
        </is>
      </c>
      <c r="Q3"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3"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6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c r="K167"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9"/>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2026-06-10T20:41:31Z</dcterms:modified>
</cp:coreProperties>
</file>