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91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P868" t="inlineStr"/>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P870" t="inlineStr"/>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P871" t="inlineStr"/>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P874" t="inlineStr"/>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P875" t="inlineStr"/>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P876" t="inlineStr"/>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P877" t="inlineStr"/>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P878" t="inlineStr"/>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P879" t="inlineStr"/>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P880" t="inlineStr"/>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P881" t="inlineStr"/>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P882" t="inlineStr"/>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P883" t="inlineStr"/>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P885" t="inlineStr"/>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P886" t="inlineStr"/>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P887" t="inlineStr"/>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P888" t="inlineStr"/>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P889" t="inlineStr"/>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P890" t="inlineStr"/>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P891" t="inlineStr"/>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P892" t="inlineStr"/>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P893" t="inlineStr"/>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P894" t="inlineStr"/>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P895" t="inlineStr"/>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P896" t="inlineStr"/>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P897" t="inlineStr"/>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P898" t="inlineStr"/>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P899" t="inlineStr"/>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P900" t="inlineStr"/>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P901" t="inlineStr"/>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P902" t="inlineStr"/>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P903" t="inlineStr"/>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P904" t="inlineStr"/>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P905" t="inlineStr"/>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P906" t="inlineStr"/>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P907" t="inlineStr"/>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P908" t="inlineStr"/>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P909" t="inlineStr"/>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P910" t="inlineStr"/>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P911" t="inlineStr"/>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P912" t="inlineStr"/>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P913" t="inlineStr"/>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P914" t="inlineStr"/>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P915" t="inlineStr"/>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58.2</v>
      </c>
      <c r="E2" t="n">
        <v>172</v>
      </c>
      <c r="F2" t="n">
        <v>57.26</v>
      </c>
      <c r="G2" t="n">
        <v>59.69</v>
      </c>
      <c r="H2" t="n">
        <v>63.65</v>
      </c>
      <c r="I2" t="inlineStr">
        <is>
          <t>OPEN</t>
        </is>
      </c>
      <c r="J2" t="n">
        <v>30.96</v>
      </c>
      <c r="K2" t="n">
        <v>30.96</v>
      </c>
      <c r="L2" t="n">
        <v>10010.4</v>
      </c>
      <c r="M2" t="n">
        <v>161.68</v>
      </c>
      <c r="N2" t="inlineStr">
        <is>
          <t>BUY_SIMULATED: BULL market regime, STRONG sector, valid setup, net R/R 2.33, no earnings blackout, correlation acceptable, and risk limits allow entry.</t>
        </is>
      </c>
      <c r="O2" t="inlineStr">
        <is>
          <t>agent_results/screenshots/market_lens_agent_20260622_183144.png</t>
        </is>
      </c>
      <c r="P2" t="inlineStr">
        <is>
          <t>agent_results/charts/market_lens_agent_20260623_131124_ball.png</t>
        </is>
      </c>
      <c r="Q2"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3">
      <c r="A3" t="inlineStr">
        <is>
          <t>BA</t>
        </is>
      </c>
      <c r="B3" t="inlineStr">
        <is>
          <t>2026-06-22T18:33:05</t>
        </is>
      </c>
      <c r="C3" t="n">
        <v>221.16</v>
      </c>
      <c r="D3" t="n">
        <v>220.83</v>
      </c>
      <c r="E3" t="n">
        <v>45</v>
      </c>
      <c r="F3" t="n">
        <v>217.2</v>
      </c>
      <c r="G3" t="n">
        <v>229.77</v>
      </c>
      <c r="H3" t="n">
        <v>232.5</v>
      </c>
      <c r="I3" t="inlineStr">
        <is>
          <t>OPEN</t>
        </is>
      </c>
      <c r="J3" t="n">
        <v>-14.85</v>
      </c>
      <c r="K3" t="n">
        <v>-14.85</v>
      </c>
      <c r="L3" t="n">
        <v>9937.35</v>
      </c>
      <c r="M3" t="n">
        <v>163.35</v>
      </c>
      <c r="N3" t="inlineStr">
        <is>
          <t>BUY_SIMULATED: BULL market regime, STRONG sector, valid setup, net R/R 2.04, no earnings blackout, correlation acceptable, and risk limits allow entry.</t>
        </is>
      </c>
      <c r="O3" t="inlineStr">
        <is>
          <t>agent_results/screenshots/market_lens_agent_20260622_183144.png</t>
        </is>
      </c>
      <c r="P3" t="inlineStr">
        <is>
          <t>agent_results/charts/market_lens_agent_20260623_131124_ba.png</t>
        </is>
      </c>
      <c r="Q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2026-06-23T13:13:44Z</dcterms:modified>
</cp:coreProperties>
</file>