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0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89.05</v>
      </c>
      <c r="E2" t="n">
        <v>67</v>
      </c>
      <c r="F2" t="n">
        <v>88.64</v>
      </c>
      <c r="G2" t="n">
        <v>90.52</v>
      </c>
      <c r="H2" t="n">
        <v>95.12</v>
      </c>
      <c r="I2" t="inlineStr">
        <is>
          <t>OPEN</t>
        </is>
      </c>
      <c r="J2" t="n">
        <v>-30.15</v>
      </c>
      <c r="K2" t="n">
        <v>-30.15</v>
      </c>
      <c r="L2" t="n">
        <v>5966.35</v>
      </c>
      <c r="M2" t="n">
        <v>27.47</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agent_results/charts/market_lens_agent_20260611_180141_schw.png</t>
        </is>
      </c>
      <c r="Q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3">
      <c r="A3" t="inlineStr">
        <is>
          <t>XOM</t>
        </is>
      </c>
      <c r="B3" t="inlineStr">
        <is>
          <t>2026-06-11T18:08:55</t>
        </is>
      </c>
      <c r="C3" t="n">
        <v>148.4</v>
      </c>
      <c r="D3" t="n">
        <v>148.4</v>
      </c>
      <c r="E3" t="n">
        <v>40</v>
      </c>
      <c r="F3" t="n">
        <v>146.49</v>
      </c>
      <c r="G3" t="n">
        <v>150.07</v>
      </c>
      <c r="H3" t="n">
        <v>173.86</v>
      </c>
      <c r="I3" t="inlineStr">
        <is>
          <t>OPEN</t>
        </is>
      </c>
      <c r="J3" t="n">
        <v>0</v>
      </c>
      <c r="K3" t="n">
        <v>0</v>
      </c>
      <c r="L3" t="n">
        <v>5936</v>
      </c>
      <c r="M3" t="n">
        <v>76.40000000000001</v>
      </c>
      <c r="N3" t="inlineStr">
        <is>
          <t>BUY_SIMULATED: NEUTRAL market regime, NEUTRAL sector, valid setup, net R/R 4.53, no earnings blackout, correlation acceptable, and risk limits allow entry. Position size reduced to 40 shares to fit exposure caps.</t>
        </is>
      </c>
      <c r="O3" t="inlineStr">
        <is>
          <t>agent_results/screenshots/market_lens_agent_20260611_180141.png</t>
        </is>
      </c>
      <c r="P3" t="inlineStr">
        <is>
          <t>agent_results/charts/market_lens_agent_20260611_180141_xom.png</t>
        </is>
      </c>
      <c r="Q3"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3"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2026-06-11T18:09:18Z</dcterms:modified>
</cp:coreProperties>
</file>