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7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P1697" t="inlineStr"/>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P1698" t="inlineStr"/>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P1699" t="inlineStr"/>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P1700" t="inlineStr"/>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P1701" t="inlineStr"/>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P1702" t="inlineStr"/>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P1703" t="inlineStr"/>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P1704" t="inlineStr"/>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P1705" t="inlineStr"/>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P1706" t="inlineStr"/>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P1708" t="inlineStr"/>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P1709" t="inlineStr"/>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P1710" t="inlineStr"/>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P1712" t="inlineStr"/>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P1714" t="inlineStr"/>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P1715" t="inlineStr"/>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P1716" t="inlineStr"/>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P1717" t="inlineStr"/>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P1718" t="inlineStr"/>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P1719" t="inlineStr"/>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P1720" t="inlineStr"/>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61.82</v>
      </c>
      <c r="E2" t="n">
        <v>172</v>
      </c>
      <c r="F2" t="n">
        <v>57.26</v>
      </c>
      <c r="G2" t="n">
        <v>59.69</v>
      </c>
      <c r="H2" t="n">
        <v>63.65</v>
      </c>
      <c r="I2" t="inlineStr">
        <is>
          <t>OPEN</t>
        </is>
      </c>
      <c r="J2" t="n">
        <v>653.6</v>
      </c>
      <c r="K2" t="n">
        <v>653.6</v>
      </c>
      <c r="L2" t="n">
        <v>10633.04</v>
      </c>
      <c r="M2" t="n">
        <v>784.3200000000001</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agent_results/charts/market_lens_agent_20260625_153127_ball.png</t>
        </is>
      </c>
      <c r="Q2"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3">
      <c r="A3" t="inlineStr">
        <is>
          <t>MA</t>
        </is>
      </c>
      <c r="B3" t="inlineStr">
        <is>
          <t>2026-06-25T14:38:33</t>
        </is>
      </c>
      <c r="C3" t="n">
        <v>500.72</v>
      </c>
      <c r="D3" t="n">
        <v>499.1</v>
      </c>
      <c r="E3" t="n">
        <v>11</v>
      </c>
      <c r="F3" t="n">
        <v>493.62</v>
      </c>
      <c r="G3" t="n">
        <v>513.59</v>
      </c>
      <c r="H3" t="n">
        <v>543.62</v>
      </c>
      <c r="I3" t="inlineStr">
        <is>
          <t>OPEN</t>
        </is>
      </c>
      <c r="J3" t="n">
        <v>-17.82</v>
      </c>
      <c r="K3" t="n">
        <v>-17.82</v>
      </c>
      <c r="L3" t="n">
        <v>5490.1</v>
      </c>
      <c r="M3" t="n">
        <v>60.28</v>
      </c>
      <c r="N3" t="inlineStr">
        <is>
          <t>BUY_SIMULATED: NEUTRAL market regime, STRONG sector, valid setup, net R/R 2.29, no earnings blackout, correlation acceptable, and risk limits allow entry. Position size reduced to 11 shares to fit exposure caps.</t>
        </is>
      </c>
      <c r="O3" t="inlineStr">
        <is>
          <t>agent_results/screenshots/market_lens_agent_20260625_143139.png</t>
        </is>
      </c>
      <c r="P3" t="inlineStr">
        <is>
          <t>agent_results/charts/market_lens_agent_20260625_153127_ma.png</t>
        </is>
      </c>
      <c r="Q3"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3"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2026-06-25T15:33:46Z</dcterms:modified>
</cp:coreProperties>
</file>