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3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2026-06-12T17:01:03+00:00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agent_results/charts/market_lens_agent_20260612_164631_xom.png</t>
        </is>
      </c>
      <c r="S27"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T27"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182.685</v>
      </c>
      <c r="E2" t="n">
        <v>54</v>
      </c>
      <c r="F2" t="n">
        <v>168.88</v>
      </c>
      <c r="G2" t="n">
        <v>192.82</v>
      </c>
      <c r="H2" t="n">
        <v>250.25</v>
      </c>
      <c r="I2" t="inlineStr">
        <is>
          <t>OPEN</t>
        </is>
      </c>
      <c r="J2" t="n">
        <v>10.53</v>
      </c>
      <c r="K2" t="n">
        <v>10.53</v>
      </c>
      <c r="L2" t="n">
        <v>9864.99</v>
      </c>
      <c r="M2" t="n">
        <v>745.47</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agent_results/charts/market_lens_agent_20260612_164631_orcl.png</t>
        </is>
      </c>
      <c r="Q2"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2"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3">
      <c r="A3" t="inlineStr">
        <is>
          <t>XOM</t>
        </is>
      </c>
      <c r="B3" t="inlineStr">
        <is>
          <t>2026-06-12T16:35:42</t>
        </is>
      </c>
      <c r="C3" t="n">
        <v>148.46</v>
      </c>
      <c r="D3" t="n">
        <v>149.81</v>
      </c>
      <c r="E3" t="n">
        <v>34</v>
      </c>
      <c r="F3" t="n">
        <v>148.46</v>
      </c>
      <c r="G3" t="n">
        <v>149.81</v>
      </c>
      <c r="H3" t="n">
        <v>173.86</v>
      </c>
      <c r="I3" t="inlineStr">
        <is>
          <t>OPEN</t>
        </is>
      </c>
      <c r="J3" t="n">
        <v>45.9</v>
      </c>
      <c r="K3" t="n">
        <v>45.9</v>
      </c>
      <c r="L3" t="n">
        <v>5093.54</v>
      </c>
      <c r="M3" t="n">
        <v>45.9</v>
      </c>
      <c r="N3" t="inlineStr">
        <is>
          <t>Partial profit taken; stop moved to breakeven.</t>
        </is>
      </c>
      <c r="O3" t="inlineStr">
        <is>
          <t>agent_results/screenshots/market_lens_agent_20260612_163140.png</t>
        </is>
      </c>
      <c r="P3" t="inlineStr">
        <is>
          <t>agent_results/charts/market_lens_agent_20260612_164631_xom.png</t>
        </is>
      </c>
      <c r="Q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2026-06-12T17:01:03+00:00</t>
        </is>
      </c>
      <c r="B243" t="inlineStr">
        <is>
          <t>monitor_20260612_170103</t>
        </is>
      </c>
      <c r="C243" t="inlineStr">
        <is>
          <t>ORCL XOM</t>
        </is>
      </c>
      <c r="D243" t="n">
        <v>0</v>
      </c>
      <c r="E243" t="inlineStr">
        <is>
          <t>XOM:TAKE_PARTIAL_PROFIT</t>
        </is>
      </c>
      <c r="F243" t="n">
        <v>84797.36</v>
      </c>
      <c r="G243" t="n">
        <v>14958.53</v>
      </c>
      <c r="H243" t="n">
        <v>791.37</v>
      </c>
      <c r="I243" t="n">
        <v>2</v>
      </c>
      <c r="J243" t="inlineStr">
        <is>
          <t>agent_results/position_monitor/position_monitor_20260612_170103.md</t>
        </is>
      </c>
      <c r="K24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2026-06-12T17:01:03+00:00</t>
        </is>
      </c>
      <c r="B14" t="inlineStr">
        <is>
          <t>20260612_170103</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2026-06-12T17:01:04Z</dcterms:modified>
</cp:coreProperties>
</file>