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Sheet!$A$1:$H$2</definedName>
  </definedNames>
</workbook>
</file>

<file path=xl/sharedStrings.xml><?xml version="1.0" encoding="utf-8"?>
<sst xmlns="http://schemas.openxmlformats.org/spreadsheetml/2006/main">
  <si>
    <t>תאריך התחלה</t>
  </si>
  <si>
    <t>תאריך סיום</t>
  </si>
  <si>
    <t>עלות</t>
  </si>
  <si>
    <t>ימי עבודה</t>
  </si>
  <si>
    <t>שעות נוכחות</t>
  </si>
  <si>
    <t>שעות רגילות</t>
  </si>
  <si>
    <t>פקטור</t>
  </si>
  <si>
    <t>שכר שעתי</t>
  </si>
  <si>
    <t>22</t>
  </si>
  <si>
    <t>204.7</t>
  </si>
  <si>
    <t>183.37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</si>
</sst>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₪-040D] #,##0.00;[$₪-040D]-#,##0.00;[$₪-040D] #,##0.00;@"/>
    <numFmt numFmtId="166" formatCode="#,##0.00&quot; Days&quot;"/>
    <numFmt numFmtId="167" formatCode="#,##0.00&quot; H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  <xf numFmtId="166" fontId="0" fillId="0" borderId="1" xfId="0" applyNumberFormat="1" applyFont="1" applyAlignment="1">
      <alignment vertical="center"/>
    </xf>
    <xf numFmtId="167" fontId="0" fillId="0" borderId="1" xfId="0" applyNumberFormat="1" applyFont="1" applyAlignment="1">
      <alignment vertical="center"/>
    </xf>
    <xf numFmtId="0" fontId="0" fillId="0" borderId="1" xfId="0" applyFont="1" applyAlignment="1">
      <alignment horizontal="lef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7.71" customWidth="1" style="1"/>
    <col min="2" max="2" width="17.71" customWidth="1" style="1"/>
    <col min="3" max="3" width="17.71" customWidth="1" style="2"/>
    <col min="4" max="4" width="17.71" customWidth="1" style="3"/>
    <col min="5" max="5" width="17.71" customWidth="1" style="4"/>
    <col min="6" max="6" width="17.71" customWidth="1" style="4"/>
    <col min="7" max="7" width="17.71" customWidth="1" style="2"/>
    <col min="8" max="8" width="18.71" customWidth="1" style="2"/>
  </cols>
  <sheetData>
    <row r="1">
      <c t="s" r="A1" s="5">
        <v>0</v>
      </c>
      <c t="s" r="B1" s="5">
        <v>1</v>
      </c>
      <c t="s" r="C1" s="5">
        <v>2</v>
      </c>
      <c t="s" r="D1" s="6">
        <v>3</v>
      </c>
      <c t="s" r="E1" s="5">
        <v>4</v>
      </c>
      <c t="s" r="F1" s="5">
        <v>5</v>
      </c>
      <c t="s" r="G1" s="5">
        <v>6</v>
      </c>
      <c t="s" r="H1" s="5">
        <v>7</v>
      </c>
    </row>
    <row r="2">
      <c r="A2" s="1">
        <v>44586</v>
      </c>
      <c r="B2" s="1">
        <v>44616</v>
      </c>
      <c r="C2" s="2">
        <v>1746699.2</v>
      </c>
      <c t="s" r="D2" s="3">
        <v>8</v>
      </c>
      <c t="s" r="E2" s="4">
        <v>9</v>
      </c>
      <c t="s" r="F2" s="4">
        <v>10</v>
      </c>
      <c r="G2" s="2">
        <v>4800</v>
      </c>
      <c r="H2" s="2">
        <v>62</v>
      </c>
    </row>
  </sheetData>
  <autoFilter ref="A1:H2"/>
  <conditionalFormatting sqref="C2:C2">
    <cfRule priority="1" type="dataBar">
      <dataBar>
        <cfvo type="min"/>
        <cfvo type="max"/>
        <color rgb="FF377FD0"/>
      </dataBar>
      <extLst>
        <ext xmlns:x14="http://schemas.microsoft.com/office/spreadsheetml/2009/9/main" uri="{B025F937-C7B1-47D3-B67F-A62EFF666E3E}">
          <x14:id>{6A39581F-5CBE-4C8A-A6BF-EBD0A56CB3AD}</x14:id>
        </ext>
      </extLst>
    </cfRule>
  </conditionalFormatting>
  <pageSetup fitToWidth="0" fitToHeight="0"/>
  <headerFooter>
    <oddHeader>מעקב בונוסים</oddHeader>
    <evenFooter>מעקב בונוסים</evenFooter>
    <firstHeader>מעקב בונוסים</firstHeader>
  </headerFooter>
  <ignoredErrors>
    <ignoredError sqref="A1:H2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6A39581F-5CBE-4C8A-A6BF-EBD0A56CB3AD}" type="dataBar">
            <x14:dataBar minLength="0" maxLength="100" border="1" negativeBarBorderColorSameAsPositive="0" axisPosition="middle">
              <x14:cfvo type="min"/>
              <x14:cfvo type="max"/>
              <x14:borderColor rgb="FF377FD0"/>
              <x14:negativeFillColor rgb="FFEA4747"/>
              <x14:negativeBorderColor rgb="FFEA4747"/>
              <x14:axisColor rgb="FF00008B"/>
            </x14:dataBar>
          </x14:cfRule>
          <xm:sqref>C2:C2</xm:sqref>
        </x14:conditionalFormatting>
      </x14:conditionalFormattings>
    </ext>
  </extLst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2022-03-16T14:50:05Z</dcterms:created>
  <dcterms:modified xsi:type="dcterms:W3CDTF">2022-03-16T14:50:05Z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20.2.3.20325</vt:lpwstr>
  </property>
</Properties>
</file>