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<sst xmlns="http://schemas.openxmlformats.org/spreadsheetml/2006/main" count="90" uniqueCount="80">
  <si>
    <t>Test Case ID</t>
  </si>
  <si>
    <t>Module</t>
  </si>
  <si>
    <t>Sub Module</t>
  </si>
  <si>
    <t>Test Summary</t>
  </si>
  <si>
    <t>Test Procedure</t>
  </si>
  <si>
    <t>Test Data/Link</t>
  </si>
  <si>
    <t>Expected Result</t>
  </si>
  <si>
    <t>Actual Result</t>
  </si>
  <si>
    <t>Negative Scenario</t>
  </si>
  <si>
    <t>D.T.E</t>
  </si>
  <si>
    <t xml:space="preserve">Status </t>
  </si>
  <si>
    <t>Related Defects</t>
  </si>
  <si>
    <t>Evidence</t>
  </si>
  <si>
    <t>DG_001</t>
  </si>
  <si>
    <t>Register</t>
  </si>
  <si>
    <t>SignUp Form</t>
  </si>
  <si>
    <t>Register using fullname, phone no., dob, email</t>
  </si>
  <si>
    <r>
      <rPr>
        <rFont val="Arial"/>
        <color theme="1"/>
      </rPr>
      <t>"1. Open '</t>
    </r>
    <r>
      <rPr>
        <rFont val="Arial"/>
        <b/>
        <color theme="1"/>
      </rPr>
      <t>https://demo.guru99.com/insurance/v1/index.php</t>
    </r>
    <r>
      <rPr>
        <rFont val="Arial"/>
        <color theme="1"/>
      </rPr>
      <t xml:space="preserve">'.
2. Navigate and click on </t>
    </r>
    <r>
      <rPr>
        <rFont val="Arial"/>
        <b/>
        <color theme="1"/>
      </rPr>
      <t>Register</t>
    </r>
    <r>
      <rPr>
        <rFont val="Arial"/>
        <color theme="1"/>
      </rPr>
      <t xml:space="preserve">.
3. Enter </t>
    </r>
    <r>
      <rPr>
        <rFont val="Arial"/>
        <b/>
        <color theme="1"/>
      </rPr>
      <t>Full Name</t>
    </r>
    <r>
      <rPr>
        <rFont val="Arial"/>
        <color theme="1"/>
      </rPr>
      <t xml:space="preserve">
4. Enter </t>
    </r>
    <r>
      <rPr>
        <rFont val="Arial"/>
        <b/>
        <color theme="1"/>
      </rPr>
      <t>Mobile Number</t>
    </r>
    <r>
      <rPr>
        <rFont val="Arial"/>
        <color theme="1"/>
      </rPr>
      <t xml:space="preserve">
5. Enter </t>
    </r>
    <r>
      <rPr>
        <rFont val="Arial"/>
        <b/>
        <color theme="1"/>
      </rPr>
      <t>Date of Birth</t>
    </r>
    <r>
      <rPr>
        <rFont val="Arial"/>
        <color theme="1"/>
      </rPr>
      <t xml:space="preserve">
6. Enter </t>
    </r>
    <r>
      <rPr>
        <rFont val="Arial"/>
        <b/>
        <color theme="1"/>
      </rPr>
      <t>Email</t>
    </r>
    <r>
      <rPr>
        <rFont val="Arial"/>
        <color theme="1"/>
      </rPr>
      <t xml:space="preserve">
7. Enter </t>
    </r>
    <r>
      <rPr>
        <rFont val="Arial"/>
        <b/>
        <color theme="1"/>
      </rPr>
      <t>Password</t>
    </r>
    <r>
      <rPr>
        <rFont val="Arial"/>
        <color theme="1"/>
      </rPr>
      <t xml:space="preserve">
8. Select </t>
    </r>
    <r>
      <rPr>
        <rFont val="Arial"/>
        <b/>
        <color theme="1"/>
      </rPr>
      <t>Gender</t>
    </r>
    <r>
      <rPr>
        <rFont val="Arial"/>
        <color theme="1"/>
      </rPr>
      <t xml:space="preserve">
9. Click on </t>
    </r>
    <r>
      <rPr>
        <rFont val="Arial"/>
        <b/>
        <color theme="1"/>
      </rPr>
      <t>Proceed</t>
    </r>
  </si>
  <si>
    <t>Full Name, Mobile Number, Email and Gender</t>
  </si>
  <si>
    <t>New user should be able to redirect to login page.</t>
  </si>
  <si>
    <t>User is successfully redirected to login page.</t>
  </si>
  <si>
    <t>Existed user cannot register again.</t>
  </si>
  <si>
    <t>Pass</t>
  </si>
  <si>
    <t>Password</t>
  </si>
  <si>
    <t>Set password for new user</t>
  </si>
  <si>
    <r>
      <rPr>
        <rFont val="Arial"/>
        <color theme="1"/>
      </rPr>
      <t xml:space="preserve">Enter </t>
    </r>
    <r>
      <rPr>
        <rFont val="Arial"/>
        <b/>
        <color theme="1"/>
      </rPr>
      <t>Password</t>
    </r>
    <r>
      <rPr>
        <rFont val="Arial"/>
        <color theme="1"/>
      </rPr>
      <t xml:space="preserve">
Enter </t>
    </r>
    <r>
      <rPr>
        <rFont val="Arial"/>
        <b/>
        <color theme="1"/>
      </rPr>
      <t>Confirm Password</t>
    </r>
  </si>
  <si>
    <t>Password and confirm password cannot be diffrent and should not be simple.</t>
  </si>
  <si>
    <t>https://screenrec.com/share/K12ptmxgFn</t>
  </si>
  <si>
    <t>DG_002</t>
  </si>
  <si>
    <t>Login</t>
  </si>
  <si>
    <t>Login Sucess</t>
  </si>
  <si>
    <t>Login using valid email and password.</t>
  </si>
  <si>
    <r>
      <rPr>
        <rFont val="Arial"/>
        <color theme="1"/>
        <sz val="10.0"/>
      </rPr>
      <t xml:space="preserve">1. Enter Email.
2. Enter password.
3. Click on </t>
    </r>
    <r>
      <rPr>
        <rFont val="Arial"/>
        <b/>
        <color theme="1"/>
        <sz val="10.0"/>
      </rPr>
      <t>Login</t>
    </r>
    <r>
      <rPr>
        <rFont val="Arial"/>
        <color theme="1"/>
        <sz val="10.0"/>
      </rPr>
      <t>.</t>
    </r>
  </si>
  <si>
    <t>email &amp; password</t>
  </si>
  <si>
    <t>valid user should be able to login successfully</t>
  </si>
  <si>
    <t>login successfully</t>
  </si>
  <si>
    <t>https://screenrec.com/share/3APX1pW4H5</t>
  </si>
  <si>
    <t>Login Failure</t>
  </si>
  <si>
    <t>Login using invalid email and password.</t>
  </si>
  <si>
    <r>
      <rPr>
        <rFont val="Arial"/>
        <color theme="1"/>
        <sz val="10.0"/>
      </rPr>
      <t xml:space="preserve">1. Enter Email.
2. Enter password.
3. Click on </t>
    </r>
    <r>
      <rPr>
        <rFont val="Arial"/>
        <b/>
        <color theme="1"/>
        <sz val="10.0"/>
      </rPr>
      <t>Login</t>
    </r>
    <r>
      <rPr>
        <rFont val="Arial"/>
        <color theme="1"/>
        <sz val="10.0"/>
      </rPr>
      <t>.</t>
    </r>
  </si>
  <si>
    <t>invalid user shouldn't be able to login successfully</t>
  </si>
  <si>
    <t>Validation message thrown</t>
  </si>
  <si>
    <t>https://screenrec.com/share/iaTKX9E3Gx</t>
  </si>
  <si>
    <t>DG_003</t>
  </si>
  <si>
    <t>Request Quotation</t>
  </si>
  <si>
    <t>Request quotation by inserting incidents, vechile registration number, annual mileage, value, location</t>
  </si>
  <si>
    <t>1. Redirect to homepage
2. Navigate and click on Request Quotation
3. Enter Incidents
4. Enter Registration
5. Enter Annual Mileage
6. Enter Estimated Value
7. Select Parking Location
8. Start of Policy
9. Click Save Quotation</t>
  </si>
  <si>
    <t>Incident, Registrtion number, value, location, start of policy</t>
  </si>
  <si>
    <t>user should be prompted with success message aswellas identification number is provided.</t>
  </si>
  <si>
    <t>user prompted with success message and id number</t>
  </si>
  <si>
    <t>https://screenrec.com/share/j7kBaKNzIn</t>
  </si>
  <si>
    <t>DG_004</t>
  </si>
  <si>
    <t>Retrieve Quotation</t>
  </si>
  <si>
    <t>Retrieve quotation by inserting the id provided after requesting quotation</t>
  </si>
  <si>
    <t>1.Redirect to Homepage
2. Navigate and click on Retrieve Quotation</t>
  </si>
  <si>
    <t>ID no. provided after request quotation</t>
  </si>
  <si>
    <t>user should be displayed data entered during requesting quotation.</t>
  </si>
  <si>
    <t>data displayed</t>
  </si>
  <si>
    <t>Using Invalid ID</t>
  </si>
  <si>
    <t>https://screenrec.com/share/aB8cOIZbtx
https://screenrec.com/share/t8iF3V4Lnv</t>
  </si>
  <si>
    <t>DG_005</t>
  </si>
  <si>
    <t>Profile</t>
  </si>
  <si>
    <t>Should display user information</t>
  </si>
  <si>
    <t>1. Redirect to homepage
2. Navigate and click on Profile</t>
  </si>
  <si>
    <t>User Information</t>
  </si>
  <si>
    <t>user should be displayed user information</t>
  </si>
  <si>
    <t>DG_006</t>
  </si>
  <si>
    <t>Edit Profile</t>
  </si>
  <si>
    <t>Enter or Update user profile</t>
  </si>
  <si>
    <t>1. Redirect to homepage
2. Navigate and click on EditProfile
3. Enter Surname
4. Enter Firstname
5. Enter PhoneNumber
6. Enter DOB
7. Enter Address
8. Click Update User</t>
  </si>
  <si>
    <t>Using albhabets in phone number field.</t>
  </si>
  <si>
    <t>Fail</t>
  </si>
  <si>
    <t>Update User button isn't functioning</t>
  </si>
  <si>
    <t>https://screenrec.com/share/yscQ4hT6fu</t>
  </si>
  <si>
    <t>DG_007</t>
  </si>
  <si>
    <t>Logout</t>
  </si>
  <si>
    <t>User will signout</t>
  </si>
  <si>
    <t>1.Redirect to Homepage
2. Navigate and click on Logout</t>
  </si>
  <si>
    <t>User should be logged out</t>
  </si>
  <si>
    <t>User is loggedout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</si>
</sst>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Calibri"/>
    </font>
    <font>
      <color theme="1"/>
      <name val="Arial"/>
    </font>
    <font>
      <color theme="1"/>
      <name val="Arial"/>
      <scheme val="minor"/>
    </font>
    <font>
      <sz val="10.0"/>
      <color theme="1"/>
      <name val="Arial"/>
      <scheme val="minor"/>
    </font>
    <font/>
    <font>
      <u/>
      <color rgb="FF0000FF"/>
    </font>
    <font>
      <u/>
      <color rgb="FF1155CC"/>
    </font>
  </fonts>
  <fills count="4">
    <fill>
      <patternFill patternType="none"/>
    </fill>
    <fill>
      <patternFill patternType="lightGray"/>
    </fill>
    <fill>
      <patternFill patternType="solid">
        <fgColor rgb="FFD9D2E9"/>
        <bgColor rgb="FFD9D2E9"/>
      </patternFill>
    </fill>
    <fill>
      <patternFill patternType="solid">
        <fgColor rgb="FFE06666"/>
        <bgColor rgb="FFE06666"/>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1" fillId="2" fontId="1" numFmtId="0" xfId="0" applyAlignment="1" applyBorder="1" applyFont="1">
      <alignment horizontal="center" shrinkToFit="0" vertical="center" wrapText="1"/>
    </xf>
    <xf borderId="0" fillId="0" fontId="2" numFmtId="0" xfId="0" applyFont="1"/>
    <xf borderId="2" fillId="0" fontId="3" numFmtId="0" xfId="0" applyAlignment="1" applyBorder="1" applyFont="1">
      <alignment readingOrder="0" vertical="center"/>
    </xf>
    <xf borderId="1" fillId="0" fontId="3" numFmtId="0" xfId="0" applyAlignment="1" applyBorder="1" applyFont="1">
      <alignment readingOrder="0" vertical="center"/>
    </xf>
    <xf borderId="1" fillId="0" fontId="3" numFmtId="0" xfId="0" applyAlignment="1" applyBorder="1" applyFont="1">
      <alignment readingOrder="0" shrinkToFit="0" vertical="center" wrapText="1"/>
    </xf>
    <xf borderId="1" fillId="0" fontId="4" numFmtId="0" xfId="0" applyAlignment="1" applyBorder="1" applyFont="1">
      <alignment horizontal="left" readingOrder="0" shrinkToFit="0" vertical="center" wrapText="1"/>
    </xf>
    <xf borderId="1" fillId="0" fontId="3" numFmtId="14" xfId="0" applyAlignment="1" applyBorder="1" applyFont="1" applyNumberFormat="1">
      <alignment readingOrder="0" vertical="center"/>
    </xf>
    <xf borderId="1" fillId="0" fontId="3" numFmtId="0" xfId="0" applyAlignment="1" applyBorder="1" applyFont="1">
      <alignment readingOrder="0"/>
    </xf>
    <xf borderId="1" fillId="0" fontId="3" numFmtId="0" xfId="0" applyAlignment="1" applyBorder="1" applyFont="1">
      <alignment vertical="center"/>
    </xf>
    <xf borderId="1" fillId="0" fontId="3" numFmtId="0" xfId="0" applyAlignment="1" applyBorder="1" applyFont="1">
      <alignment shrinkToFit="0" vertical="center" wrapText="1"/>
    </xf>
    <xf borderId="0" fillId="0" fontId="3" numFmtId="0" xfId="0" applyAlignment="1" applyFont="1">
      <alignment vertical="center"/>
    </xf>
    <xf borderId="3" fillId="0" fontId="5" numFmtId="0" xfId="0" applyBorder="1" applyFont="1"/>
    <xf borderId="1" fillId="0" fontId="3" numFmtId="0" xfId="0" applyAlignment="1" applyBorder="1" applyFont="1">
      <alignment readingOrder="0" shrinkToFit="0" wrapText="1"/>
    </xf>
    <xf borderId="1" fillId="0" fontId="3" numFmtId="0" xfId="0" applyBorder="1" applyFont="1"/>
    <xf borderId="1" fillId="0" fontId="3" numFmtId="14" xfId="0" applyAlignment="1" applyBorder="1" applyFont="1" applyNumberFormat="1">
      <alignment readingOrder="0"/>
    </xf>
    <xf borderId="1" fillId="0" fontId="6" numFmtId="0" xfId="0" applyAlignment="1" applyBorder="1" applyFont="1">
      <alignment readingOrder="0" shrinkToFit="0" vertical="center" wrapText="1"/>
    </xf>
    <xf borderId="1" fillId="0" fontId="7" numFmtId="0" xfId="0" applyAlignment="1" applyBorder="1" applyFont="1">
      <alignment readingOrder="0" shrinkToFit="0" vertical="center" wrapText="1"/>
    </xf>
    <xf borderId="0" fillId="0" fontId="3" numFmtId="0" xfId="0" applyAlignment="1" applyFont="1">
      <alignment shrinkToFit="0" vertical="center" wrapText="1"/>
    </xf>
    <xf borderId="1" fillId="0" fontId="3" numFmtId="14" xfId="0" applyAlignment="1" applyBorder="1" applyFont="1" applyNumberFormat="1">
      <alignment readingOrder="0" shrinkToFit="0" vertical="center" wrapText="1"/>
    </xf>
    <xf borderId="1" fillId="3" fontId="3" numFmtId="0" xfId="0" applyAlignment="1" applyBorder="1" applyFill="1" applyFont="1">
      <alignment readingOrder="0" shrinkToFit="0" vertical="center" wrapText="1"/>
    </xf>
    <xf borderId="1" fillId="0" fontId="3" numFmtId="0" xfId="0" applyAlignment="1" applyBorder="1" applyFont="1">
      <alignment shrinkToFit="0" wrapText="1"/>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creenrec.com/share/K12ptmxgFn" TargetMode="External"/><Relationship Id="rId2" Type="http://schemas.openxmlformats.org/officeDocument/2006/relationships/hyperlink" Target="https://screenrec.com/share/3APX1pW4H5" TargetMode="External"/><Relationship Id="rId3" Type="http://schemas.openxmlformats.org/officeDocument/2006/relationships/hyperlink" Target="https://screenrec.com/share/iaTKX9E3Gx" TargetMode="External"/><Relationship Id="rId4" Type="http://schemas.openxmlformats.org/officeDocument/2006/relationships/hyperlink" Target="https://screenrec.com/share/j7kBaKNzIn" TargetMode="External"/><Relationship Id="rId5" Type="http://schemas.openxmlformats.org/officeDocument/2006/relationships/hyperlink" Target="https://screenrec.com/share/aB8cOIZbtx" TargetMode="External"/><Relationship Id="rId6" Type="http://schemas.openxmlformats.org/officeDocument/2006/relationships/hyperlink" Target="https://screenrec.com/share/yscQ4hT6fu"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5"/>
    <col customWidth="1" min="4" max="4" width="31.38"/>
    <col customWidth="1" min="5" max="5" width="33.63"/>
    <col customWidth="1" min="6" max="6" width="22.25"/>
    <col customWidth="1" min="7" max="7" width="19.38"/>
    <col customWidth="1" min="8" max="8" width="16.88"/>
    <col customWidth="1" min="9" max="9" width="21.13"/>
    <col customWidth="1" min="12" max="12" width="18.63"/>
    <col customWidth="1" min="13" max="13" width="34.13"/>
  </cols>
  <sheetData>
    <row r="1">
      <c r="A1" s="1" t="s">
        <v>0</v>
      </c>
      <c r="B1" s="1" t="s">
        <v>1</v>
      </c>
      <c r="C1" s="1" t="s">
        <v>2</v>
      </c>
      <c r="D1" s="1" t="s">
        <v>3</v>
      </c>
      <c r="E1" s="1" t="s">
        <v>4</v>
      </c>
      <c r="F1" s="1" t="s">
        <v>5</v>
      </c>
      <c r="G1" s="1" t="s">
        <v>6</v>
      </c>
      <c r="H1" s="1" t="s">
        <v>7</v>
      </c>
      <c r="I1" s="1" t="s">
        <v>8</v>
      </c>
      <c r="J1" s="1" t="s">
        <v>9</v>
      </c>
      <c r="K1" s="1" t="s">
        <v>10</v>
      </c>
      <c r="L1" s="1" t="s">
        <v>11</v>
      </c>
      <c r="M1" s="2" t="s">
        <v>12</v>
      </c>
      <c r="N1" s="3"/>
      <c r="O1" s="3"/>
      <c r="P1" s="3"/>
      <c r="Q1" s="3"/>
      <c r="R1" s="3"/>
      <c r="S1" s="3"/>
      <c r="T1" s="3"/>
      <c r="U1" s="3"/>
      <c r="V1" s="3"/>
    </row>
    <row r="2">
      <c r="A2" s="4" t="s">
        <v>13</v>
      </c>
      <c r="B2" s="4" t="s">
        <v>14</v>
      </c>
      <c r="C2" s="5" t="s">
        <v>15</v>
      </c>
      <c r="D2" s="6" t="s">
        <v>16</v>
      </c>
      <c r="E2" s="6" t="s">
        <v>17</v>
      </c>
      <c r="F2" s="7" t="s">
        <v>18</v>
      </c>
      <c r="G2" s="7" t="s">
        <v>19</v>
      </c>
      <c r="H2" s="7" t="s">
        <v>20</v>
      </c>
      <c r="I2" s="7" t="s">
        <v>21</v>
      </c>
      <c r="J2" s="8">
        <v>45491.0</v>
      </c>
      <c r="K2" s="9" t="s">
        <v>22</v>
      </c>
      <c r="L2" s="10"/>
      <c r="M2" s="11"/>
      <c r="N2" s="12"/>
      <c r="O2" s="12"/>
      <c r="P2" s="12"/>
      <c r="Q2" s="12"/>
      <c r="R2" s="12"/>
      <c r="S2" s="12"/>
      <c r="T2" s="12"/>
      <c r="U2" s="12"/>
      <c r="V2" s="12"/>
    </row>
    <row r="3">
      <c r="A3" s="13"/>
      <c r="B3" s="13"/>
      <c r="C3" s="9" t="s">
        <v>23</v>
      </c>
      <c r="D3" s="14" t="s">
        <v>24</v>
      </c>
      <c r="E3" s="14" t="s">
        <v>25</v>
      </c>
      <c r="F3" s="15"/>
      <c r="G3" s="15"/>
      <c r="H3" s="15"/>
      <c r="I3" s="7" t="s">
        <v>26</v>
      </c>
      <c r="J3" s="16">
        <v>45491.0</v>
      </c>
      <c r="K3" s="9" t="s">
        <v>22</v>
      </c>
      <c r="L3" s="15"/>
      <c r="M3" s="17" t="s">
        <v>27</v>
      </c>
    </row>
    <row r="4">
      <c r="A4" s="4" t="s">
        <v>28</v>
      </c>
      <c r="B4" s="4" t="s">
        <v>29</v>
      </c>
      <c r="C4" s="9" t="s">
        <v>30</v>
      </c>
      <c r="D4" s="7" t="s">
        <v>31</v>
      </c>
      <c r="E4" s="7" t="s">
        <v>32</v>
      </c>
      <c r="F4" s="9" t="s">
        <v>33</v>
      </c>
      <c r="G4" s="14" t="s">
        <v>34</v>
      </c>
      <c r="H4" s="15"/>
      <c r="I4" s="9" t="s">
        <v>35</v>
      </c>
      <c r="J4" s="16">
        <v>45491.0</v>
      </c>
      <c r="K4" s="9" t="s">
        <v>22</v>
      </c>
      <c r="L4" s="15"/>
      <c r="M4" s="17" t="s">
        <v>36</v>
      </c>
    </row>
    <row r="5">
      <c r="A5" s="13"/>
      <c r="B5" s="13"/>
      <c r="C5" s="9" t="s">
        <v>37</v>
      </c>
      <c r="D5" s="7" t="s">
        <v>38</v>
      </c>
      <c r="E5" s="7" t="s">
        <v>39</v>
      </c>
      <c r="F5" s="9" t="s">
        <v>33</v>
      </c>
      <c r="G5" s="14" t="s">
        <v>40</v>
      </c>
      <c r="H5" s="14" t="s">
        <v>41</v>
      </c>
      <c r="J5" s="16">
        <v>45491.0</v>
      </c>
      <c r="K5" s="9" t="s">
        <v>22</v>
      </c>
      <c r="L5" s="15"/>
      <c r="M5" s="17" t="s">
        <v>42</v>
      </c>
    </row>
    <row r="6">
      <c r="A6" s="5" t="s">
        <v>43</v>
      </c>
      <c r="B6" s="5" t="s">
        <v>44</v>
      </c>
      <c r="C6" s="10"/>
      <c r="D6" s="6" t="s">
        <v>45</v>
      </c>
      <c r="E6" s="6" t="s">
        <v>46</v>
      </c>
      <c r="F6" s="6" t="s">
        <v>47</v>
      </c>
      <c r="G6" s="6" t="s">
        <v>48</v>
      </c>
      <c r="H6" s="6" t="s">
        <v>49</v>
      </c>
      <c r="I6" s="10"/>
      <c r="J6" s="8">
        <v>45491.0</v>
      </c>
      <c r="K6" s="5" t="s">
        <v>22</v>
      </c>
      <c r="L6" s="10"/>
      <c r="M6" s="17" t="s">
        <v>50</v>
      </c>
      <c r="N6" s="12"/>
      <c r="O6" s="12"/>
      <c r="P6" s="12"/>
      <c r="Q6" s="12"/>
      <c r="R6" s="12"/>
      <c r="S6" s="12"/>
      <c r="T6" s="12"/>
      <c r="U6" s="12"/>
      <c r="V6" s="12"/>
    </row>
    <row r="7">
      <c r="A7" s="6" t="s">
        <v>51</v>
      </c>
      <c r="B7" s="6" t="s">
        <v>52</v>
      </c>
      <c r="C7" s="11"/>
      <c r="D7" s="6" t="s">
        <v>53</v>
      </c>
      <c r="E7" s="6" t="s">
        <v>54</v>
      </c>
      <c r="F7" s="6" t="s">
        <v>55</v>
      </c>
      <c r="G7" s="6" t="s">
        <v>56</v>
      </c>
      <c r="H7" s="6" t="s">
        <v>57</v>
      </c>
      <c r="I7" s="6" t="s">
        <v>58</v>
      </c>
      <c r="J7" s="8">
        <v>45491.0</v>
      </c>
      <c r="K7" s="5" t="s">
        <v>22</v>
      </c>
      <c r="L7" s="11"/>
      <c r="M7" s="18" t="s">
        <v>59</v>
      </c>
      <c r="N7" s="19"/>
      <c r="O7" s="19"/>
      <c r="P7" s="19"/>
      <c r="Q7" s="19"/>
      <c r="R7" s="19"/>
      <c r="S7" s="19"/>
      <c r="T7" s="19"/>
      <c r="U7" s="19"/>
      <c r="V7" s="19"/>
    </row>
    <row r="8">
      <c r="A8" s="6" t="s">
        <v>60</v>
      </c>
      <c r="B8" s="6" t="s">
        <v>61</v>
      </c>
      <c r="C8" s="11"/>
      <c r="D8" s="6" t="s">
        <v>62</v>
      </c>
      <c r="E8" s="6" t="s">
        <v>63</v>
      </c>
      <c r="F8" s="6" t="s">
        <v>64</v>
      </c>
      <c r="G8" s="6" t="s">
        <v>65</v>
      </c>
      <c r="H8" s="11"/>
      <c r="I8" s="11"/>
      <c r="J8" s="20">
        <v>45491.0</v>
      </c>
      <c r="K8" s="5" t="s">
        <v>22</v>
      </c>
      <c r="L8" s="11"/>
      <c r="M8" s="11"/>
      <c r="N8" s="19"/>
      <c r="O8" s="19"/>
      <c r="P8" s="19"/>
      <c r="Q8" s="19"/>
      <c r="R8" s="19"/>
      <c r="S8" s="19"/>
      <c r="T8" s="19"/>
      <c r="U8" s="19"/>
      <c r="V8" s="19"/>
    </row>
    <row r="9">
      <c r="A9" s="6" t="s">
        <v>66</v>
      </c>
      <c r="B9" s="6" t="s">
        <v>67</v>
      </c>
      <c r="C9" s="11"/>
      <c r="D9" s="6" t="s">
        <v>68</v>
      </c>
      <c r="E9" s="6" t="s">
        <v>69</v>
      </c>
      <c r="F9" s="6" t="s">
        <v>64</v>
      </c>
      <c r="G9" s="6" t="s">
        <v>65</v>
      </c>
      <c r="H9" s="11"/>
      <c r="I9" s="21" t="s">
        <v>70</v>
      </c>
      <c r="J9" s="20">
        <v>45491.0</v>
      </c>
      <c r="K9" s="5" t="s">
        <v>71</v>
      </c>
      <c r="L9" s="6" t="s">
        <v>72</v>
      </c>
      <c r="M9" s="17" t="s">
        <v>73</v>
      </c>
      <c r="N9" s="19"/>
      <c r="O9" s="19"/>
      <c r="P9" s="19"/>
      <c r="Q9" s="19"/>
      <c r="R9" s="19"/>
      <c r="S9" s="19"/>
      <c r="T9" s="19"/>
      <c r="U9" s="19"/>
      <c r="V9" s="19"/>
    </row>
    <row r="10">
      <c r="A10" s="6" t="s">
        <v>74</v>
      </c>
      <c r="B10" s="6" t="s">
        <v>75</v>
      </c>
      <c r="C10" s="11"/>
      <c r="D10" s="6" t="s">
        <v>76</v>
      </c>
      <c r="E10" s="6" t="s">
        <v>77</v>
      </c>
      <c r="F10" s="11"/>
      <c r="G10" s="6" t="s">
        <v>78</v>
      </c>
      <c r="H10" s="6" t="s">
        <v>79</v>
      </c>
      <c r="I10" s="11"/>
      <c r="J10" s="20">
        <v>45491.0</v>
      </c>
      <c r="K10" s="5" t="s">
        <v>22</v>
      </c>
      <c r="L10" s="11"/>
      <c r="M10" s="11"/>
      <c r="N10" s="19"/>
      <c r="O10" s="19"/>
      <c r="P10" s="19"/>
      <c r="Q10" s="19"/>
      <c r="R10" s="19"/>
      <c r="S10" s="19"/>
      <c r="T10" s="19"/>
      <c r="U10" s="19"/>
      <c r="V10" s="19"/>
    </row>
    <row r="11">
      <c r="A11" s="15"/>
      <c r="B11" s="15"/>
      <c r="C11" s="15"/>
      <c r="D11" s="22"/>
      <c r="E11" s="22"/>
      <c r="F11" s="15"/>
      <c r="G11" s="15"/>
      <c r="H11" s="15"/>
      <c r="I11" s="15"/>
      <c r="J11" s="15"/>
      <c r="K11" s="15"/>
      <c r="L11" s="15"/>
      <c r="M11" s="11"/>
    </row>
    <row r="12">
      <c r="A12" s="15"/>
      <c r="B12" s="15"/>
      <c r="C12" s="15"/>
      <c r="D12" s="22"/>
      <c r="E12" s="22"/>
      <c r="F12" s="15"/>
      <c r="G12" s="15"/>
      <c r="H12" s="15"/>
      <c r="I12" s="15"/>
      <c r="J12" s="15"/>
      <c r="K12" s="15"/>
      <c r="L12" s="15"/>
      <c r="M12" s="11"/>
    </row>
    <row r="13">
      <c r="A13" s="15"/>
      <c r="B13" s="15"/>
      <c r="C13" s="15"/>
      <c r="D13" s="22"/>
      <c r="E13" s="22"/>
      <c r="F13" s="15"/>
      <c r="G13" s="15"/>
      <c r="H13" s="15"/>
      <c r="I13" s="15"/>
      <c r="J13" s="15"/>
      <c r="K13" s="15"/>
      <c r="L13" s="15"/>
      <c r="M13" s="11"/>
    </row>
    <row r="14">
      <c r="A14" s="15"/>
      <c r="B14" s="15"/>
      <c r="C14" s="15"/>
      <c r="D14" s="22"/>
      <c r="E14" s="22"/>
      <c r="F14" s="15"/>
      <c r="G14" s="15"/>
      <c r="H14" s="15"/>
      <c r="I14" s="15"/>
      <c r="J14" s="15"/>
      <c r="K14" s="15"/>
      <c r="L14" s="15"/>
      <c r="M14" s="11"/>
    </row>
    <row r="15">
      <c r="A15" s="15"/>
      <c r="B15" s="15"/>
      <c r="C15" s="15"/>
      <c r="D15" s="22"/>
      <c r="E15" s="22"/>
      <c r="F15" s="15"/>
      <c r="G15" s="15"/>
      <c r="H15" s="15"/>
      <c r="I15" s="15"/>
      <c r="J15" s="15"/>
      <c r="K15" s="15"/>
      <c r="L15" s="15"/>
      <c r="M15" s="11"/>
    </row>
    <row r="16">
      <c r="A16" s="15"/>
      <c r="B16" s="15"/>
      <c r="C16" s="15"/>
      <c r="D16" s="22"/>
      <c r="E16" s="22"/>
      <c r="F16" s="15"/>
      <c r="G16" s="15"/>
      <c r="H16" s="15"/>
      <c r="I16" s="15"/>
      <c r="J16" s="15"/>
      <c r="K16" s="15"/>
      <c r="L16" s="15"/>
      <c r="M16" s="11"/>
    </row>
    <row r="17">
      <c r="A17" s="15"/>
      <c r="B17" s="15"/>
      <c r="C17" s="15"/>
      <c r="D17" s="22"/>
      <c r="E17" s="22"/>
      <c r="F17" s="15"/>
      <c r="G17" s="15"/>
      <c r="H17" s="15"/>
      <c r="I17" s="15"/>
      <c r="J17" s="15"/>
      <c r="K17" s="15"/>
      <c r="L17" s="15"/>
      <c r="M17" s="11"/>
    </row>
    <row r="18">
      <c r="A18" s="15"/>
      <c r="B18" s="15"/>
      <c r="C18" s="15"/>
      <c r="D18" s="22"/>
      <c r="E18" s="22"/>
      <c r="F18" s="15"/>
      <c r="G18" s="15"/>
      <c r="H18" s="15"/>
      <c r="I18" s="15"/>
      <c r="J18" s="15"/>
      <c r="K18" s="15"/>
      <c r="L18" s="15"/>
      <c r="M18" s="11"/>
    </row>
    <row r="19">
      <c r="A19" s="15"/>
      <c r="B19" s="15"/>
      <c r="C19" s="15"/>
      <c r="D19" s="22"/>
      <c r="E19" s="22"/>
      <c r="F19" s="15"/>
      <c r="G19" s="15"/>
      <c r="H19" s="15"/>
      <c r="I19" s="15"/>
      <c r="J19" s="15"/>
      <c r="K19" s="15"/>
      <c r="L19" s="15"/>
      <c r="M19" s="11"/>
    </row>
    <row r="20">
      <c r="A20" s="15"/>
      <c r="B20" s="15"/>
      <c r="C20" s="15"/>
      <c r="D20" s="22"/>
      <c r="E20" s="22"/>
      <c r="F20" s="15"/>
      <c r="G20" s="15"/>
      <c r="H20" s="15"/>
      <c r="I20" s="15"/>
      <c r="J20" s="15"/>
      <c r="K20" s="15"/>
      <c r="L20" s="15"/>
      <c r="M20" s="11"/>
    </row>
    <row r="21">
      <c r="D21" s="23"/>
      <c r="E21" s="23"/>
      <c r="M21" s="19"/>
    </row>
    <row r="22">
      <c r="D22" s="23"/>
      <c r="E22" s="23"/>
      <c r="M22" s="19"/>
    </row>
    <row r="23">
      <c r="D23" s="23"/>
      <c r="E23" s="23"/>
      <c r="M23" s="19"/>
    </row>
    <row r="24">
      <c r="D24" s="23"/>
      <c r="E24" s="23"/>
      <c r="M24" s="19"/>
    </row>
    <row r="25">
      <c r="D25" s="23"/>
      <c r="E25" s="23"/>
      <c r="M25" s="19"/>
    </row>
    <row r="26">
      <c r="D26" s="23"/>
      <c r="E26" s="23"/>
      <c r="M26" s="19"/>
    </row>
    <row r="27">
      <c r="D27" s="23"/>
      <c r="E27" s="23"/>
      <c r="M27" s="19"/>
    </row>
    <row r="28">
      <c r="D28" s="23"/>
      <c r="E28" s="23"/>
      <c r="M28" s="19"/>
    </row>
    <row r="29">
      <c r="D29" s="23"/>
      <c r="E29" s="23"/>
      <c r="M29" s="19"/>
    </row>
    <row r="30">
      <c r="D30" s="23"/>
      <c r="E30" s="23"/>
      <c r="M30" s="19"/>
    </row>
    <row r="31">
      <c r="D31" s="23"/>
      <c r="E31" s="23"/>
      <c r="M31" s="19"/>
    </row>
    <row r="32">
      <c r="D32" s="23"/>
      <c r="E32" s="23"/>
      <c r="M32" s="19"/>
    </row>
    <row r="33">
      <c r="D33" s="23"/>
      <c r="E33" s="23"/>
      <c r="M33" s="19"/>
    </row>
    <row r="34">
      <c r="D34" s="23"/>
      <c r="E34" s="23"/>
      <c r="M34" s="19"/>
    </row>
    <row r="35">
      <c r="D35" s="23"/>
      <c r="E35" s="23"/>
      <c r="M35" s="19"/>
    </row>
    <row r="36">
      <c r="D36" s="23"/>
      <c r="E36" s="23"/>
      <c r="M36" s="19"/>
    </row>
    <row r="37">
      <c r="D37" s="23"/>
      <c r="E37" s="23"/>
      <c r="M37" s="19"/>
    </row>
    <row r="38">
      <c r="D38" s="23"/>
      <c r="E38" s="23"/>
      <c r="M38" s="19"/>
    </row>
    <row r="39">
      <c r="D39" s="23"/>
      <c r="E39" s="23"/>
      <c r="M39" s="19"/>
    </row>
    <row r="40">
      <c r="D40" s="23"/>
      <c r="E40" s="23"/>
      <c r="M40" s="19"/>
    </row>
    <row r="41">
      <c r="D41" s="23"/>
      <c r="E41" s="23"/>
      <c r="M41" s="19"/>
    </row>
    <row r="42">
      <c r="D42" s="23"/>
      <c r="E42" s="23"/>
      <c r="M42" s="19"/>
    </row>
    <row r="43">
      <c r="D43" s="23"/>
      <c r="E43" s="23"/>
      <c r="M43" s="19"/>
    </row>
    <row r="44">
      <c r="D44" s="23"/>
      <c r="E44" s="23"/>
      <c r="M44" s="19"/>
    </row>
    <row r="45">
      <c r="D45" s="23"/>
      <c r="E45" s="23"/>
      <c r="M45" s="19"/>
    </row>
    <row r="46">
      <c r="D46" s="23"/>
      <c r="E46" s="23"/>
      <c r="M46" s="19"/>
    </row>
    <row r="47">
      <c r="D47" s="23"/>
      <c r="E47" s="23"/>
      <c r="M47" s="19"/>
    </row>
    <row r="48">
      <c r="D48" s="23"/>
      <c r="E48" s="23"/>
      <c r="M48" s="19"/>
    </row>
    <row r="49">
      <c r="D49" s="23"/>
      <c r="E49" s="23"/>
      <c r="M49" s="19"/>
    </row>
    <row r="50">
      <c r="D50" s="23"/>
      <c r="E50" s="23"/>
      <c r="M50" s="19"/>
    </row>
    <row r="51">
      <c r="D51" s="23"/>
      <c r="E51" s="23"/>
      <c r="M51" s="19"/>
    </row>
    <row r="52">
      <c r="D52" s="23"/>
      <c r="E52" s="23"/>
      <c r="M52" s="19"/>
    </row>
    <row r="53">
      <c r="D53" s="23"/>
      <c r="E53" s="23"/>
      <c r="M53" s="19"/>
    </row>
    <row r="54">
      <c r="D54" s="23"/>
      <c r="E54" s="23"/>
      <c r="M54" s="19"/>
    </row>
    <row r="55">
      <c r="D55" s="23"/>
      <c r="E55" s="23"/>
      <c r="M55" s="19"/>
    </row>
    <row r="56">
      <c r="D56" s="23"/>
      <c r="E56" s="23"/>
      <c r="M56" s="19"/>
    </row>
    <row r="57">
      <c r="D57" s="23"/>
      <c r="E57" s="23"/>
      <c r="M57" s="19"/>
    </row>
    <row r="58">
      <c r="D58" s="23"/>
      <c r="E58" s="23"/>
      <c r="M58" s="19"/>
    </row>
    <row r="59">
      <c r="D59" s="23"/>
      <c r="E59" s="23"/>
      <c r="M59" s="19"/>
    </row>
    <row r="60">
      <c r="D60" s="23"/>
      <c r="E60" s="23"/>
      <c r="M60" s="19"/>
    </row>
    <row r="61">
      <c r="D61" s="23"/>
      <c r="E61" s="23"/>
      <c r="M61" s="19"/>
    </row>
    <row r="62">
      <c r="D62" s="23"/>
      <c r="E62" s="23"/>
      <c r="M62" s="19"/>
    </row>
    <row r="63">
      <c r="D63" s="23"/>
      <c r="E63" s="23"/>
      <c r="M63" s="19"/>
    </row>
    <row r="64">
      <c r="D64" s="23"/>
      <c r="E64" s="23"/>
      <c r="M64" s="19"/>
    </row>
    <row r="65">
      <c r="D65" s="23"/>
      <c r="E65" s="23"/>
      <c r="M65" s="19"/>
    </row>
    <row r="66">
      <c r="D66" s="23"/>
      <c r="E66" s="23"/>
      <c r="M66" s="19"/>
    </row>
    <row r="67">
      <c r="D67" s="23"/>
      <c r="E67" s="23"/>
      <c r="M67" s="19"/>
    </row>
    <row r="68">
      <c r="D68" s="23"/>
      <c r="E68" s="23"/>
      <c r="M68" s="19"/>
    </row>
    <row r="69">
      <c r="D69" s="23"/>
      <c r="E69" s="23"/>
      <c r="M69" s="19"/>
    </row>
    <row r="70">
      <c r="D70" s="23"/>
      <c r="E70" s="23"/>
      <c r="M70" s="19"/>
    </row>
    <row r="71">
      <c r="D71" s="23"/>
      <c r="E71" s="23"/>
      <c r="M71" s="19"/>
    </row>
    <row r="72">
      <c r="D72" s="23"/>
      <c r="E72" s="23"/>
      <c r="M72" s="19"/>
    </row>
    <row r="73">
      <c r="D73" s="23"/>
      <c r="E73" s="23"/>
      <c r="M73" s="19"/>
    </row>
    <row r="74">
      <c r="D74" s="23"/>
      <c r="E74" s="23"/>
      <c r="M74" s="19"/>
    </row>
    <row r="75">
      <c r="D75" s="23"/>
      <c r="E75" s="23"/>
      <c r="M75" s="19"/>
    </row>
    <row r="76">
      <c r="D76" s="23"/>
      <c r="E76" s="23"/>
      <c r="M76" s="19"/>
    </row>
    <row r="77">
      <c r="D77" s="23"/>
      <c r="E77" s="23"/>
      <c r="M77" s="19"/>
    </row>
    <row r="78">
      <c r="D78" s="23"/>
      <c r="E78" s="23"/>
      <c r="M78" s="19"/>
    </row>
    <row r="79">
      <c r="D79" s="23"/>
      <c r="E79" s="23"/>
      <c r="M79" s="19"/>
    </row>
    <row r="80">
      <c r="D80" s="23"/>
      <c r="E80" s="23"/>
      <c r="M80" s="19"/>
    </row>
    <row r="81">
      <c r="D81" s="23"/>
      <c r="E81" s="23"/>
      <c r="M81" s="19"/>
    </row>
    <row r="82">
      <c r="D82" s="23"/>
      <c r="E82" s="23"/>
      <c r="M82" s="19"/>
    </row>
    <row r="83">
      <c r="D83" s="23"/>
      <c r="E83" s="23"/>
      <c r="M83" s="19"/>
    </row>
    <row r="84">
      <c r="D84" s="23"/>
      <c r="E84" s="23"/>
      <c r="M84" s="19"/>
    </row>
    <row r="85">
      <c r="D85" s="23"/>
      <c r="E85" s="23"/>
      <c r="M85" s="19"/>
    </row>
    <row r="86">
      <c r="D86" s="23"/>
      <c r="E86" s="23"/>
      <c r="M86" s="19"/>
    </row>
    <row r="87">
      <c r="D87" s="23"/>
      <c r="E87" s="23"/>
      <c r="M87" s="19"/>
    </row>
    <row r="88">
      <c r="D88" s="23"/>
      <c r="E88" s="23"/>
      <c r="M88" s="19"/>
    </row>
    <row r="89">
      <c r="D89" s="23"/>
      <c r="E89" s="23"/>
      <c r="M89" s="19"/>
    </row>
    <row r="90">
      <c r="D90" s="23"/>
      <c r="E90" s="23"/>
      <c r="M90" s="19"/>
    </row>
    <row r="91">
      <c r="D91" s="23"/>
      <c r="E91" s="23"/>
      <c r="M91" s="19"/>
    </row>
    <row r="92">
      <c r="D92" s="23"/>
      <c r="E92" s="23"/>
      <c r="M92" s="19"/>
    </row>
    <row r="93">
      <c r="D93" s="23"/>
      <c r="E93" s="23"/>
      <c r="M93" s="19"/>
    </row>
    <row r="94">
      <c r="D94" s="23"/>
      <c r="E94" s="23"/>
      <c r="M94" s="19"/>
    </row>
    <row r="95">
      <c r="D95" s="23"/>
      <c r="E95" s="23"/>
      <c r="M95" s="19"/>
    </row>
    <row r="96">
      <c r="D96" s="23"/>
      <c r="E96" s="23"/>
      <c r="M96" s="19"/>
    </row>
    <row r="97">
      <c r="D97" s="23"/>
      <c r="E97" s="23"/>
      <c r="M97" s="19"/>
    </row>
    <row r="98">
      <c r="D98" s="23"/>
      <c r="E98" s="23"/>
      <c r="M98" s="19"/>
    </row>
    <row r="99">
      <c r="D99" s="23"/>
      <c r="E99" s="23"/>
      <c r="M99" s="19"/>
    </row>
    <row r="100">
      <c r="D100" s="23"/>
      <c r="E100" s="23"/>
      <c r="M100" s="19"/>
    </row>
    <row r="101">
      <c r="D101" s="23"/>
      <c r="E101" s="23"/>
      <c r="M101" s="19"/>
    </row>
    <row r="102">
      <c r="D102" s="23"/>
      <c r="E102" s="23"/>
      <c r="M102" s="19"/>
    </row>
    <row r="103">
      <c r="D103" s="23"/>
      <c r="E103" s="23"/>
      <c r="M103" s="19"/>
    </row>
    <row r="104">
      <c r="D104" s="23"/>
      <c r="E104" s="23"/>
      <c r="M104" s="19"/>
    </row>
    <row r="105">
      <c r="D105" s="23"/>
      <c r="E105" s="23"/>
      <c r="M105" s="19"/>
    </row>
    <row r="106">
      <c r="D106" s="23"/>
      <c r="E106" s="23"/>
      <c r="M106" s="19"/>
    </row>
    <row r="107">
      <c r="D107" s="23"/>
      <c r="E107" s="23"/>
      <c r="M107" s="19"/>
    </row>
    <row r="108">
      <c r="D108" s="23"/>
      <c r="E108" s="23"/>
      <c r="M108" s="19"/>
    </row>
    <row r="109">
      <c r="D109" s="23"/>
      <c r="E109" s="23"/>
      <c r="M109" s="19"/>
    </row>
    <row r="110">
      <c r="D110" s="23"/>
      <c r="E110" s="23"/>
      <c r="M110" s="19"/>
    </row>
    <row r="111">
      <c r="D111" s="23"/>
      <c r="E111" s="23"/>
      <c r="M111" s="19"/>
    </row>
    <row r="112">
      <c r="D112" s="23"/>
      <c r="E112" s="23"/>
      <c r="M112" s="19"/>
    </row>
    <row r="113">
      <c r="D113" s="23"/>
      <c r="E113" s="23"/>
      <c r="M113" s="19"/>
    </row>
    <row r="114">
      <c r="D114" s="23"/>
      <c r="E114" s="23"/>
      <c r="M114" s="19"/>
    </row>
    <row r="115">
      <c r="D115" s="23"/>
      <c r="E115" s="23"/>
      <c r="M115" s="19"/>
    </row>
    <row r="116">
      <c r="D116" s="23"/>
      <c r="E116" s="23"/>
      <c r="M116" s="19"/>
    </row>
    <row r="117">
      <c r="D117" s="23"/>
      <c r="E117" s="23"/>
      <c r="M117" s="19"/>
    </row>
    <row r="118">
      <c r="D118" s="23"/>
      <c r="E118" s="23"/>
      <c r="M118" s="19"/>
    </row>
    <row r="119">
      <c r="D119" s="23"/>
      <c r="E119" s="23"/>
      <c r="M119" s="19"/>
    </row>
    <row r="120">
      <c r="D120" s="23"/>
      <c r="E120" s="23"/>
      <c r="M120" s="19"/>
    </row>
    <row r="121">
      <c r="D121" s="23"/>
      <c r="E121" s="23"/>
      <c r="M121" s="19"/>
    </row>
    <row r="122">
      <c r="D122" s="23"/>
      <c r="E122" s="23"/>
      <c r="M122" s="19"/>
    </row>
    <row r="123">
      <c r="D123" s="23"/>
      <c r="E123" s="23"/>
      <c r="M123" s="19"/>
    </row>
    <row r="124">
      <c r="D124" s="23"/>
      <c r="E124" s="23"/>
      <c r="M124" s="19"/>
    </row>
    <row r="125">
      <c r="D125" s="23"/>
      <c r="E125" s="23"/>
      <c r="M125" s="19"/>
    </row>
    <row r="126">
      <c r="D126" s="23"/>
      <c r="E126" s="23"/>
      <c r="M126" s="19"/>
    </row>
    <row r="127">
      <c r="D127" s="23"/>
      <c r="E127" s="23"/>
      <c r="M127" s="19"/>
    </row>
    <row r="128">
      <c r="D128" s="23"/>
      <c r="E128" s="23"/>
      <c r="M128" s="19"/>
    </row>
    <row r="129">
      <c r="D129" s="23"/>
      <c r="E129" s="23"/>
      <c r="M129" s="19"/>
    </row>
    <row r="130">
      <c r="D130" s="23"/>
      <c r="E130" s="23"/>
      <c r="M130" s="19"/>
    </row>
    <row r="131">
      <c r="D131" s="23"/>
      <c r="E131" s="23"/>
      <c r="M131" s="19"/>
    </row>
    <row r="132">
      <c r="D132" s="23"/>
      <c r="E132" s="23"/>
      <c r="M132" s="19"/>
    </row>
    <row r="133">
      <c r="D133" s="23"/>
      <c r="E133" s="23"/>
      <c r="M133" s="19"/>
    </row>
    <row r="134">
      <c r="D134" s="23"/>
      <c r="E134" s="23"/>
      <c r="M134" s="19"/>
    </row>
    <row r="135">
      <c r="D135" s="23"/>
      <c r="E135" s="23"/>
      <c r="M135" s="19"/>
    </row>
    <row r="136">
      <c r="D136" s="23"/>
      <c r="E136" s="23"/>
      <c r="M136" s="19"/>
    </row>
    <row r="137">
      <c r="D137" s="23"/>
      <c r="E137" s="23"/>
      <c r="M137" s="19"/>
    </row>
    <row r="138">
      <c r="D138" s="23"/>
      <c r="E138" s="23"/>
      <c r="M138" s="19"/>
    </row>
    <row r="139">
      <c r="D139" s="23"/>
      <c r="E139" s="23"/>
      <c r="M139" s="19"/>
    </row>
    <row r="140">
      <c r="D140" s="23"/>
      <c r="E140" s="23"/>
      <c r="M140" s="19"/>
    </row>
    <row r="141">
      <c r="D141" s="23"/>
      <c r="E141" s="23"/>
      <c r="M141" s="19"/>
    </row>
    <row r="142">
      <c r="D142" s="23"/>
      <c r="E142" s="23"/>
      <c r="M142" s="19"/>
    </row>
    <row r="143">
      <c r="D143" s="23"/>
      <c r="E143" s="23"/>
      <c r="M143" s="19"/>
    </row>
    <row r="144">
      <c r="D144" s="23"/>
      <c r="E144" s="23"/>
      <c r="M144" s="19"/>
    </row>
    <row r="145">
      <c r="D145" s="23"/>
      <c r="E145" s="23"/>
      <c r="M145" s="19"/>
    </row>
    <row r="146">
      <c r="D146" s="23"/>
      <c r="E146" s="23"/>
      <c r="M146" s="19"/>
    </row>
    <row r="147">
      <c r="D147" s="23"/>
      <c r="E147" s="23"/>
      <c r="M147" s="19"/>
    </row>
    <row r="148">
      <c r="D148" s="23"/>
      <c r="E148" s="23"/>
      <c r="M148" s="19"/>
    </row>
    <row r="149">
      <c r="D149" s="23"/>
      <c r="E149" s="23"/>
      <c r="M149" s="19"/>
    </row>
    <row r="150">
      <c r="D150" s="23"/>
      <c r="E150" s="23"/>
      <c r="M150" s="19"/>
    </row>
    <row r="151">
      <c r="D151" s="23"/>
      <c r="E151" s="23"/>
      <c r="M151" s="19"/>
    </row>
    <row r="152">
      <c r="D152" s="23"/>
      <c r="E152" s="23"/>
      <c r="M152" s="19"/>
    </row>
    <row r="153">
      <c r="D153" s="23"/>
      <c r="E153" s="23"/>
      <c r="M153" s="19"/>
    </row>
    <row r="154">
      <c r="D154" s="23"/>
      <c r="E154" s="23"/>
      <c r="M154" s="19"/>
    </row>
    <row r="155">
      <c r="D155" s="23"/>
      <c r="E155" s="23"/>
      <c r="M155" s="19"/>
    </row>
    <row r="156">
      <c r="D156" s="23"/>
      <c r="E156" s="23"/>
      <c r="M156" s="19"/>
    </row>
    <row r="157">
      <c r="D157" s="23"/>
      <c r="E157" s="23"/>
      <c r="M157" s="19"/>
    </row>
    <row r="158">
      <c r="D158" s="23"/>
      <c r="E158" s="23"/>
      <c r="M158" s="19"/>
    </row>
    <row r="159">
      <c r="D159" s="23"/>
      <c r="E159" s="23"/>
      <c r="M159" s="19"/>
    </row>
    <row r="160">
      <c r="D160" s="23"/>
      <c r="E160" s="23"/>
      <c r="M160" s="19"/>
    </row>
    <row r="161">
      <c r="D161" s="23"/>
      <c r="E161" s="23"/>
      <c r="M161" s="19"/>
    </row>
    <row r="162">
      <c r="D162" s="23"/>
      <c r="E162" s="23"/>
      <c r="M162" s="19"/>
    </row>
    <row r="163">
      <c r="D163" s="23"/>
      <c r="E163" s="23"/>
      <c r="M163" s="19"/>
    </row>
    <row r="164">
      <c r="D164" s="23"/>
      <c r="E164" s="23"/>
      <c r="M164" s="19"/>
    </row>
    <row r="165">
      <c r="D165" s="23"/>
      <c r="E165" s="23"/>
      <c r="M165" s="19"/>
    </row>
    <row r="166">
      <c r="D166" s="23"/>
      <c r="E166" s="23"/>
      <c r="M166" s="19"/>
    </row>
    <row r="167">
      <c r="D167" s="23"/>
      <c r="E167" s="23"/>
      <c r="M167" s="19"/>
    </row>
    <row r="168">
      <c r="D168" s="23"/>
      <c r="E168" s="23"/>
      <c r="M168" s="19"/>
    </row>
    <row r="169">
      <c r="D169" s="23"/>
      <c r="E169" s="23"/>
      <c r="M169" s="19"/>
    </row>
    <row r="170">
      <c r="D170" s="23"/>
      <c r="E170" s="23"/>
      <c r="M170" s="19"/>
    </row>
    <row r="171">
      <c r="D171" s="23"/>
      <c r="E171" s="23"/>
      <c r="M171" s="19"/>
    </row>
    <row r="172">
      <c r="D172" s="23"/>
      <c r="E172" s="23"/>
      <c r="M172" s="19"/>
    </row>
    <row r="173">
      <c r="D173" s="23"/>
      <c r="E173" s="23"/>
      <c r="M173" s="19"/>
    </row>
    <row r="174">
      <c r="D174" s="23"/>
      <c r="E174" s="23"/>
      <c r="M174" s="19"/>
    </row>
    <row r="175">
      <c r="D175" s="23"/>
      <c r="E175" s="23"/>
      <c r="M175" s="19"/>
    </row>
    <row r="176">
      <c r="D176" s="23"/>
      <c r="E176" s="23"/>
      <c r="M176" s="19"/>
    </row>
    <row r="177">
      <c r="D177" s="23"/>
      <c r="E177" s="23"/>
      <c r="M177" s="19"/>
    </row>
    <row r="178">
      <c r="D178" s="23"/>
      <c r="E178" s="23"/>
      <c r="M178" s="19"/>
    </row>
    <row r="179">
      <c r="D179" s="23"/>
      <c r="E179" s="23"/>
      <c r="M179" s="19"/>
    </row>
    <row r="180">
      <c r="D180" s="23"/>
      <c r="E180" s="23"/>
      <c r="M180" s="19"/>
    </row>
    <row r="181">
      <c r="D181" s="23"/>
      <c r="E181" s="23"/>
      <c r="M181" s="19"/>
    </row>
    <row r="182">
      <c r="D182" s="23"/>
      <c r="E182" s="23"/>
      <c r="M182" s="19"/>
    </row>
    <row r="183">
      <c r="D183" s="23"/>
      <c r="E183" s="23"/>
      <c r="M183" s="19"/>
    </row>
    <row r="184">
      <c r="D184" s="23"/>
      <c r="E184" s="23"/>
      <c r="M184" s="19"/>
    </row>
    <row r="185">
      <c r="D185" s="23"/>
      <c r="E185" s="23"/>
      <c r="M185" s="19"/>
    </row>
    <row r="186">
      <c r="D186" s="23"/>
      <c r="E186" s="23"/>
      <c r="M186" s="19"/>
    </row>
    <row r="187">
      <c r="D187" s="23"/>
      <c r="E187" s="23"/>
      <c r="M187" s="19"/>
    </row>
    <row r="188">
      <c r="D188" s="23"/>
      <c r="E188" s="23"/>
      <c r="M188" s="19"/>
    </row>
    <row r="189">
      <c r="D189" s="23"/>
      <c r="E189" s="23"/>
      <c r="M189" s="19"/>
    </row>
    <row r="190">
      <c r="D190" s="23"/>
      <c r="E190" s="23"/>
      <c r="M190" s="19"/>
    </row>
    <row r="191">
      <c r="D191" s="23"/>
      <c r="E191" s="23"/>
      <c r="M191" s="19"/>
    </row>
    <row r="192">
      <c r="D192" s="23"/>
      <c r="E192" s="23"/>
      <c r="M192" s="19"/>
    </row>
    <row r="193">
      <c r="D193" s="23"/>
      <c r="E193" s="23"/>
      <c r="M193" s="19"/>
    </row>
    <row r="194">
      <c r="D194" s="23"/>
      <c r="E194" s="23"/>
      <c r="M194" s="19"/>
    </row>
    <row r="195">
      <c r="D195" s="23"/>
      <c r="E195" s="23"/>
      <c r="M195" s="19"/>
    </row>
    <row r="196">
      <c r="D196" s="23"/>
      <c r="E196" s="23"/>
      <c r="M196" s="19"/>
    </row>
    <row r="197">
      <c r="D197" s="23"/>
      <c r="E197" s="23"/>
      <c r="M197" s="19"/>
    </row>
    <row r="198">
      <c r="D198" s="23"/>
      <c r="E198" s="23"/>
      <c r="M198" s="19"/>
    </row>
    <row r="199">
      <c r="D199" s="23"/>
      <c r="E199" s="23"/>
      <c r="M199" s="19"/>
    </row>
    <row r="200">
      <c r="D200" s="23"/>
      <c r="E200" s="23"/>
      <c r="M200" s="19"/>
    </row>
    <row r="201">
      <c r="D201" s="23"/>
      <c r="E201" s="23"/>
      <c r="M201" s="19"/>
    </row>
    <row r="202">
      <c r="D202" s="23"/>
      <c r="E202" s="23"/>
      <c r="M202" s="19"/>
    </row>
    <row r="203">
      <c r="D203" s="23"/>
      <c r="E203" s="23"/>
      <c r="M203" s="19"/>
    </row>
    <row r="204">
      <c r="D204" s="23"/>
      <c r="E204" s="23"/>
      <c r="M204" s="19"/>
    </row>
    <row r="205">
      <c r="D205" s="23"/>
      <c r="E205" s="23"/>
      <c r="M205" s="19"/>
    </row>
    <row r="206">
      <c r="D206" s="23"/>
      <c r="E206" s="23"/>
      <c r="M206" s="19"/>
    </row>
    <row r="207">
      <c r="D207" s="23"/>
      <c r="E207" s="23"/>
      <c r="M207" s="19"/>
    </row>
    <row r="208">
      <c r="D208" s="23"/>
      <c r="E208" s="23"/>
      <c r="M208" s="19"/>
    </row>
    <row r="209">
      <c r="D209" s="23"/>
      <c r="E209" s="23"/>
      <c r="M209" s="19"/>
    </row>
    <row r="210">
      <c r="D210" s="23"/>
      <c r="E210" s="23"/>
      <c r="M210" s="19"/>
    </row>
    <row r="211">
      <c r="D211" s="23"/>
      <c r="E211" s="23"/>
      <c r="M211" s="19"/>
    </row>
    <row r="212">
      <c r="D212" s="23"/>
      <c r="E212" s="23"/>
      <c r="M212" s="19"/>
    </row>
    <row r="213">
      <c r="D213" s="23"/>
      <c r="E213" s="23"/>
      <c r="M213" s="19"/>
    </row>
    <row r="214">
      <c r="D214" s="23"/>
      <c r="E214" s="23"/>
      <c r="M214" s="19"/>
    </row>
    <row r="215">
      <c r="D215" s="23"/>
      <c r="E215" s="23"/>
      <c r="M215" s="19"/>
    </row>
    <row r="216">
      <c r="D216" s="23"/>
      <c r="E216" s="23"/>
      <c r="M216" s="19"/>
    </row>
    <row r="217">
      <c r="D217" s="23"/>
      <c r="E217" s="23"/>
      <c r="M217" s="19"/>
    </row>
    <row r="218">
      <c r="D218" s="23"/>
      <c r="E218" s="23"/>
      <c r="M218" s="19"/>
    </row>
    <row r="219">
      <c r="D219" s="23"/>
      <c r="E219" s="23"/>
      <c r="M219" s="19"/>
    </row>
    <row r="220">
      <c r="D220" s="23"/>
      <c r="E220" s="23"/>
      <c r="M220" s="19"/>
    </row>
    <row r="221">
      <c r="D221" s="23"/>
      <c r="E221" s="23"/>
      <c r="M221" s="19"/>
    </row>
    <row r="222">
      <c r="D222" s="23"/>
      <c r="E222" s="23"/>
      <c r="M222" s="19"/>
    </row>
    <row r="223">
      <c r="D223" s="23"/>
      <c r="E223" s="23"/>
      <c r="M223" s="19"/>
    </row>
    <row r="224">
      <c r="D224" s="23"/>
      <c r="E224" s="23"/>
      <c r="M224" s="19"/>
    </row>
    <row r="225">
      <c r="D225" s="23"/>
      <c r="E225" s="23"/>
      <c r="M225" s="19"/>
    </row>
    <row r="226">
      <c r="D226" s="23"/>
      <c r="E226" s="23"/>
      <c r="M226" s="19"/>
    </row>
    <row r="227">
      <c r="D227" s="23"/>
      <c r="E227" s="23"/>
      <c r="M227" s="19"/>
    </row>
    <row r="228">
      <c r="D228" s="23"/>
      <c r="E228" s="23"/>
      <c r="M228" s="19"/>
    </row>
    <row r="229">
      <c r="D229" s="23"/>
      <c r="E229" s="23"/>
      <c r="M229" s="19"/>
    </row>
    <row r="230">
      <c r="D230" s="23"/>
      <c r="E230" s="23"/>
      <c r="M230" s="19"/>
    </row>
    <row r="231">
      <c r="D231" s="23"/>
      <c r="E231" s="23"/>
      <c r="M231" s="19"/>
    </row>
    <row r="232">
      <c r="D232" s="23"/>
      <c r="E232" s="23"/>
      <c r="M232" s="19"/>
    </row>
    <row r="233">
      <c r="D233" s="23"/>
      <c r="E233" s="23"/>
      <c r="M233" s="19"/>
    </row>
    <row r="234">
      <c r="D234" s="23"/>
      <c r="E234" s="23"/>
      <c r="M234" s="19"/>
    </row>
    <row r="235">
      <c r="D235" s="23"/>
      <c r="E235" s="23"/>
      <c r="M235" s="19"/>
    </row>
    <row r="236">
      <c r="D236" s="23"/>
      <c r="E236" s="23"/>
      <c r="M236" s="19"/>
    </row>
    <row r="237">
      <c r="D237" s="23"/>
      <c r="E237" s="23"/>
      <c r="M237" s="19"/>
    </row>
    <row r="238">
      <c r="D238" s="23"/>
      <c r="E238" s="23"/>
      <c r="M238" s="19"/>
    </row>
    <row r="239">
      <c r="D239" s="23"/>
      <c r="E239" s="23"/>
      <c r="M239" s="19"/>
    </row>
    <row r="240">
      <c r="D240" s="23"/>
      <c r="E240" s="23"/>
      <c r="M240" s="19"/>
    </row>
    <row r="241">
      <c r="D241" s="23"/>
      <c r="E241" s="23"/>
      <c r="M241" s="19"/>
    </row>
    <row r="242">
      <c r="D242" s="23"/>
      <c r="E242" s="23"/>
      <c r="M242" s="19"/>
    </row>
    <row r="243">
      <c r="D243" s="23"/>
      <c r="E243" s="23"/>
      <c r="M243" s="19"/>
    </row>
    <row r="244">
      <c r="D244" s="23"/>
      <c r="E244" s="23"/>
      <c r="M244" s="19"/>
    </row>
    <row r="245">
      <c r="D245" s="23"/>
      <c r="E245" s="23"/>
      <c r="M245" s="19"/>
    </row>
    <row r="246">
      <c r="D246" s="23"/>
      <c r="E246" s="23"/>
      <c r="M246" s="19"/>
    </row>
    <row r="247">
      <c r="D247" s="23"/>
      <c r="E247" s="23"/>
      <c r="M247" s="19"/>
    </row>
    <row r="248">
      <c r="D248" s="23"/>
      <c r="E248" s="23"/>
      <c r="M248" s="19"/>
    </row>
    <row r="249">
      <c r="D249" s="23"/>
      <c r="E249" s="23"/>
      <c r="M249" s="19"/>
    </row>
    <row r="250">
      <c r="D250" s="23"/>
      <c r="E250" s="23"/>
      <c r="M250" s="19"/>
    </row>
    <row r="251">
      <c r="D251" s="23"/>
      <c r="E251" s="23"/>
      <c r="M251" s="19"/>
    </row>
    <row r="252">
      <c r="D252" s="23"/>
      <c r="E252" s="23"/>
      <c r="M252" s="19"/>
    </row>
    <row r="253">
      <c r="D253" s="23"/>
      <c r="E253" s="23"/>
      <c r="M253" s="19"/>
    </row>
    <row r="254">
      <c r="D254" s="23"/>
      <c r="E254" s="23"/>
      <c r="M254" s="19"/>
    </row>
    <row r="255">
      <c r="D255" s="23"/>
      <c r="E255" s="23"/>
      <c r="M255" s="19"/>
    </row>
    <row r="256">
      <c r="D256" s="23"/>
      <c r="E256" s="23"/>
      <c r="M256" s="19"/>
    </row>
    <row r="257">
      <c r="D257" s="23"/>
      <c r="E257" s="23"/>
      <c r="M257" s="19"/>
    </row>
    <row r="258">
      <c r="D258" s="23"/>
      <c r="E258" s="23"/>
      <c r="M258" s="19"/>
    </row>
    <row r="259">
      <c r="D259" s="23"/>
      <c r="E259" s="23"/>
      <c r="M259" s="19"/>
    </row>
    <row r="260">
      <c r="D260" s="23"/>
      <c r="E260" s="23"/>
      <c r="M260" s="19"/>
    </row>
    <row r="261">
      <c r="D261" s="23"/>
      <c r="E261" s="23"/>
      <c r="M261" s="19"/>
    </row>
    <row r="262">
      <c r="D262" s="23"/>
      <c r="E262" s="23"/>
      <c r="M262" s="19"/>
    </row>
    <row r="263">
      <c r="D263" s="23"/>
      <c r="E263" s="23"/>
      <c r="M263" s="19"/>
    </row>
    <row r="264">
      <c r="D264" s="23"/>
      <c r="E264" s="23"/>
      <c r="M264" s="19"/>
    </row>
    <row r="265">
      <c r="D265" s="23"/>
      <c r="E265" s="23"/>
      <c r="M265" s="19"/>
    </row>
    <row r="266">
      <c r="D266" s="23"/>
      <c r="E266" s="23"/>
      <c r="M266" s="19"/>
    </row>
    <row r="267">
      <c r="D267" s="23"/>
      <c r="E267" s="23"/>
      <c r="M267" s="19"/>
    </row>
    <row r="268">
      <c r="D268" s="23"/>
      <c r="E268" s="23"/>
      <c r="M268" s="19"/>
    </row>
    <row r="269">
      <c r="D269" s="23"/>
      <c r="E269" s="23"/>
      <c r="M269" s="19"/>
    </row>
    <row r="270">
      <c r="D270" s="23"/>
      <c r="E270" s="23"/>
      <c r="M270" s="19"/>
    </row>
    <row r="271">
      <c r="D271" s="23"/>
      <c r="E271" s="23"/>
      <c r="M271" s="19"/>
    </row>
    <row r="272">
      <c r="D272" s="23"/>
      <c r="E272" s="23"/>
      <c r="M272" s="19"/>
    </row>
    <row r="273">
      <c r="D273" s="23"/>
      <c r="E273" s="23"/>
      <c r="M273" s="19"/>
    </row>
    <row r="274">
      <c r="D274" s="23"/>
      <c r="E274" s="23"/>
      <c r="M274" s="19"/>
    </row>
    <row r="275">
      <c r="D275" s="23"/>
      <c r="E275" s="23"/>
      <c r="M275" s="19"/>
    </row>
    <row r="276">
      <c r="D276" s="23"/>
      <c r="E276" s="23"/>
      <c r="M276" s="19"/>
    </row>
    <row r="277">
      <c r="D277" s="23"/>
      <c r="E277" s="23"/>
      <c r="M277" s="19"/>
    </row>
    <row r="278">
      <c r="D278" s="23"/>
      <c r="E278" s="23"/>
      <c r="M278" s="19"/>
    </row>
    <row r="279">
      <c r="D279" s="23"/>
      <c r="E279" s="23"/>
      <c r="M279" s="19"/>
    </row>
    <row r="280">
      <c r="D280" s="23"/>
      <c r="E280" s="23"/>
      <c r="M280" s="19"/>
    </row>
    <row r="281">
      <c r="D281" s="23"/>
      <c r="E281" s="23"/>
      <c r="M281" s="19"/>
    </row>
    <row r="282">
      <c r="D282" s="23"/>
      <c r="E282" s="23"/>
      <c r="M282" s="19"/>
    </row>
    <row r="283">
      <c r="D283" s="23"/>
      <c r="E283" s="23"/>
      <c r="M283" s="19"/>
    </row>
    <row r="284">
      <c r="D284" s="23"/>
      <c r="E284" s="23"/>
      <c r="M284" s="19"/>
    </row>
    <row r="285">
      <c r="D285" s="23"/>
      <c r="E285" s="23"/>
      <c r="M285" s="19"/>
    </row>
    <row r="286">
      <c r="D286" s="23"/>
      <c r="E286" s="23"/>
      <c r="M286" s="19"/>
    </row>
    <row r="287">
      <c r="D287" s="23"/>
      <c r="E287" s="23"/>
      <c r="M287" s="19"/>
    </row>
    <row r="288">
      <c r="D288" s="23"/>
      <c r="E288" s="23"/>
      <c r="M288" s="19"/>
    </row>
    <row r="289">
      <c r="D289" s="23"/>
      <c r="E289" s="23"/>
      <c r="M289" s="19"/>
    </row>
    <row r="290">
      <c r="D290" s="23"/>
      <c r="E290" s="23"/>
      <c r="M290" s="19"/>
    </row>
    <row r="291">
      <c r="D291" s="23"/>
      <c r="E291" s="23"/>
      <c r="M291" s="19"/>
    </row>
    <row r="292">
      <c r="D292" s="23"/>
      <c r="E292" s="23"/>
      <c r="M292" s="19"/>
    </row>
    <row r="293">
      <c r="D293" s="23"/>
      <c r="E293" s="23"/>
      <c r="M293" s="19"/>
    </row>
    <row r="294">
      <c r="D294" s="23"/>
      <c r="E294" s="23"/>
      <c r="M294" s="19"/>
    </row>
    <row r="295">
      <c r="D295" s="23"/>
      <c r="E295" s="23"/>
      <c r="M295" s="19"/>
    </row>
    <row r="296">
      <c r="D296" s="23"/>
      <c r="E296" s="23"/>
      <c r="M296" s="19"/>
    </row>
    <row r="297">
      <c r="D297" s="23"/>
      <c r="E297" s="23"/>
      <c r="M297" s="19"/>
    </row>
    <row r="298">
      <c r="D298" s="23"/>
      <c r="E298" s="23"/>
      <c r="M298" s="19"/>
    </row>
    <row r="299">
      <c r="D299" s="23"/>
      <c r="E299" s="23"/>
      <c r="M299" s="19"/>
    </row>
    <row r="300">
      <c r="D300" s="23"/>
      <c r="E300" s="23"/>
      <c r="M300" s="19"/>
    </row>
    <row r="301">
      <c r="D301" s="23"/>
      <c r="E301" s="23"/>
      <c r="M301" s="19"/>
    </row>
    <row r="302">
      <c r="D302" s="23"/>
      <c r="E302" s="23"/>
      <c r="M302" s="19"/>
    </row>
    <row r="303">
      <c r="D303" s="23"/>
      <c r="E303" s="23"/>
      <c r="M303" s="19"/>
    </row>
    <row r="304">
      <c r="D304" s="23"/>
      <c r="E304" s="23"/>
      <c r="M304" s="19"/>
    </row>
    <row r="305">
      <c r="D305" s="23"/>
      <c r="E305" s="23"/>
      <c r="M305" s="19"/>
    </row>
    <row r="306">
      <c r="D306" s="23"/>
      <c r="E306" s="23"/>
      <c r="M306" s="19"/>
    </row>
    <row r="307">
      <c r="D307" s="23"/>
      <c r="E307" s="23"/>
      <c r="M307" s="19"/>
    </row>
    <row r="308">
      <c r="D308" s="23"/>
      <c r="E308" s="23"/>
      <c r="M308" s="19"/>
    </row>
    <row r="309">
      <c r="D309" s="23"/>
      <c r="E309" s="23"/>
      <c r="M309" s="19"/>
    </row>
    <row r="310">
      <c r="D310" s="23"/>
      <c r="E310" s="23"/>
      <c r="M310" s="19"/>
    </row>
    <row r="311">
      <c r="D311" s="23"/>
      <c r="E311" s="23"/>
      <c r="M311" s="19"/>
    </row>
    <row r="312">
      <c r="D312" s="23"/>
      <c r="E312" s="23"/>
      <c r="M312" s="19"/>
    </row>
    <row r="313">
      <c r="D313" s="23"/>
      <c r="E313" s="23"/>
      <c r="M313" s="19"/>
    </row>
    <row r="314">
      <c r="D314" s="23"/>
      <c r="E314" s="23"/>
      <c r="M314" s="19"/>
    </row>
    <row r="315">
      <c r="D315" s="23"/>
      <c r="E315" s="23"/>
      <c r="M315" s="19"/>
    </row>
    <row r="316">
      <c r="D316" s="23"/>
      <c r="E316" s="23"/>
      <c r="M316" s="19"/>
    </row>
    <row r="317">
      <c r="D317" s="23"/>
      <c r="E317" s="23"/>
      <c r="M317" s="19"/>
    </row>
    <row r="318">
      <c r="D318" s="23"/>
      <c r="E318" s="23"/>
      <c r="M318" s="19"/>
    </row>
    <row r="319">
      <c r="D319" s="23"/>
      <c r="E319" s="23"/>
      <c r="M319" s="19"/>
    </row>
    <row r="320">
      <c r="D320" s="23"/>
      <c r="E320" s="23"/>
      <c r="M320" s="19"/>
    </row>
    <row r="321">
      <c r="D321" s="23"/>
      <c r="E321" s="23"/>
      <c r="M321" s="19"/>
    </row>
    <row r="322">
      <c r="D322" s="23"/>
      <c r="E322" s="23"/>
      <c r="M322" s="19"/>
    </row>
    <row r="323">
      <c r="D323" s="23"/>
      <c r="E323" s="23"/>
      <c r="M323" s="19"/>
    </row>
    <row r="324">
      <c r="D324" s="23"/>
      <c r="E324" s="23"/>
      <c r="M324" s="19"/>
    </row>
    <row r="325">
      <c r="D325" s="23"/>
      <c r="E325" s="23"/>
      <c r="M325" s="19"/>
    </row>
    <row r="326">
      <c r="D326" s="23"/>
      <c r="E326" s="23"/>
      <c r="M326" s="19"/>
    </row>
    <row r="327">
      <c r="D327" s="23"/>
      <c r="E327" s="23"/>
      <c r="M327" s="19"/>
    </row>
    <row r="328">
      <c r="D328" s="23"/>
      <c r="E328" s="23"/>
      <c r="M328" s="19"/>
    </row>
    <row r="329">
      <c r="D329" s="23"/>
      <c r="E329" s="23"/>
      <c r="M329" s="19"/>
    </row>
    <row r="330">
      <c r="D330" s="23"/>
      <c r="E330" s="23"/>
      <c r="M330" s="19"/>
    </row>
    <row r="331">
      <c r="D331" s="23"/>
      <c r="E331" s="23"/>
      <c r="M331" s="19"/>
    </row>
    <row r="332">
      <c r="D332" s="23"/>
      <c r="E332" s="23"/>
      <c r="M332" s="19"/>
    </row>
    <row r="333">
      <c r="D333" s="23"/>
      <c r="E333" s="23"/>
      <c r="M333" s="19"/>
    </row>
    <row r="334">
      <c r="D334" s="23"/>
      <c r="E334" s="23"/>
      <c r="M334" s="19"/>
    </row>
    <row r="335">
      <c r="D335" s="23"/>
      <c r="E335" s="23"/>
      <c r="M335" s="19"/>
    </row>
    <row r="336">
      <c r="D336" s="23"/>
      <c r="E336" s="23"/>
      <c r="M336" s="19"/>
    </row>
    <row r="337">
      <c r="D337" s="23"/>
      <c r="E337" s="23"/>
      <c r="M337" s="19"/>
    </row>
    <row r="338">
      <c r="D338" s="23"/>
      <c r="E338" s="23"/>
      <c r="M338" s="19"/>
    </row>
    <row r="339">
      <c r="D339" s="23"/>
      <c r="E339" s="23"/>
      <c r="M339" s="19"/>
    </row>
    <row r="340">
      <c r="D340" s="23"/>
      <c r="E340" s="23"/>
      <c r="M340" s="19"/>
    </row>
    <row r="341">
      <c r="D341" s="23"/>
      <c r="E341" s="23"/>
      <c r="M341" s="19"/>
    </row>
    <row r="342">
      <c r="D342" s="23"/>
      <c r="E342" s="23"/>
      <c r="M342" s="19"/>
    </row>
    <row r="343">
      <c r="D343" s="23"/>
      <c r="E343" s="23"/>
      <c r="M343" s="19"/>
    </row>
    <row r="344">
      <c r="D344" s="23"/>
      <c r="E344" s="23"/>
      <c r="M344" s="19"/>
    </row>
    <row r="345">
      <c r="D345" s="23"/>
      <c r="E345" s="23"/>
      <c r="M345" s="19"/>
    </row>
    <row r="346">
      <c r="D346" s="23"/>
      <c r="E346" s="23"/>
      <c r="M346" s="19"/>
    </row>
    <row r="347">
      <c r="D347" s="23"/>
      <c r="E347" s="23"/>
      <c r="M347" s="19"/>
    </row>
    <row r="348">
      <c r="D348" s="23"/>
      <c r="E348" s="23"/>
      <c r="M348" s="19"/>
    </row>
    <row r="349">
      <c r="D349" s="23"/>
      <c r="E349" s="23"/>
      <c r="M349" s="19"/>
    </row>
    <row r="350">
      <c r="D350" s="23"/>
      <c r="E350" s="23"/>
      <c r="M350" s="19"/>
    </row>
    <row r="351">
      <c r="D351" s="23"/>
      <c r="E351" s="23"/>
      <c r="M351" s="19"/>
    </row>
    <row r="352">
      <c r="D352" s="23"/>
      <c r="E352" s="23"/>
      <c r="M352" s="19"/>
    </row>
    <row r="353">
      <c r="D353" s="23"/>
      <c r="E353" s="23"/>
      <c r="M353" s="19"/>
    </row>
    <row r="354">
      <c r="D354" s="23"/>
      <c r="E354" s="23"/>
      <c r="M354" s="19"/>
    </row>
    <row r="355">
      <c r="D355" s="23"/>
      <c r="E355" s="23"/>
      <c r="M355" s="19"/>
    </row>
    <row r="356">
      <c r="D356" s="23"/>
      <c r="E356" s="23"/>
      <c r="M356" s="19"/>
    </row>
    <row r="357">
      <c r="D357" s="23"/>
      <c r="E357" s="23"/>
      <c r="M357" s="19"/>
    </row>
    <row r="358">
      <c r="D358" s="23"/>
      <c r="E358" s="23"/>
      <c r="M358" s="19"/>
    </row>
    <row r="359">
      <c r="D359" s="23"/>
      <c r="E359" s="23"/>
      <c r="M359" s="19"/>
    </row>
    <row r="360">
      <c r="D360" s="23"/>
      <c r="E360" s="23"/>
      <c r="M360" s="19"/>
    </row>
    <row r="361">
      <c r="D361" s="23"/>
      <c r="E361" s="23"/>
      <c r="M361" s="19"/>
    </row>
    <row r="362">
      <c r="D362" s="23"/>
      <c r="E362" s="23"/>
      <c r="M362" s="19"/>
    </row>
    <row r="363">
      <c r="D363" s="23"/>
      <c r="E363" s="23"/>
      <c r="M363" s="19"/>
    </row>
    <row r="364">
      <c r="D364" s="23"/>
      <c r="E364" s="23"/>
      <c r="M364" s="19"/>
    </row>
    <row r="365">
      <c r="D365" s="23"/>
      <c r="E365" s="23"/>
      <c r="M365" s="19"/>
    </row>
    <row r="366">
      <c r="D366" s="23"/>
      <c r="E366" s="23"/>
      <c r="M366" s="19"/>
    </row>
    <row r="367">
      <c r="D367" s="23"/>
      <c r="E367" s="23"/>
      <c r="M367" s="19"/>
    </row>
    <row r="368">
      <c r="D368" s="23"/>
      <c r="E368" s="23"/>
      <c r="M368" s="19"/>
    </row>
    <row r="369">
      <c r="D369" s="23"/>
      <c r="E369" s="23"/>
      <c r="M369" s="19"/>
    </row>
    <row r="370">
      <c r="D370" s="23"/>
      <c r="E370" s="23"/>
      <c r="M370" s="19"/>
    </row>
    <row r="371">
      <c r="D371" s="23"/>
      <c r="E371" s="23"/>
      <c r="M371" s="19"/>
    </row>
    <row r="372">
      <c r="D372" s="23"/>
      <c r="E372" s="23"/>
      <c r="M372" s="19"/>
    </row>
    <row r="373">
      <c r="D373" s="23"/>
      <c r="E373" s="23"/>
      <c r="M373" s="19"/>
    </row>
    <row r="374">
      <c r="D374" s="23"/>
      <c r="E374" s="23"/>
      <c r="M374" s="19"/>
    </row>
    <row r="375">
      <c r="D375" s="23"/>
      <c r="E375" s="23"/>
      <c r="M375" s="19"/>
    </row>
    <row r="376">
      <c r="D376" s="23"/>
      <c r="E376" s="23"/>
      <c r="M376" s="19"/>
    </row>
    <row r="377">
      <c r="D377" s="23"/>
      <c r="E377" s="23"/>
      <c r="M377" s="19"/>
    </row>
    <row r="378">
      <c r="D378" s="23"/>
      <c r="E378" s="23"/>
      <c r="M378" s="19"/>
    </row>
    <row r="379">
      <c r="D379" s="23"/>
      <c r="E379" s="23"/>
      <c r="M379" s="19"/>
    </row>
    <row r="380">
      <c r="D380" s="23"/>
      <c r="E380" s="23"/>
      <c r="M380" s="19"/>
    </row>
    <row r="381">
      <c r="D381" s="23"/>
      <c r="E381" s="23"/>
      <c r="M381" s="19"/>
    </row>
    <row r="382">
      <c r="D382" s="23"/>
      <c r="E382" s="23"/>
      <c r="M382" s="19"/>
    </row>
    <row r="383">
      <c r="D383" s="23"/>
      <c r="E383" s="23"/>
      <c r="M383" s="19"/>
    </row>
    <row r="384">
      <c r="D384" s="23"/>
      <c r="E384" s="23"/>
      <c r="M384" s="19"/>
    </row>
    <row r="385">
      <c r="D385" s="23"/>
      <c r="E385" s="23"/>
      <c r="M385" s="19"/>
    </row>
    <row r="386">
      <c r="D386" s="23"/>
      <c r="E386" s="23"/>
      <c r="M386" s="19"/>
    </row>
    <row r="387">
      <c r="D387" s="23"/>
      <c r="E387" s="23"/>
      <c r="M387" s="19"/>
    </row>
    <row r="388">
      <c r="D388" s="23"/>
      <c r="E388" s="23"/>
      <c r="M388" s="19"/>
    </row>
    <row r="389">
      <c r="D389" s="23"/>
      <c r="E389" s="23"/>
      <c r="M389" s="19"/>
    </row>
    <row r="390">
      <c r="D390" s="23"/>
      <c r="E390" s="23"/>
      <c r="M390" s="19"/>
    </row>
    <row r="391">
      <c r="D391" s="23"/>
      <c r="E391" s="23"/>
      <c r="M391" s="19"/>
    </row>
    <row r="392">
      <c r="D392" s="23"/>
      <c r="E392" s="23"/>
      <c r="M392" s="19"/>
    </row>
    <row r="393">
      <c r="D393" s="23"/>
      <c r="E393" s="23"/>
      <c r="M393" s="19"/>
    </row>
    <row r="394">
      <c r="D394" s="23"/>
      <c r="E394" s="23"/>
      <c r="M394" s="19"/>
    </row>
    <row r="395">
      <c r="D395" s="23"/>
      <c r="E395" s="23"/>
      <c r="M395" s="19"/>
    </row>
    <row r="396">
      <c r="D396" s="23"/>
      <c r="E396" s="23"/>
      <c r="M396" s="19"/>
    </row>
    <row r="397">
      <c r="D397" s="23"/>
      <c r="E397" s="23"/>
      <c r="M397" s="19"/>
    </row>
    <row r="398">
      <c r="D398" s="23"/>
      <c r="E398" s="23"/>
      <c r="M398" s="19"/>
    </row>
    <row r="399">
      <c r="D399" s="23"/>
      <c r="E399" s="23"/>
      <c r="M399" s="19"/>
    </row>
    <row r="400">
      <c r="D400" s="23"/>
      <c r="E400" s="23"/>
      <c r="M400" s="19"/>
    </row>
    <row r="401">
      <c r="D401" s="23"/>
      <c r="E401" s="23"/>
      <c r="M401" s="19"/>
    </row>
    <row r="402">
      <c r="D402" s="23"/>
      <c r="E402" s="23"/>
      <c r="M402" s="19"/>
    </row>
    <row r="403">
      <c r="D403" s="23"/>
      <c r="E403" s="23"/>
      <c r="M403" s="19"/>
    </row>
    <row r="404">
      <c r="D404" s="23"/>
      <c r="E404" s="23"/>
      <c r="M404" s="19"/>
    </row>
    <row r="405">
      <c r="D405" s="23"/>
      <c r="E405" s="23"/>
      <c r="M405" s="19"/>
    </row>
    <row r="406">
      <c r="D406" s="23"/>
      <c r="E406" s="23"/>
      <c r="M406" s="19"/>
    </row>
    <row r="407">
      <c r="D407" s="23"/>
      <c r="E407" s="23"/>
      <c r="M407" s="19"/>
    </row>
    <row r="408">
      <c r="D408" s="23"/>
      <c r="E408" s="23"/>
      <c r="M408" s="19"/>
    </row>
    <row r="409">
      <c r="D409" s="23"/>
      <c r="E409" s="23"/>
      <c r="M409" s="19"/>
    </row>
    <row r="410">
      <c r="D410" s="23"/>
      <c r="E410" s="23"/>
      <c r="M410" s="19"/>
    </row>
    <row r="411">
      <c r="D411" s="23"/>
      <c r="E411" s="23"/>
      <c r="M411" s="19"/>
    </row>
    <row r="412">
      <c r="D412" s="23"/>
      <c r="E412" s="23"/>
      <c r="M412" s="19"/>
    </row>
    <row r="413">
      <c r="D413" s="23"/>
      <c r="E413" s="23"/>
      <c r="M413" s="19"/>
    </row>
    <row r="414">
      <c r="D414" s="23"/>
      <c r="E414" s="23"/>
      <c r="M414" s="19"/>
    </row>
    <row r="415">
      <c r="D415" s="23"/>
      <c r="E415" s="23"/>
      <c r="M415" s="19"/>
    </row>
    <row r="416">
      <c r="D416" s="23"/>
      <c r="E416" s="23"/>
      <c r="M416" s="19"/>
    </row>
    <row r="417">
      <c r="D417" s="23"/>
      <c r="E417" s="23"/>
      <c r="M417" s="19"/>
    </row>
    <row r="418">
      <c r="D418" s="23"/>
      <c r="E418" s="23"/>
      <c r="M418" s="19"/>
    </row>
    <row r="419">
      <c r="D419" s="23"/>
      <c r="E419" s="23"/>
      <c r="M419" s="19"/>
    </row>
    <row r="420">
      <c r="D420" s="23"/>
      <c r="E420" s="23"/>
      <c r="M420" s="19"/>
    </row>
    <row r="421">
      <c r="D421" s="23"/>
      <c r="E421" s="23"/>
      <c r="M421" s="19"/>
    </row>
    <row r="422">
      <c r="D422" s="23"/>
      <c r="E422" s="23"/>
      <c r="M422" s="19"/>
    </row>
    <row r="423">
      <c r="D423" s="23"/>
      <c r="E423" s="23"/>
      <c r="M423" s="19"/>
    </row>
    <row r="424">
      <c r="D424" s="23"/>
      <c r="E424" s="23"/>
      <c r="M424" s="19"/>
    </row>
    <row r="425">
      <c r="D425" s="23"/>
      <c r="E425" s="23"/>
      <c r="M425" s="19"/>
    </row>
    <row r="426">
      <c r="D426" s="23"/>
      <c r="E426" s="23"/>
      <c r="M426" s="19"/>
    </row>
    <row r="427">
      <c r="D427" s="23"/>
      <c r="E427" s="23"/>
      <c r="M427" s="19"/>
    </row>
    <row r="428">
      <c r="D428" s="23"/>
      <c r="E428" s="23"/>
      <c r="M428" s="19"/>
    </row>
    <row r="429">
      <c r="D429" s="23"/>
      <c r="E429" s="23"/>
      <c r="M429" s="19"/>
    </row>
    <row r="430">
      <c r="D430" s="23"/>
      <c r="E430" s="23"/>
      <c r="M430" s="19"/>
    </row>
    <row r="431">
      <c r="D431" s="23"/>
      <c r="E431" s="23"/>
      <c r="M431" s="19"/>
    </row>
    <row r="432">
      <c r="D432" s="23"/>
      <c r="E432" s="23"/>
      <c r="M432" s="19"/>
    </row>
    <row r="433">
      <c r="D433" s="23"/>
      <c r="E433" s="23"/>
      <c r="M433" s="19"/>
    </row>
    <row r="434">
      <c r="D434" s="23"/>
      <c r="E434" s="23"/>
      <c r="M434" s="19"/>
    </row>
    <row r="435">
      <c r="D435" s="23"/>
      <c r="E435" s="23"/>
      <c r="M435" s="19"/>
    </row>
    <row r="436">
      <c r="D436" s="23"/>
      <c r="E436" s="23"/>
      <c r="M436" s="19"/>
    </row>
    <row r="437">
      <c r="D437" s="23"/>
      <c r="E437" s="23"/>
      <c r="M437" s="19"/>
    </row>
    <row r="438">
      <c r="D438" s="23"/>
      <c r="E438" s="23"/>
      <c r="M438" s="19"/>
    </row>
    <row r="439">
      <c r="D439" s="23"/>
      <c r="E439" s="23"/>
      <c r="M439" s="19"/>
    </row>
    <row r="440">
      <c r="D440" s="23"/>
      <c r="E440" s="23"/>
      <c r="M440" s="19"/>
    </row>
    <row r="441">
      <c r="D441" s="23"/>
      <c r="E441" s="23"/>
      <c r="M441" s="19"/>
    </row>
    <row r="442">
      <c r="D442" s="23"/>
      <c r="E442" s="23"/>
      <c r="M442" s="19"/>
    </row>
    <row r="443">
      <c r="D443" s="23"/>
      <c r="E443" s="23"/>
      <c r="M443" s="19"/>
    </row>
    <row r="444">
      <c r="D444" s="23"/>
      <c r="E444" s="23"/>
      <c r="M444" s="19"/>
    </row>
    <row r="445">
      <c r="D445" s="23"/>
      <c r="E445" s="23"/>
      <c r="M445" s="19"/>
    </row>
    <row r="446">
      <c r="D446" s="23"/>
      <c r="E446" s="23"/>
      <c r="M446" s="19"/>
    </row>
    <row r="447">
      <c r="D447" s="23"/>
      <c r="E447" s="23"/>
      <c r="M447" s="19"/>
    </row>
    <row r="448">
      <c r="D448" s="23"/>
      <c r="E448" s="23"/>
      <c r="M448" s="19"/>
    </row>
    <row r="449">
      <c r="D449" s="23"/>
      <c r="E449" s="23"/>
      <c r="M449" s="19"/>
    </row>
    <row r="450">
      <c r="D450" s="23"/>
      <c r="E450" s="23"/>
      <c r="M450" s="19"/>
    </row>
    <row r="451">
      <c r="D451" s="23"/>
      <c r="E451" s="23"/>
      <c r="M451" s="19"/>
    </row>
    <row r="452">
      <c r="D452" s="23"/>
      <c r="E452" s="23"/>
      <c r="M452" s="19"/>
    </row>
    <row r="453">
      <c r="D453" s="23"/>
      <c r="E453" s="23"/>
      <c r="M453" s="19"/>
    </row>
    <row r="454">
      <c r="D454" s="23"/>
      <c r="E454" s="23"/>
      <c r="M454" s="19"/>
    </row>
    <row r="455">
      <c r="D455" s="23"/>
      <c r="E455" s="23"/>
      <c r="M455" s="19"/>
    </row>
    <row r="456">
      <c r="D456" s="23"/>
      <c r="E456" s="23"/>
      <c r="M456" s="19"/>
    </row>
    <row r="457">
      <c r="D457" s="23"/>
      <c r="E457" s="23"/>
      <c r="M457" s="19"/>
    </row>
    <row r="458">
      <c r="D458" s="23"/>
      <c r="E458" s="23"/>
      <c r="M458" s="19"/>
    </row>
    <row r="459">
      <c r="D459" s="23"/>
      <c r="E459" s="23"/>
      <c r="M459" s="19"/>
    </row>
    <row r="460">
      <c r="D460" s="23"/>
      <c r="E460" s="23"/>
      <c r="M460" s="19"/>
    </row>
    <row r="461">
      <c r="D461" s="23"/>
      <c r="E461" s="23"/>
      <c r="M461" s="19"/>
    </row>
    <row r="462">
      <c r="D462" s="23"/>
      <c r="E462" s="23"/>
      <c r="M462" s="19"/>
    </row>
    <row r="463">
      <c r="D463" s="23"/>
      <c r="E463" s="23"/>
      <c r="M463" s="19"/>
    </row>
    <row r="464">
      <c r="D464" s="23"/>
      <c r="E464" s="23"/>
      <c r="M464" s="19"/>
    </row>
    <row r="465">
      <c r="D465" s="23"/>
      <c r="E465" s="23"/>
      <c r="M465" s="19"/>
    </row>
    <row r="466">
      <c r="D466" s="23"/>
      <c r="E466" s="23"/>
      <c r="M466" s="19"/>
    </row>
    <row r="467">
      <c r="D467" s="23"/>
      <c r="E467" s="23"/>
      <c r="M467" s="19"/>
    </row>
    <row r="468">
      <c r="D468" s="23"/>
      <c r="E468" s="23"/>
      <c r="M468" s="19"/>
    </row>
    <row r="469">
      <c r="D469" s="23"/>
      <c r="E469" s="23"/>
      <c r="M469" s="19"/>
    </row>
    <row r="470">
      <c r="D470" s="23"/>
      <c r="E470" s="23"/>
      <c r="M470" s="19"/>
    </row>
    <row r="471">
      <c r="D471" s="23"/>
      <c r="E471" s="23"/>
      <c r="M471" s="19"/>
    </row>
    <row r="472">
      <c r="D472" s="23"/>
      <c r="E472" s="23"/>
      <c r="M472" s="19"/>
    </row>
    <row r="473">
      <c r="D473" s="23"/>
      <c r="E473" s="23"/>
      <c r="M473" s="19"/>
    </row>
    <row r="474">
      <c r="D474" s="23"/>
      <c r="E474" s="23"/>
      <c r="M474" s="19"/>
    </row>
    <row r="475">
      <c r="D475" s="23"/>
      <c r="E475" s="23"/>
      <c r="M475" s="19"/>
    </row>
    <row r="476">
      <c r="D476" s="23"/>
      <c r="E476" s="23"/>
      <c r="M476" s="19"/>
    </row>
    <row r="477">
      <c r="D477" s="23"/>
      <c r="E477" s="23"/>
      <c r="M477" s="19"/>
    </row>
    <row r="478">
      <c r="D478" s="23"/>
      <c r="E478" s="23"/>
      <c r="M478" s="19"/>
    </row>
    <row r="479">
      <c r="D479" s="23"/>
      <c r="E479" s="23"/>
      <c r="M479" s="19"/>
    </row>
    <row r="480">
      <c r="D480" s="23"/>
      <c r="E480" s="23"/>
      <c r="M480" s="19"/>
    </row>
    <row r="481">
      <c r="D481" s="23"/>
      <c r="E481" s="23"/>
      <c r="M481" s="19"/>
    </row>
    <row r="482">
      <c r="D482" s="23"/>
      <c r="E482" s="23"/>
      <c r="M482" s="19"/>
    </row>
    <row r="483">
      <c r="D483" s="23"/>
      <c r="E483" s="23"/>
      <c r="M483" s="19"/>
    </row>
    <row r="484">
      <c r="D484" s="23"/>
      <c r="E484" s="23"/>
      <c r="M484" s="19"/>
    </row>
    <row r="485">
      <c r="D485" s="23"/>
      <c r="E485" s="23"/>
      <c r="M485" s="19"/>
    </row>
    <row r="486">
      <c r="D486" s="23"/>
      <c r="E486" s="23"/>
      <c r="M486" s="19"/>
    </row>
    <row r="487">
      <c r="D487" s="23"/>
      <c r="E487" s="23"/>
      <c r="M487" s="19"/>
    </row>
    <row r="488">
      <c r="D488" s="23"/>
      <c r="E488" s="23"/>
      <c r="M488" s="19"/>
    </row>
    <row r="489">
      <c r="D489" s="23"/>
      <c r="E489" s="23"/>
      <c r="M489" s="19"/>
    </row>
    <row r="490">
      <c r="D490" s="23"/>
      <c r="E490" s="23"/>
      <c r="M490" s="19"/>
    </row>
    <row r="491">
      <c r="D491" s="23"/>
      <c r="E491" s="23"/>
      <c r="M491" s="19"/>
    </row>
    <row r="492">
      <c r="D492" s="23"/>
      <c r="E492" s="23"/>
      <c r="M492" s="19"/>
    </row>
    <row r="493">
      <c r="D493" s="23"/>
      <c r="E493" s="23"/>
      <c r="M493" s="19"/>
    </row>
    <row r="494">
      <c r="D494" s="23"/>
      <c r="E494" s="23"/>
      <c r="M494" s="19"/>
    </row>
    <row r="495">
      <c r="D495" s="23"/>
      <c r="E495" s="23"/>
      <c r="M495" s="19"/>
    </row>
    <row r="496">
      <c r="D496" s="23"/>
      <c r="E496" s="23"/>
      <c r="M496" s="19"/>
    </row>
    <row r="497">
      <c r="D497" s="23"/>
      <c r="E497" s="23"/>
      <c r="M497" s="19"/>
    </row>
    <row r="498">
      <c r="D498" s="23"/>
      <c r="E498" s="23"/>
      <c r="M498" s="19"/>
    </row>
    <row r="499">
      <c r="D499" s="23"/>
      <c r="E499" s="23"/>
      <c r="M499" s="19"/>
    </row>
    <row r="500">
      <c r="D500" s="23"/>
      <c r="E500" s="23"/>
      <c r="M500" s="19"/>
    </row>
    <row r="501">
      <c r="D501" s="23"/>
      <c r="E501" s="23"/>
      <c r="M501" s="19"/>
    </row>
    <row r="502">
      <c r="D502" s="23"/>
      <c r="E502" s="23"/>
      <c r="M502" s="19"/>
    </row>
    <row r="503">
      <c r="D503" s="23"/>
      <c r="E503" s="23"/>
      <c r="M503" s="19"/>
    </row>
    <row r="504">
      <c r="D504" s="23"/>
      <c r="E504" s="23"/>
      <c r="M504" s="19"/>
    </row>
    <row r="505">
      <c r="D505" s="23"/>
      <c r="E505" s="23"/>
      <c r="M505" s="19"/>
    </row>
    <row r="506">
      <c r="D506" s="23"/>
      <c r="E506" s="23"/>
      <c r="M506" s="19"/>
    </row>
    <row r="507">
      <c r="D507" s="23"/>
      <c r="E507" s="23"/>
      <c r="M507" s="19"/>
    </row>
    <row r="508">
      <c r="D508" s="23"/>
      <c r="E508" s="23"/>
      <c r="M508" s="19"/>
    </row>
    <row r="509">
      <c r="D509" s="23"/>
      <c r="E509" s="23"/>
      <c r="M509" s="19"/>
    </row>
    <row r="510">
      <c r="D510" s="23"/>
      <c r="E510" s="23"/>
      <c r="M510" s="19"/>
    </row>
    <row r="511">
      <c r="D511" s="23"/>
      <c r="E511" s="23"/>
      <c r="M511" s="19"/>
    </row>
    <row r="512">
      <c r="D512" s="23"/>
      <c r="E512" s="23"/>
      <c r="M512" s="19"/>
    </row>
    <row r="513">
      <c r="D513" s="23"/>
      <c r="E513" s="23"/>
      <c r="M513" s="19"/>
    </row>
    <row r="514">
      <c r="D514" s="23"/>
      <c r="E514" s="23"/>
      <c r="M514" s="19"/>
    </row>
    <row r="515">
      <c r="D515" s="23"/>
      <c r="E515" s="23"/>
      <c r="M515" s="19"/>
    </row>
    <row r="516">
      <c r="D516" s="23"/>
      <c r="E516" s="23"/>
      <c r="M516" s="19"/>
    </row>
    <row r="517">
      <c r="D517" s="23"/>
      <c r="E517" s="23"/>
      <c r="M517" s="19"/>
    </row>
    <row r="518">
      <c r="D518" s="23"/>
      <c r="E518" s="23"/>
      <c r="M518" s="19"/>
    </row>
    <row r="519">
      <c r="D519" s="23"/>
      <c r="E519" s="23"/>
      <c r="M519" s="19"/>
    </row>
    <row r="520">
      <c r="D520" s="23"/>
      <c r="E520" s="23"/>
      <c r="M520" s="19"/>
    </row>
    <row r="521">
      <c r="D521" s="23"/>
      <c r="E521" s="23"/>
      <c r="M521" s="19"/>
    </row>
    <row r="522">
      <c r="D522" s="23"/>
      <c r="E522" s="23"/>
      <c r="M522" s="19"/>
    </row>
    <row r="523">
      <c r="D523" s="23"/>
      <c r="E523" s="23"/>
      <c r="M523" s="19"/>
    </row>
    <row r="524">
      <c r="D524" s="23"/>
      <c r="E524" s="23"/>
      <c r="M524" s="19"/>
    </row>
    <row r="525">
      <c r="D525" s="23"/>
      <c r="E525" s="23"/>
      <c r="M525" s="19"/>
    </row>
    <row r="526">
      <c r="D526" s="23"/>
      <c r="E526" s="23"/>
      <c r="M526" s="19"/>
    </row>
    <row r="527">
      <c r="D527" s="23"/>
      <c r="E527" s="23"/>
      <c r="M527" s="19"/>
    </row>
    <row r="528">
      <c r="D528" s="23"/>
      <c r="E528" s="23"/>
      <c r="M528" s="19"/>
    </row>
    <row r="529">
      <c r="D529" s="23"/>
      <c r="E529" s="23"/>
      <c r="M529" s="19"/>
    </row>
    <row r="530">
      <c r="D530" s="23"/>
      <c r="E530" s="23"/>
      <c r="M530" s="19"/>
    </row>
    <row r="531">
      <c r="D531" s="23"/>
      <c r="E531" s="23"/>
      <c r="M531" s="19"/>
    </row>
    <row r="532">
      <c r="D532" s="23"/>
      <c r="E532" s="23"/>
      <c r="M532" s="19"/>
    </row>
    <row r="533">
      <c r="D533" s="23"/>
      <c r="E533" s="23"/>
      <c r="M533" s="19"/>
    </row>
    <row r="534">
      <c r="D534" s="23"/>
      <c r="E534" s="23"/>
      <c r="M534" s="19"/>
    </row>
    <row r="535">
      <c r="D535" s="23"/>
      <c r="E535" s="23"/>
      <c r="M535" s="19"/>
    </row>
    <row r="536">
      <c r="D536" s="23"/>
      <c r="E536" s="23"/>
      <c r="M536" s="19"/>
    </row>
    <row r="537">
      <c r="D537" s="23"/>
      <c r="E537" s="23"/>
      <c r="M537" s="19"/>
    </row>
    <row r="538">
      <c r="D538" s="23"/>
      <c r="E538" s="23"/>
      <c r="M538" s="19"/>
    </row>
    <row r="539">
      <c r="D539" s="23"/>
      <c r="E539" s="23"/>
      <c r="M539" s="19"/>
    </row>
    <row r="540">
      <c r="D540" s="23"/>
      <c r="E540" s="23"/>
      <c r="M540" s="19"/>
    </row>
    <row r="541">
      <c r="D541" s="23"/>
      <c r="E541" s="23"/>
      <c r="M541" s="19"/>
    </row>
    <row r="542">
      <c r="D542" s="23"/>
      <c r="E542" s="23"/>
      <c r="M542" s="19"/>
    </row>
    <row r="543">
      <c r="D543" s="23"/>
      <c r="E543" s="23"/>
      <c r="M543" s="19"/>
    </row>
    <row r="544">
      <c r="D544" s="23"/>
      <c r="E544" s="23"/>
      <c r="M544" s="19"/>
    </row>
    <row r="545">
      <c r="D545" s="23"/>
      <c r="E545" s="23"/>
      <c r="M545" s="19"/>
    </row>
    <row r="546">
      <c r="D546" s="23"/>
      <c r="E546" s="23"/>
      <c r="M546" s="19"/>
    </row>
    <row r="547">
      <c r="D547" s="23"/>
      <c r="E547" s="23"/>
      <c r="M547" s="19"/>
    </row>
    <row r="548">
      <c r="D548" s="23"/>
      <c r="E548" s="23"/>
      <c r="M548" s="19"/>
    </row>
    <row r="549">
      <c r="D549" s="23"/>
      <c r="E549" s="23"/>
      <c r="M549" s="19"/>
    </row>
    <row r="550">
      <c r="D550" s="23"/>
      <c r="E550" s="23"/>
      <c r="M550" s="19"/>
    </row>
    <row r="551">
      <c r="D551" s="23"/>
      <c r="E551" s="23"/>
      <c r="M551" s="19"/>
    </row>
    <row r="552">
      <c r="D552" s="23"/>
      <c r="E552" s="23"/>
      <c r="M552" s="19"/>
    </row>
    <row r="553">
      <c r="D553" s="23"/>
      <c r="E553" s="23"/>
      <c r="M553" s="19"/>
    </row>
    <row r="554">
      <c r="D554" s="23"/>
      <c r="E554" s="23"/>
      <c r="M554" s="19"/>
    </row>
    <row r="555">
      <c r="D555" s="23"/>
      <c r="E555" s="23"/>
      <c r="M555" s="19"/>
    </row>
    <row r="556">
      <c r="D556" s="23"/>
      <c r="E556" s="23"/>
      <c r="M556" s="19"/>
    </row>
    <row r="557">
      <c r="D557" s="23"/>
      <c r="E557" s="23"/>
      <c r="M557" s="19"/>
    </row>
    <row r="558">
      <c r="D558" s="23"/>
      <c r="E558" s="23"/>
      <c r="M558" s="19"/>
    </row>
    <row r="559">
      <c r="D559" s="23"/>
      <c r="E559" s="23"/>
      <c r="M559" s="19"/>
    </row>
    <row r="560">
      <c r="D560" s="23"/>
      <c r="E560" s="23"/>
      <c r="M560" s="19"/>
    </row>
    <row r="561">
      <c r="D561" s="23"/>
      <c r="E561" s="23"/>
      <c r="M561" s="19"/>
    </row>
    <row r="562">
      <c r="D562" s="23"/>
      <c r="E562" s="23"/>
      <c r="M562" s="19"/>
    </row>
    <row r="563">
      <c r="D563" s="23"/>
      <c r="E563" s="23"/>
      <c r="M563" s="19"/>
    </row>
    <row r="564">
      <c r="D564" s="23"/>
      <c r="E564" s="23"/>
      <c r="M564" s="19"/>
    </row>
    <row r="565">
      <c r="D565" s="23"/>
      <c r="E565" s="23"/>
      <c r="M565" s="19"/>
    </row>
    <row r="566">
      <c r="D566" s="23"/>
      <c r="E566" s="23"/>
      <c r="M566" s="19"/>
    </row>
    <row r="567">
      <c r="D567" s="23"/>
      <c r="E567" s="23"/>
      <c r="M567" s="19"/>
    </row>
    <row r="568">
      <c r="D568" s="23"/>
      <c r="E568" s="23"/>
      <c r="M568" s="19"/>
    </row>
    <row r="569">
      <c r="D569" s="23"/>
      <c r="E569" s="23"/>
      <c r="M569" s="19"/>
    </row>
    <row r="570">
      <c r="D570" s="23"/>
      <c r="E570" s="23"/>
      <c r="M570" s="19"/>
    </row>
    <row r="571">
      <c r="D571" s="23"/>
      <c r="E571" s="23"/>
      <c r="M571" s="19"/>
    </row>
    <row r="572">
      <c r="D572" s="23"/>
      <c r="E572" s="23"/>
      <c r="M572" s="19"/>
    </row>
    <row r="573">
      <c r="D573" s="23"/>
      <c r="E573" s="23"/>
      <c r="M573" s="19"/>
    </row>
    <row r="574">
      <c r="D574" s="23"/>
      <c r="E574" s="23"/>
      <c r="M574" s="19"/>
    </row>
    <row r="575">
      <c r="D575" s="23"/>
      <c r="E575" s="23"/>
      <c r="M575" s="19"/>
    </row>
    <row r="576">
      <c r="D576" s="23"/>
      <c r="E576" s="23"/>
      <c r="M576" s="19"/>
    </row>
    <row r="577">
      <c r="D577" s="23"/>
      <c r="E577" s="23"/>
      <c r="M577" s="19"/>
    </row>
    <row r="578">
      <c r="D578" s="23"/>
      <c r="E578" s="23"/>
      <c r="M578" s="19"/>
    </row>
    <row r="579">
      <c r="D579" s="23"/>
      <c r="E579" s="23"/>
      <c r="M579" s="19"/>
    </row>
    <row r="580">
      <c r="D580" s="23"/>
      <c r="E580" s="23"/>
      <c r="M580" s="19"/>
    </row>
    <row r="581">
      <c r="D581" s="23"/>
      <c r="E581" s="23"/>
      <c r="M581" s="19"/>
    </row>
    <row r="582">
      <c r="D582" s="23"/>
      <c r="E582" s="23"/>
      <c r="M582" s="19"/>
    </row>
    <row r="583">
      <c r="D583" s="23"/>
      <c r="E583" s="23"/>
      <c r="M583" s="19"/>
    </row>
    <row r="584">
      <c r="D584" s="23"/>
      <c r="E584" s="23"/>
      <c r="M584" s="19"/>
    </row>
    <row r="585">
      <c r="D585" s="23"/>
      <c r="E585" s="23"/>
      <c r="M585" s="19"/>
    </row>
    <row r="586">
      <c r="D586" s="23"/>
      <c r="E586" s="23"/>
      <c r="M586" s="19"/>
    </row>
    <row r="587">
      <c r="D587" s="23"/>
      <c r="E587" s="23"/>
      <c r="M587" s="19"/>
    </row>
    <row r="588">
      <c r="D588" s="23"/>
      <c r="E588" s="23"/>
      <c r="M588" s="19"/>
    </row>
    <row r="589">
      <c r="D589" s="23"/>
      <c r="E589" s="23"/>
      <c r="M589" s="19"/>
    </row>
    <row r="590">
      <c r="D590" s="23"/>
      <c r="E590" s="23"/>
      <c r="M590" s="19"/>
    </row>
    <row r="591">
      <c r="D591" s="23"/>
      <c r="E591" s="23"/>
      <c r="M591" s="19"/>
    </row>
    <row r="592">
      <c r="D592" s="23"/>
      <c r="E592" s="23"/>
      <c r="M592" s="19"/>
    </row>
    <row r="593">
      <c r="D593" s="23"/>
      <c r="E593" s="23"/>
      <c r="M593" s="19"/>
    </row>
    <row r="594">
      <c r="D594" s="23"/>
      <c r="E594" s="23"/>
      <c r="M594" s="19"/>
    </row>
    <row r="595">
      <c r="D595" s="23"/>
      <c r="E595" s="23"/>
      <c r="M595" s="19"/>
    </row>
    <row r="596">
      <c r="D596" s="23"/>
      <c r="E596" s="23"/>
      <c r="M596" s="19"/>
    </row>
    <row r="597">
      <c r="D597" s="23"/>
      <c r="E597" s="23"/>
      <c r="M597" s="19"/>
    </row>
    <row r="598">
      <c r="D598" s="23"/>
      <c r="E598" s="23"/>
      <c r="M598" s="19"/>
    </row>
    <row r="599">
      <c r="D599" s="23"/>
      <c r="E599" s="23"/>
      <c r="M599" s="19"/>
    </row>
    <row r="600">
      <c r="D600" s="23"/>
      <c r="E600" s="23"/>
      <c r="M600" s="19"/>
    </row>
    <row r="601">
      <c r="D601" s="23"/>
      <c r="E601" s="23"/>
      <c r="M601" s="19"/>
    </row>
    <row r="602">
      <c r="D602" s="23"/>
      <c r="E602" s="23"/>
      <c r="M602" s="19"/>
    </row>
    <row r="603">
      <c r="D603" s="23"/>
      <c r="E603" s="23"/>
      <c r="M603" s="19"/>
    </row>
    <row r="604">
      <c r="D604" s="23"/>
      <c r="E604" s="23"/>
      <c r="M604" s="19"/>
    </row>
    <row r="605">
      <c r="D605" s="23"/>
      <c r="E605" s="23"/>
      <c r="M605" s="19"/>
    </row>
    <row r="606">
      <c r="D606" s="23"/>
      <c r="E606" s="23"/>
      <c r="M606" s="19"/>
    </row>
    <row r="607">
      <c r="D607" s="23"/>
      <c r="E607" s="23"/>
      <c r="M607" s="19"/>
    </row>
    <row r="608">
      <c r="D608" s="23"/>
      <c r="E608" s="23"/>
      <c r="M608" s="19"/>
    </row>
    <row r="609">
      <c r="D609" s="23"/>
      <c r="E609" s="23"/>
      <c r="M609" s="19"/>
    </row>
    <row r="610">
      <c r="D610" s="23"/>
      <c r="E610" s="23"/>
      <c r="M610" s="19"/>
    </row>
    <row r="611">
      <c r="D611" s="23"/>
      <c r="E611" s="23"/>
      <c r="M611" s="19"/>
    </row>
    <row r="612">
      <c r="D612" s="23"/>
      <c r="E612" s="23"/>
      <c r="M612" s="19"/>
    </row>
    <row r="613">
      <c r="D613" s="23"/>
      <c r="E613" s="23"/>
      <c r="M613" s="19"/>
    </row>
    <row r="614">
      <c r="D614" s="23"/>
      <c r="E614" s="23"/>
      <c r="M614" s="19"/>
    </row>
    <row r="615">
      <c r="D615" s="23"/>
      <c r="E615" s="23"/>
      <c r="M615" s="19"/>
    </row>
    <row r="616">
      <c r="D616" s="23"/>
      <c r="E616" s="23"/>
      <c r="M616" s="19"/>
    </row>
    <row r="617">
      <c r="D617" s="23"/>
      <c r="E617" s="23"/>
      <c r="M617" s="19"/>
    </row>
    <row r="618">
      <c r="D618" s="23"/>
      <c r="E618" s="23"/>
      <c r="M618" s="19"/>
    </row>
    <row r="619">
      <c r="D619" s="23"/>
      <c r="E619" s="23"/>
      <c r="M619" s="19"/>
    </row>
    <row r="620">
      <c r="D620" s="23"/>
      <c r="E620" s="23"/>
      <c r="M620" s="19"/>
    </row>
    <row r="621">
      <c r="D621" s="23"/>
      <c r="E621" s="23"/>
      <c r="M621" s="19"/>
    </row>
    <row r="622">
      <c r="D622" s="23"/>
      <c r="E622" s="23"/>
      <c r="M622" s="19"/>
    </row>
    <row r="623">
      <c r="D623" s="23"/>
      <c r="E623" s="23"/>
      <c r="M623" s="19"/>
    </row>
    <row r="624">
      <c r="D624" s="23"/>
      <c r="E624" s="23"/>
      <c r="M624" s="19"/>
    </row>
    <row r="625">
      <c r="D625" s="23"/>
      <c r="E625" s="23"/>
      <c r="M625" s="19"/>
    </row>
    <row r="626">
      <c r="D626" s="23"/>
      <c r="E626" s="23"/>
      <c r="M626" s="19"/>
    </row>
    <row r="627">
      <c r="D627" s="23"/>
      <c r="E627" s="23"/>
      <c r="M627" s="19"/>
    </row>
    <row r="628">
      <c r="D628" s="23"/>
      <c r="E628" s="23"/>
      <c r="M628" s="19"/>
    </row>
    <row r="629">
      <c r="D629" s="23"/>
      <c r="E629" s="23"/>
      <c r="M629" s="19"/>
    </row>
    <row r="630">
      <c r="D630" s="23"/>
      <c r="E630" s="23"/>
      <c r="M630" s="19"/>
    </row>
    <row r="631">
      <c r="D631" s="23"/>
      <c r="E631" s="23"/>
      <c r="M631" s="19"/>
    </row>
    <row r="632">
      <c r="D632" s="23"/>
      <c r="E632" s="23"/>
      <c r="M632" s="19"/>
    </row>
    <row r="633">
      <c r="D633" s="23"/>
      <c r="E633" s="23"/>
      <c r="M633" s="19"/>
    </row>
    <row r="634">
      <c r="D634" s="23"/>
      <c r="E634" s="23"/>
      <c r="M634" s="19"/>
    </row>
    <row r="635">
      <c r="D635" s="23"/>
      <c r="E635" s="23"/>
      <c r="M635" s="19"/>
    </row>
    <row r="636">
      <c r="D636" s="23"/>
      <c r="E636" s="23"/>
      <c r="M636" s="19"/>
    </row>
    <row r="637">
      <c r="D637" s="23"/>
      <c r="E637" s="23"/>
      <c r="M637" s="19"/>
    </row>
    <row r="638">
      <c r="D638" s="23"/>
      <c r="E638" s="23"/>
      <c r="M638" s="19"/>
    </row>
    <row r="639">
      <c r="D639" s="23"/>
      <c r="E639" s="23"/>
      <c r="M639" s="19"/>
    </row>
    <row r="640">
      <c r="D640" s="23"/>
      <c r="E640" s="23"/>
      <c r="M640" s="19"/>
    </row>
    <row r="641">
      <c r="D641" s="23"/>
      <c r="E641" s="23"/>
      <c r="M641" s="19"/>
    </row>
    <row r="642">
      <c r="D642" s="23"/>
      <c r="E642" s="23"/>
      <c r="M642" s="19"/>
    </row>
    <row r="643">
      <c r="D643" s="23"/>
      <c r="E643" s="23"/>
      <c r="M643" s="19"/>
    </row>
    <row r="644">
      <c r="D644" s="23"/>
      <c r="E644" s="23"/>
      <c r="M644" s="19"/>
    </row>
    <row r="645">
      <c r="D645" s="23"/>
      <c r="E645" s="23"/>
      <c r="M645" s="19"/>
    </row>
    <row r="646">
      <c r="D646" s="23"/>
      <c r="E646" s="23"/>
      <c r="M646" s="19"/>
    </row>
    <row r="647">
      <c r="D647" s="23"/>
      <c r="E647" s="23"/>
      <c r="M647" s="19"/>
    </row>
    <row r="648">
      <c r="D648" s="23"/>
      <c r="E648" s="23"/>
      <c r="M648" s="19"/>
    </row>
    <row r="649">
      <c r="D649" s="23"/>
      <c r="E649" s="23"/>
      <c r="M649" s="19"/>
    </row>
    <row r="650">
      <c r="D650" s="23"/>
      <c r="E650" s="23"/>
      <c r="M650" s="19"/>
    </row>
    <row r="651">
      <c r="D651" s="23"/>
      <c r="E651" s="23"/>
      <c r="M651" s="19"/>
    </row>
    <row r="652">
      <c r="D652" s="23"/>
      <c r="E652" s="23"/>
      <c r="M652" s="19"/>
    </row>
    <row r="653">
      <c r="D653" s="23"/>
      <c r="E653" s="23"/>
      <c r="M653" s="19"/>
    </row>
    <row r="654">
      <c r="D654" s="23"/>
      <c r="E654" s="23"/>
      <c r="M654" s="19"/>
    </row>
    <row r="655">
      <c r="D655" s="23"/>
      <c r="E655" s="23"/>
      <c r="M655" s="19"/>
    </row>
    <row r="656">
      <c r="D656" s="23"/>
      <c r="E656" s="23"/>
      <c r="M656" s="19"/>
    </row>
    <row r="657">
      <c r="D657" s="23"/>
      <c r="E657" s="23"/>
      <c r="M657" s="19"/>
    </row>
    <row r="658">
      <c r="D658" s="23"/>
      <c r="E658" s="23"/>
      <c r="M658" s="19"/>
    </row>
    <row r="659">
      <c r="D659" s="23"/>
      <c r="E659" s="23"/>
      <c r="M659" s="19"/>
    </row>
    <row r="660">
      <c r="D660" s="23"/>
      <c r="E660" s="23"/>
      <c r="M660" s="19"/>
    </row>
    <row r="661">
      <c r="D661" s="23"/>
      <c r="E661" s="23"/>
      <c r="M661" s="19"/>
    </row>
    <row r="662">
      <c r="D662" s="23"/>
      <c r="E662" s="23"/>
      <c r="M662" s="19"/>
    </row>
    <row r="663">
      <c r="D663" s="23"/>
      <c r="E663" s="23"/>
      <c r="M663" s="19"/>
    </row>
    <row r="664">
      <c r="D664" s="23"/>
      <c r="E664" s="23"/>
      <c r="M664" s="19"/>
    </row>
    <row r="665">
      <c r="D665" s="23"/>
      <c r="E665" s="23"/>
      <c r="M665" s="19"/>
    </row>
    <row r="666">
      <c r="D666" s="23"/>
      <c r="E666" s="23"/>
      <c r="M666" s="19"/>
    </row>
    <row r="667">
      <c r="D667" s="23"/>
      <c r="E667" s="23"/>
      <c r="M667" s="19"/>
    </row>
    <row r="668">
      <c r="D668" s="23"/>
      <c r="E668" s="23"/>
      <c r="M668" s="19"/>
    </row>
    <row r="669">
      <c r="D669" s="23"/>
      <c r="E669" s="23"/>
      <c r="M669" s="19"/>
    </row>
    <row r="670">
      <c r="D670" s="23"/>
      <c r="E670" s="23"/>
      <c r="M670" s="19"/>
    </row>
    <row r="671">
      <c r="D671" s="23"/>
      <c r="E671" s="23"/>
      <c r="M671" s="19"/>
    </row>
    <row r="672">
      <c r="D672" s="23"/>
      <c r="E672" s="23"/>
      <c r="M672" s="19"/>
    </row>
    <row r="673">
      <c r="D673" s="23"/>
      <c r="E673" s="23"/>
      <c r="M673" s="19"/>
    </row>
    <row r="674">
      <c r="D674" s="23"/>
      <c r="E674" s="23"/>
      <c r="M674" s="19"/>
    </row>
    <row r="675">
      <c r="D675" s="23"/>
      <c r="E675" s="23"/>
      <c r="M675" s="19"/>
    </row>
    <row r="676">
      <c r="D676" s="23"/>
      <c r="E676" s="23"/>
      <c r="M676" s="19"/>
    </row>
    <row r="677">
      <c r="D677" s="23"/>
      <c r="E677" s="23"/>
      <c r="M677" s="19"/>
    </row>
    <row r="678">
      <c r="D678" s="23"/>
      <c r="E678" s="23"/>
      <c r="M678" s="19"/>
    </row>
    <row r="679">
      <c r="D679" s="23"/>
      <c r="E679" s="23"/>
      <c r="M679" s="19"/>
    </row>
    <row r="680">
      <c r="D680" s="23"/>
      <c r="E680" s="23"/>
      <c r="M680" s="19"/>
    </row>
    <row r="681">
      <c r="D681" s="23"/>
      <c r="E681" s="23"/>
      <c r="M681" s="19"/>
    </row>
    <row r="682">
      <c r="D682" s="23"/>
      <c r="E682" s="23"/>
      <c r="M682" s="19"/>
    </row>
    <row r="683">
      <c r="D683" s="23"/>
      <c r="E683" s="23"/>
      <c r="M683" s="19"/>
    </row>
    <row r="684">
      <c r="D684" s="23"/>
      <c r="E684" s="23"/>
      <c r="M684" s="19"/>
    </row>
    <row r="685">
      <c r="D685" s="23"/>
      <c r="E685" s="23"/>
      <c r="M685" s="19"/>
    </row>
    <row r="686">
      <c r="D686" s="23"/>
      <c r="E686" s="23"/>
      <c r="M686" s="19"/>
    </row>
    <row r="687">
      <c r="D687" s="23"/>
      <c r="E687" s="23"/>
      <c r="M687" s="19"/>
    </row>
    <row r="688">
      <c r="D688" s="23"/>
      <c r="E688" s="23"/>
      <c r="M688" s="19"/>
    </row>
    <row r="689">
      <c r="D689" s="23"/>
      <c r="E689" s="23"/>
      <c r="M689" s="19"/>
    </row>
    <row r="690">
      <c r="D690" s="23"/>
      <c r="E690" s="23"/>
      <c r="M690" s="19"/>
    </row>
    <row r="691">
      <c r="D691" s="23"/>
      <c r="E691" s="23"/>
      <c r="M691" s="19"/>
    </row>
    <row r="692">
      <c r="D692" s="23"/>
      <c r="E692" s="23"/>
      <c r="M692" s="19"/>
    </row>
    <row r="693">
      <c r="D693" s="23"/>
      <c r="E693" s="23"/>
      <c r="M693" s="19"/>
    </row>
    <row r="694">
      <c r="D694" s="23"/>
      <c r="E694" s="23"/>
      <c r="M694" s="19"/>
    </row>
    <row r="695">
      <c r="D695" s="23"/>
      <c r="E695" s="23"/>
      <c r="M695" s="19"/>
    </row>
    <row r="696">
      <c r="D696" s="23"/>
      <c r="E696" s="23"/>
      <c r="M696" s="19"/>
    </row>
    <row r="697">
      <c r="D697" s="23"/>
      <c r="E697" s="23"/>
      <c r="M697" s="19"/>
    </row>
    <row r="698">
      <c r="D698" s="23"/>
      <c r="E698" s="23"/>
      <c r="M698" s="19"/>
    </row>
    <row r="699">
      <c r="D699" s="23"/>
      <c r="E699" s="23"/>
      <c r="M699" s="19"/>
    </row>
    <row r="700">
      <c r="D700" s="23"/>
      <c r="E700" s="23"/>
      <c r="M700" s="19"/>
    </row>
    <row r="701">
      <c r="D701" s="23"/>
      <c r="E701" s="23"/>
      <c r="M701" s="19"/>
    </row>
    <row r="702">
      <c r="D702" s="23"/>
      <c r="E702" s="23"/>
      <c r="M702" s="19"/>
    </row>
    <row r="703">
      <c r="D703" s="23"/>
      <c r="E703" s="23"/>
      <c r="M703" s="19"/>
    </row>
    <row r="704">
      <c r="D704" s="23"/>
      <c r="E704" s="23"/>
      <c r="M704" s="19"/>
    </row>
    <row r="705">
      <c r="D705" s="23"/>
      <c r="E705" s="23"/>
      <c r="M705" s="19"/>
    </row>
    <row r="706">
      <c r="D706" s="23"/>
      <c r="E706" s="23"/>
      <c r="M706" s="19"/>
    </row>
    <row r="707">
      <c r="D707" s="23"/>
      <c r="E707" s="23"/>
      <c r="M707" s="19"/>
    </row>
    <row r="708">
      <c r="D708" s="23"/>
      <c r="E708" s="23"/>
      <c r="M708" s="19"/>
    </row>
    <row r="709">
      <c r="D709" s="23"/>
      <c r="E709" s="23"/>
      <c r="M709" s="19"/>
    </row>
    <row r="710">
      <c r="D710" s="23"/>
      <c r="E710" s="23"/>
      <c r="M710" s="19"/>
    </row>
    <row r="711">
      <c r="D711" s="23"/>
      <c r="E711" s="23"/>
      <c r="M711" s="19"/>
    </row>
    <row r="712">
      <c r="D712" s="23"/>
      <c r="E712" s="23"/>
      <c r="M712" s="19"/>
    </row>
    <row r="713">
      <c r="D713" s="23"/>
      <c r="E713" s="23"/>
      <c r="M713" s="19"/>
    </row>
    <row r="714">
      <c r="D714" s="23"/>
      <c r="E714" s="23"/>
      <c r="M714" s="19"/>
    </row>
    <row r="715">
      <c r="D715" s="23"/>
      <c r="E715" s="23"/>
      <c r="M715" s="19"/>
    </row>
    <row r="716">
      <c r="D716" s="23"/>
      <c r="E716" s="23"/>
      <c r="M716" s="19"/>
    </row>
    <row r="717">
      <c r="D717" s="23"/>
      <c r="E717" s="23"/>
      <c r="M717" s="19"/>
    </row>
    <row r="718">
      <c r="D718" s="23"/>
      <c r="E718" s="23"/>
      <c r="M718" s="19"/>
    </row>
    <row r="719">
      <c r="D719" s="23"/>
      <c r="E719" s="23"/>
      <c r="M719" s="19"/>
    </row>
    <row r="720">
      <c r="D720" s="23"/>
      <c r="E720" s="23"/>
      <c r="M720" s="19"/>
    </row>
    <row r="721">
      <c r="D721" s="23"/>
      <c r="E721" s="23"/>
      <c r="M721" s="19"/>
    </row>
    <row r="722">
      <c r="D722" s="23"/>
      <c r="E722" s="23"/>
      <c r="M722" s="19"/>
    </row>
    <row r="723">
      <c r="D723" s="23"/>
      <c r="E723" s="23"/>
      <c r="M723" s="19"/>
    </row>
    <row r="724">
      <c r="D724" s="23"/>
      <c r="E724" s="23"/>
      <c r="M724" s="19"/>
    </row>
    <row r="725">
      <c r="D725" s="23"/>
      <c r="E725" s="23"/>
      <c r="M725" s="19"/>
    </row>
    <row r="726">
      <c r="D726" s="23"/>
      <c r="E726" s="23"/>
      <c r="M726" s="19"/>
    </row>
    <row r="727">
      <c r="D727" s="23"/>
      <c r="E727" s="23"/>
      <c r="M727" s="19"/>
    </row>
    <row r="728">
      <c r="D728" s="23"/>
      <c r="E728" s="23"/>
      <c r="M728" s="19"/>
    </row>
    <row r="729">
      <c r="D729" s="23"/>
      <c r="E729" s="23"/>
      <c r="M729" s="19"/>
    </row>
    <row r="730">
      <c r="D730" s="23"/>
      <c r="E730" s="23"/>
      <c r="M730" s="19"/>
    </row>
    <row r="731">
      <c r="D731" s="23"/>
      <c r="E731" s="23"/>
      <c r="M731" s="19"/>
    </row>
    <row r="732">
      <c r="D732" s="23"/>
      <c r="E732" s="23"/>
      <c r="M732" s="19"/>
    </row>
    <row r="733">
      <c r="D733" s="23"/>
      <c r="E733" s="23"/>
      <c r="M733" s="19"/>
    </row>
    <row r="734">
      <c r="D734" s="23"/>
      <c r="E734" s="23"/>
      <c r="M734" s="19"/>
    </row>
    <row r="735">
      <c r="D735" s="23"/>
      <c r="E735" s="23"/>
      <c r="M735" s="19"/>
    </row>
    <row r="736">
      <c r="D736" s="23"/>
      <c r="E736" s="23"/>
      <c r="M736" s="19"/>
    </row>
    <row r="737">
      <c r="D737" s="23"/>
      <c r="E737" s="23"/>
      <c r="M737" s="19"/>
    </row>
    <row r="738">
      <c r="D738" s="23"/>
      <c r="E738" s="23"/>
      <c r="M738" s="19"/>
    </row>
    <row r="739">
      <c r="D739" s="23"/>
      <c r="E739" s="23"/>
      <c r="M739" s="19"/>
    </row>
    <row r="740">
      <c r="D740" s="23"/>
      <c r="E740" s="23"/>
      <c r="M740" s="19"/>
    </row>
    <row r="741">
      <c r="D741" s="23"/>
      <c r="E741" s="23"/>
      <c r="M741" s="19"/>
    </row>
    <row r="742">
      <c r="D742" s="23"/>
      <c r="E742" s="23"/>
      <c r="M742" s="19"/>
    </row>
    <row r="743">
      <c r="D743" s="23"/>
      <c r="E743" s="23"/>
      <c r="M743" s="19"/>
    </row>
    <row r="744">
      <c r="D744" s="23"/>
      <c r="E744" s="23"/>
      <c r="M744" s="19"/>
    </row>
    <row r="745">
      <c r="D745" s="23"/>
      <c r="E745" s="23"/>
      <c r="M745" s="19"/>
    </row>
    <row r="746">
      <c r="D746" s="23"/>
      <c r="E746" s="23"/>
      <c r="M746" s="19"/>
    </row>
    <row r="747">
      <c r="D747" s="23"/>
      <c r="E747" s="23"/>
      <c r="M747" s="19"/>
    </row>
    <row r="748">
      <c r="D748" s="23"/>
      <c r="E748" s="23"/>
      <c r="M748" s="19"/>
    </row>
    <row r="749">
      <c r="D749" s="23"/>
      <c r="E749" s="23"/>
      <c r="M749" s="19"/>
    </row>
    <row r="750">
      <c r="D750" s="23"/>
      <c r="E750" s="23"/>
      <c r="M750" s="19"/>
    </row>
    <row r="751">
      <c r="D751" s="23"/>
      <c r="E751" s="23"/>
      <c r="M751" s="19"/>
    </row>
    <row r="752">
      <c r="D752" s="23"/>
      <c r="E752" s="23"/>
      <c r="M752" s="19"/>
    </row>
    <row r="753">
      <c r="D753" s="23"/>
      <c r="E753" s="23"/>
      <c r="M753" s="19"/>
    </row>
    <row r="754">
      <c r="D754" s="23"/>
      <c r="E754" s="23"/>
      <c r="M754" s="19"/>
    </row>
    <row r="755">
      <c r="D755" s="23"/>
      <c r="E755" s="23"/>
      <c r="M755" s="19"/>
    </row>
    <row r="756">
      <c r="D756" s="23"/>
      <c r="E756" s="23"/>
      <c r="M756" s="19"/>
    </row>
    <row r="757">
      <c r="D757" s="23"/>
      <c r="E757" s="23"/>
      <c r="M757" s="19"/>
    </row>
    <row r="758">
      <c r="D758" s="23"/>
      <c r="E758" s="23"/>
      <c r="M758" s="19"/>
    </row>
    <row r="759">
      <c r="D759" s="23"/>
      <c r="E759" s="23"/>
      <c r="M759" s="19"/>
    </row>
    <row r="760">
      <c r="D760" s="23"/>
      <c r="E760" s="23"/>
      <c r="M760" s="19"/>
    </row>
    <row r="761">
      <c r="D761" s="23"/>
      <c r="E761" s="23"/>
      <c r="M761" s="19"/>
    </row>
    <row r="762">
      <c r="D762" s="23"/>
      <c r="E762" s="23"/>
      <c r="M762" s="19"/>
    </row>
    <row r="763">
      <c r="D763" s="23"/>
      <c r="E763" s="23"/>
      <c r="M763" s="19"/>
    </row>
    <row r="764">
      <c r="D764" s="23"/>
      <c r="E764" s="23"/>
      <c r="M764" s="19"/>
    </row>
    <row r="765">
      <c r="D765" s="23"/>
      <c r="E765" s="23"/>
      <c r="M765" s="19"/>
    </row>
    <row r="766">
      <c r="D766" s="23"/>
      <c r="E766" s="23"/>
      <c r="M766" s="19"/>
    </row>
    <row r="767">
      <c r="D767" s="23"/>
      <c r="E767" s="23"/>
      <c r="M767" s="19"/>
    </row>
    <row r="768">
      <c r="D768" s="23"/>
      <c r="E768" s="23"/>
      <c r="M768" s="19"/>
    </row>
    <row r="769">
      <c r="D769" s="23"/>
      <c r="E769" s="23"/>
      <c r="M769" s="19"/>
    </row>
    <row r="770">
      <c r="D770" s="23"/>
      <c r="E770" s="23"/>
      <c r="M770" s="19"/>
    </row>
    <row r="771">
      <c r="D771" s="23"/>
      <c r="E771" s="23"/>
      <c r="M771" s="19"/>
    </row>
    <row r="772">
      <c r="D772" s="23"/>
      <c r="E772" s="23"/>
      <c r="M772" s="19"/>
    </row>
    <row r="773">
      <c r="D773" s="23"/>
      <c r="E773" s="23"/>
      <c r="M773" s="19"/>
    </row>
    <row r="774">
      <c r="D774" s="23"/>
      <c r="E774" s="23"/>
      <c r="M774" s="19"/>
    </row>
    <row r="775">
      <c r="D775" s="23"/>
      <c r="E775" s="23"/>
      <c r="M775" s="19"/>
    </row>
    <row r="776">
      <c r="D776" s="23"/>
      <c r="E776" s="23"/>
      <c r="M776" s="19"/>
    </row>
    <row r="777">
      <c r="D777" s="23"/>
      <c r="E777" s="23"/>
      <c r="M777" s="19"/>
    </row>
    <row r="778">
      <c r="D778" s="23"/>
      <c r="E778" s="23"/>
      <c r="M778" s="19"/>
    </row>
    <row r="779">
      <c r="D779" s="23"/>
      <c r="E779" s="23"/>
      <c r="M779" s="19"/>
    </row>
    <row r="780">
      <c r="D780" s="23"/>
      <c r="E780" s="23"/>
      <c r="M780" s="19"/>
    </row>
    <row r="781">
      <c r="D781" s="23"/>
      <c r="E781" s="23"/>
      <c r="M781" s="19"/>
    </row>
    <row r="782">
      <c r="D782" s="23"/>
      <c r="E782" s="23"/>
      <c r="M782" s="19"/>
    </row>
    <row r="783">
      <c r="D783" s="23"/>
      <c r="E783" s="23"/>
      <c r="M783" s="19"/>
    </row>
    <row r="784">
      <c r="D784" s="23"/>
      <c r="E784" s="23"/>
      <c r="M784" s="19"/>
    </row>
    <row r="785">
      <c r="D785" s="23"/>
      <c r="E785" s="23"/>
      <c r="M785" s="19"/>
    </row>
    <row r="786">
      <c r="D786" s="23"/>
      <c r="E786" s="23"/>
      <c r="M786" s="19"/>
    </row>
    <row r="787">
      <c r="D787" s="23"/>
      <c r="E787" s="23"/>
      <c r="M787" s="19"/>
    </row>
    <row r="788">
      <c r="D788" s="23"/>
      <c r="E788" s="23"/>
      <c r="M788" s="19"/>
    </row>
    <row r="789">
      <c r="D789" s="23"/>
      <c r="E789" s="23"/>
      <c r="M789" s="19"/>
    </row>
    <row r="790">
      <c r="D790" s="23"/>
      <c r="E790" s="23"/>
      <c r="M790" s="19"/>
    </row>
    <row r="791">
      <c r="D791" s="23"/>
      <c r="E791" s="23"/>
      <c r="M791" s="19"/>
    </row>
    <row r="792">
      <c r="D792" s="23"/>
      <c r="E792" s="23"/>
      <c r="M792" s="19"/>
    </row>
    <row r="793">
      <c r="D793" s="23"/>
      <c r="E793" s="23"/>
      <c r="M793" s="19"/>
    </row>
    <row r="794">
      <c r="D794" s="23"/>
      <c r="E794" s="23"/>
      <c r="M794" s="19"/>
    </row>
    <row r="795">
      <c r="D795" s="23"/>
      <c r="E795" s="23"/>
      <c r="M795" s="19"/>
    </row>
    <row r="796">
      <c r="D796" s="23"/>
      <c r="E796" s="23"/>
      <c r="M796" s="19"/>
    </row>
    <row r="797">
      <c r="D797" s="23"/>
      <c r="E797" s="23"/>
      <c r="M797" s="19"/>
    </row>
    <row r="798">
      <c r="D798" s="23"/>
      <c r="E798" s="23"/>
      <c r="M798" s="19"/>
    </row>
    <row r="799">
      <c r="D799" s="23"/>
      <c r="E799" s="23"/>
      <c r="M799" s="19"/>
    </row>
    <row r="800">
      <c r="D800" s="23"/>
      <c r="E800" s="23"/>
      <c r="M800" s="19"/>
    </row>
    <row r="801">
      <c r="D801" s="23"/>
      <c r="E801" s="23"/>
      <c r="M801" s="19"/>
    </row>
    <row r="802">
      <c r="D802" s="23"/>
      <c r="E802" s="23"/>
      <c r="M802" s="19"/>
    </row>
    <row r="803">
      <c r="D803" s="23"/>
      <c r="E803" s="23"/>
      <c r="M803" s="19"/>
    </row>
    <row r="804">
      <c r="D804" s="23"/>
      <c r="E804" s="23"/>
      <c r="M804" s="19"/>
    </row>
    <row r="805">
      <c r="D805" s="23"/>
      <c r="E805" s="23"/>
      <c r="M805" s="19"/>
    </row>
    <row r="806">
      <c r="D806" s="23"/>
      <c r="E806" s="23"/>
      <c r="M806" s="19"/>
    </row>
    <row r="807">
      <c r="D807" s="23"/>
      <c r="E807" s="23"/>
      <c r="M807" s="19"/>
    </row>
    <row r="808">
      <c r="D808" s="23"/>
      <c r="E808" s="23"/>
      <c r="M808" s="19"/>
    </row>
    <row r="809">
      <c r="D809" s="23"/>
      <c r="E809" s="23"/>
      <c r="M809" s="19"/>
    </row>
    <row r="810">
      <c r="D810" s="23"/>
      <c r="E810" s="23"/>
      <c r="M810" s="19"/>
    </row>
    <row r="811">
      <c r="D811" s="23"/>
      <c r="E811" s="23"/>
      <c r="M811" s="19"/>
    </row>
    <row r="812">
      <c r="D812" s="23"/>
      <c r="E812" s="23"/>
      <c r="M812" s="19"/>
    </row>
    <row r="813">
      <c r="D813" s="23"/>
      <c r="E813" s="23"/>
      <c r="M813" s="19"/>
    </row>
    <row r="814">
      <c r="D814" s="23"/>
      <c r="E814" s="23"/>
      <c r="M814" s="19"/>
    </row>
    <row r="815">
      <c r="D815" s="23"/>
      <c r="E815" s="23"/>
      <c r="M815" s="19"/>
    </row>
    <row r="816">
      <c r="D816" s="23"/>
      <c r="E816" s="23"/>
      <c r="M816" s="19"/>
    </row>
    <row r="817">
      <c r="D817" s="23"/>
      <c r="E817" s="23"/>
      <c r="M817" s="19"/>
    </row>
    <row r="818">
      <c r="D818" s="23"/>
      <c r="E818" s="23"/>
      <c r="M818" s="19"/>
    </row>
    <row r="819">
      <c r="D819" s="23"/>
      <c r="E819" s="23"/>
      <c r="M819" s="19"/>
    </row>
    <row r="820">
      <c r="D820" s="23"/>
      <c r="E820" s="23"/>
      <c r="M820" s="19"/>
    </row>
    <row r="821">
      <c r="D821" s="23"/>
      <c r="E821" s="23"/>
      <c r="M821" s="19"/>
    </row>
    <row r="822">
      <c r="D822" s="23"/>
      <c r="E822" s="23"/>
      <c r="M822" s="19"/>
    </row>
    <row r="823">
      <c r="D823" s="23"/>
      <c r="E823" s="23"/>
      <c r="M823" s="19"/>
    </row>
    <row r="824">
      <c r="D824" s="23"/>
      <c r="E824" s="23"/>
      <c r="M824" s="19"/>
    </row>
    <row r="825">
      <c r="D825" s="23"/>
      <c r="E825" s="23"/>
      <c r="M825" s="19"/>
    </row>
    <row r="826">
      <c r="D826" s="23"/>
      <c r="E826" s="23"/>
      <c r="M826" s="19"/>
    </row>
    <row r="827">
      <c r="D827" s="23"/>
      <c r="E827" s="23"/>
      <c r="M827" s="19"/>
    </row>
    <row r="828">
      <c r="D828" s="23"/>
      <c r="E828" s="23"/>
      <c r="M828" s="19"/>
    </row>
    <row r="829">
      <c r="D829" s="23"/>
      <c r="E829" s="23"/>
      <c r="M829" s="19"/>
    </row>
    <row r="830">
      <c r="D830" s="23"/>
      <c r="E830" s="23"/>
      <c r="M830" s="19"/>
    </row>
    <row r="831">
      <c r="D831" s="23"/>
      <c r="E831" s="23"/>
      <c r="M831" s="19"/>
    </row>
    <row r="832">
      <c r="D832" s="23"/>
      <c r="E832" s="23"/>
      <c r="M832" s="19"/>
    </row>
    <row r="833">
      <c r="D833" s="23"/>
      <c r="E833" s="23"/>
      <c r="M833" s="19"/>
    </row>
    <row r="834">
      <c r="D834" s="23"/>
      <c r="E834" s="23"/>
      <c r="M834" s="19"/>
    </row>
    <row r="835">
      <c r="D835" s="23"/>
      <c r="E835" s="23"/>
      <c r="M835" s="19"/>
    </row>
    <row r="836">
      <c r="D836" s="23"/>
      <c r="E836" s="23"/>
      <c r="M836" s="19"/>
    </row>
    <row r="837">
      <c r="D837" s="23"/>
      <c r="E837" s="23"/>
      <c r="M837" s="19"/>
    </row>
    <row r="838">
      <c r="D838" s="23"/>
      <c r="E838" s="23"/>
      <c r="M838" s="19"/>
    </row>
    <row r="839">
      <c r="D839" s="23"/>
      <c r="E839" s="23"/>
      <c r="M839" s="19"/>
    </row>
    <row r="840">
      <c r="D840" s="23"/>
      <c r="E840" s="23"/>
      <c r="M840" s="19"/>
    </row>
    <row r="841">
      <c r="D841" s="23"/>
      <c r="E841" s="23"/>
      <c r="M841" s="19"/>
    </row>
    <row r="842">
      <c r="D842" s="23"/>
      <c r="E842" s="23"/>
      <c r="M842" s="19"/>
    </row>
    <row r="843">
      <c r="D843" s="23"/>
      <c r="E843" s="23"/>
      <c r="M843" s="19"/>
    </row>
    <row r="844">
      <c r="D844" s="23"/>
      <c r="E844" s="23"/>
      <c r="M844" s="19"/>
    </row>
    <row r="845">
      <c r="D845" s="23"/>
      <c r="E845" s="23"/>
      <c r="M845" s="19"/>
    </row>
    <row r="846">
      <c r="D846" s="23"/>
      <c r="E846" s="23"/>
      <c r="M846" s="19"/>
    </row>
    <row r="847">
      <c r="D847" s="23"/>
      <c r="E847" s="23"/>
      <c r="M847" s="19"/>
    </row>
    <row r="848">
      <c r="D848" s="23"/>
      <c r="E848" s="23"/>
      <c r="M848" s="19"/>
    </row>
    <row r="849">
      <c r="D849" s="23"/>
      <c r="E849" s="23"/>
      <c r="M849" s="19"/>
    </row>
    <row r="850">
      <c r="D850" s="23"/>
      <c r="E850" s="23"/>
      <c r="M850" s="19"/>
    </row>
    <row r="851">
      <c r="D851" s="23"/>
      <c r="E851" s="23"/>
      <c r="M851" s="19"/>
    </row>
    <row r="852">
      <c r="D852" s="23"/>
      <c r="E852" s="23"/>
      <c r="M852" s="19"/>
    </row>
    <row r="853">
      <c r="D853" s="23"/>
      <c r="E853" s="23"/>
      <c r="M853" s="19"/>
    </row>
    <row r="854">
      <c r="D854" s="23"/>
      <c r="E854" s="23"/>
      <c r="M854" s="19"/>
    </row>
    <row r="855">
      <c r="D855" s="23"/>
      <c r="E855" s="23"/>
      <c r="M855" s="19"/>
    </row>
    <row r="856">
      <c r="D856" s="23"/>
      <c r="E856" s="23"/>
      <c r="M856" s="19"/>
    </row>
    <row r="857">
      <c r="D857" s="23"/>
      <c r="E857" s="23"/>
      <c r="M857" s="19"/>
    </row>
    <row r="858">
      <c r="D858" s="23"/>
      <c r="E858" s="23"/>
      <c r="M858" s="19"/>
    </row>
    <row r="859">
      <c r="D859" s="23"/>
      <c r="E859" s="23"/>
      <c r="M859" s="19"/>
    </row>
    <row r="860">
      <c r="D860" s="23"/>
      <c r="E860" s="23"/>
      <c r="M860" s="19"/>
    </row>
    <row r="861">
      <c r="D861" s="23"/>
      <c r="E861" s="23"/>
      <c r="M861" s="19"/>
    </row>
    <row r="862">
      <c r="D862" s="23"/>
      <c r="E862" s="23"/>
      <c r="M862" s="19"/>
    </row>
    <row r="863">
      <c r="D863" s="23"/>
      <c r="E863" s="23"/>
      <c r="M863" s="19"/>
    </row>
    <row r="864">
      <c r="D864" s="23"/>
      <c r="E864" s="23"/>
      <c r="M864" s="19"/>
    </row>
    <row r="865">
      <c r="D865" s="23"/>
      <c r="E865" s="23"/>
      <c r="M865" s="19"/>
    </row>
    <row r="866">
      <c r="D866" s="23"/>
      <c r="E866" s="23"/>
      <c r="M866" s="19"/>
    </row>
    <row r="867">
      <c r="D867" s="23"/>
      <c r="E867" s="23"/>
      <c r="M867" s="19"/>
    </row>
    <row r="868">
      <c r="D868" s="23"/>
      <c r="E868" s="23"/>
      <c r="M868" s="19"/>
    </row>
    <row r="869">
      <c r="D869" s="23"/>
      <c r="E869" s="23"/>
      <c r="M869" s="19"/>
    </row>
    <row r="870">
      <c r="D870" s="23"/>
      <c r="E870" s="23"/>
      <c r="M870" s="19"/>
    </row>
    <row r="871">
      <c r="D871" s="23"/>
      <c r="E871" s="23"/>
      <c r="M871" s="19"/>
    </row>
    <row r="872">
      <c r="D872" s="23"/>
      <c r="E872" s="23"/>
      <c r="M872" s="19"/>
    </row>
    <row r="873">
      <c r="D873" s="23"/>
      <c r="E873" s="23"/>
      <c r="M873" s="19"/>
    </row>
    <row r="874">
      <c r="D874" s="23"/>
      <c r="E874" s="23"/>
      <c r="M874" s="19"/>
    </row>
    <row r="875">
      <c r="D875" s="23"/>
      <c r="E875" s="23"/>
      <c r="M875" s="19"/>
    </row>
    <row r="876">
      <c r="D876" s="23"/>
      <c r="E876" s="23"/>
      <c r="M876" s="19"/>
    </row>
    <row r="877">
      <c r="D877" s="23"/>
      <c r="E877" s="23"/>
      <c r="M877" s="19"/>
    </row>
    <row r="878">
      <c r="D878" s="23"/>
      <c r="E878" s="23"/>
      <c r="M878" s="19"/>
    </row>
    <row r="879">
      <c r="D879" s="23"/>
      <c r="E879" s="23"/>
      <c r="M879" s="19"/>
    </row>
    <row r="880">
      <c r="D880" s="23"/>
      <c r="E880" s="23"/>
      <c r="M880" s="19"/>
    </row>
    <row r="881">
      <c r="D881" s="23"/>
      <c r="E881" s="23"/>
      <c r="M881" s="19"/>
    </row>
    <row r="882">
      <c r="D882" s="23"/>
      <c r="E882" s="23"/>
      <c r="M882" s="19"/>
    </row>
    <row r="883">
      <c r="D883" s="23"/>
      <c r="E883" s="23"/>
      <c r="M883" s="19"/>
    </row>
    <row r="884">
      <c r="D884" s="23"/>
      <c r="E884" s="23"/>
      <c r="M884" s="19"/>
    </row>
    <row r="885">
      <c r="D885" s="23"/>
      <c r="E885" s="23"/>
      <c r="M885" s="19"/>
    </row>
    <row r="886">
      <c r="D886" s="23"/>
      <c r="E886" s="23"/>
      <c r="M886" s="19"/>
    </row>
    <row r="887">
      <c r="D887" s="23"/>
      <c r="E887" s="23"/>
      <c r="M887" s="19"/>
    </row>
    <row r="888">
      <c r="D888" s="23"/>
      <c r="E888" s="23"/>
      <c r="M888" s="19"/>
    </row>
    <row r="889">
      <c r="D889" s="23"/>
      <c r="E889" s="23"/>
      <c r="M889" s="19"/>
    </row>
    <row r="890">
      <c r="D890" s="23"/>
      <c r="E890" s="23"/>
      <c r="M890" s="19"/>
    </row>
    <row r="891">
      <c r="D891" s="23"/>
      <c r="E891" s="23"/>
      <c r="M891" s="19"/>
    </row>
    <row r="892">
      <c r="D892" s="23"/>
      <c r="E892" s="23"/>
      <c r="M892" s="19"/>
    </row>
    <row r="893">
      <c r="D893" s="23"/>
      <c r="E893" s="23"/>
      <c r="M893" s="19"/>
    </row>
    <row r="894">
      <c r="D894" s="23"/>
      <c r="E894" s="23"/>
      <c r="M894" s="19"/>
    </row>
    <row r="895">
      <c r="D895" s="23"/>
      <c r="E895" s="23"/>
      <c r="M895" s="19"/>
    </row>
    <row r="896">
      <c r="D896" s="23"/>
      <c r="E896" s="23"/>
      <c r="M896" s="19"/>
    </row>
    <row r="897">
      <c r="D897" s="23"/>
      <c r="E897" s="23"/>
      <c r="M897" s="19"/>
    </row>
    <row r="898">
      <c r="D898" s="23"/>
      <c r="E898" s="23"/>
      <c r="M898" s="19"/>
    </row>
    <row r="899">
      <c r="D899" s="23"/>
      <c r="E899" s="23"/>
      <c r="M899" s="19"/>
    </row>
    <row r="900">
      <c r="D900" s="23"/>
      <c r="E900" s="23"/>
      <c r="M900" s="19"/>
    </row>
    <row r="901">
      <c r="D901" s="23"/>
      <c r="E901" s="23"/>
      <c r="M901" s="19"/>
    </row>
    <row r="902">
      <c r="D902" s="23"/>
      <c r="E902" s="23"/>
      <c r="M902" s="19"/>
    </row>
    <row r="903">
      <c r="D903" s="23"/>
      <c r="E903" s="23"/>
      <c r="M903" s="19"/>
    </row>
    <row r="904">
      <c r="D904" s="23"/>
      <c r="E904" s="23"/>
      <c r="M904" s="19"/>
    </row>
    <row r="905">
      <c r="D905" s="23"/>
      <c r="E905" s="23"/>
      <c r="M905" s="19"/>
    </row>
    <row r="906">
      <c r="D906" s="23"/>
      <c r="E906" s="23"/>
      <c r="M906" s="19"/>
    </row>
    <row r="907">
      <c r="D907" s="23"/>
      <c r="E907" s="23"/>
      <c r="M907" s="19"/>
    </row>
    <row r="908">
      <c r="D908" s="23"/>
      <c r="E908" s="23"/>
      <c r="M908" s="19"/>
    </row>
    <row r="909">
      <c r="D909" s="23"/>
      <c r="E909" s="23"/>
      <c r="M909" s="19"/>
    </row>
    <row r="910">
      <c r="D910" s="23"/>
      <c r="E910" s="23"/>
      <c r="M910" s="19"/>
    </row>
    <row r="911">
      <c r="D911" s="23"/>
      <c r="E911" s="23"/>
      <c r="M911" s="19"/>
    </row>
    <row r="912">
      <c r="D912" s="23"/>
      <c r="E912" s="23"/>
      <c r="M912" s="19"/>
    </row>
    <row r="913">
      <c r="D913" s="23"/>
      <c r="E913" s="23"/>
      <c r="M913" s="19"/>
    </row>
    <row r="914">
      <c r="D914" s="23"/>
      <c r="E914" s="23"/>
      <c r="M914" s="19"/>
    </row>
    <row r="915">
      <c r="D915" s="23"/>
      <c r="E915" s="23"/>
      <c r="M915" s="19"/>
    </row>
    <row r="916">
      <c r="D916" s="23"/>
      <c r="E916" s="23"/>
      <c r="M916" s="19"/>
    </row>
    <row r="917">
      <c r="D917" s="23"/>
      <c r="E917" s="23"/>
      <c r="M917" s="19"/>
    </row>
    <row r="918">
      <c r="D918" s="23"/>
      <c r="E918" s="23"/>
      <c r="M918" s="19"/>
    </row>
    <row r="919">
      <c r="D919" s="23"/>
      <c r="E919" s="23"/>
      <c r="M919" s="19"/>
    </row>
    <row r="920">
      <c r="D920" s="23"/>
      <c r="E920" s="23"/>
      <c r="M920" s="19"/>
    </row>
    <row r="921">
      <c r="D921" s="23"/>
      <c r="E921" s="23"/>
      <c r="M921" s="19"/>
    </row>
    <row r="922">
      <c r="D922" s="23"/>
      <c r="E922" s="23"/>
      <c r="M922" s="19"/>
    </row>
    <row r="923">
      <c r="D923" s="23"/>
      <c r="E923" s="23"/>
      <c r="M923" s="19"/>
    </row>
    <row r="924">
      <c r="D924" s="23"/>
      <c r="E924" s="23"/>
      <c r="M924" s="19"/>
    </row>
    <row r="925">
      <c r="D925" s="23"/>
      <c r="E925" s="23"/>
      <c r="M925" s="19"/>
    </row>
    <row r="926">
      <c r="D926" s="23"/>
      <c r="E926" s="23"/>
      <c r="M926" s="19"/>
    </row>
    <row r="927">
      <c r="D927" s="23"/>
      <c r="E927" s="23"/>
      <c r="M927" s="19"/>
    </row>
    <row r="928">
      <c r="D928" s="23"/>
      <c r="E928" s="23"/>
      <c r="M928" s="19"/>
    </row>
    <row r="929">
      <c r="D929" s="23"/>
      <c r="E929" s="23"/>
      <c r="M929" s="19"/>
    </row>
    <row r="930">
      <c r="D930" s="23"/>
      <c r="E930" s="23"/>
      <c r="M930" s="19"/>
    </row>
    <row r="931">
      <c r="D931" s="23"/>
      <c r="E931" s="23"/>
      <c r="M931" s="19"/>
    </row>
    <row r="932">
      <c r="D932" s="23"/>
      <c r="E932" s="23"/>
      <c r="M932" s="19"/>
    </row>
    <row r="933">
      <c r="D933" s="23"/>
      <c r="E933" s="23"/>
      <c r="M933" s="19"/>
    </row>
    <row r="934">
      <c r="D934" s="23"/>
      <c r="E934" s="23"/>
      <c r="M934" s="19"/>
    </row>
    <row r="935">
      <c r="D935" s="23"/>
      <c r="E935" s="23"/>
      <c r="M935" s="19"/>
    </row>
    <row r="936">
      <c r="D936" s="23"/>
      <c r="E936" s="23"/>
      <c r="M936" s="19"/>
    </row>
    <row r="937">
      <c r="D937" s="23"/>
      <c r="E937" s="23"/>
      <c r="M937" s="19"/>
    </row>
    <row r="938">
      <c r="D938" s="23"/>
      <c r="E938" s="23"/>
      <c r="M938" s="19"/>
    </row>
    <row r="939">
      <c r="D939" s="23"/>
      <c r="E939" s="23"/>
      <c r="M939" s="19"/>
    </row>
    <row r="940">
      <c r="D940" s="23"/>
      <c r="E940" s="23"/>
      <c r="M940" s="19"/>
    </row>
    <row r="941">
      <c r="D941" s="23"/>
      <c r="E941" s="23"/>
      <c r="M941" s="19"/>
    </row>
    <row r="942">
      <c r="D942" s="23"/>
      <c r="E942" s="23"/>
      <c r="M942" s="19"/>
    </row>
    <row r="943">
      <c r="D943" s="23"/>
      <c r="E943" s="23"/>
      <c r="M943" s="19"/>
    </row>
    <row r="944">
      <c r="D944" s="23"/>
      <c r="E944" s="23"/>
      <c r="M944" s="19"/>
    </row>
    <row r="945">
      <c r="D945" s="23"/>
      <c r="E945" s="23"/>
      <c r="M945" s="19"/>
    </row>
    <row r="946">
      <c r="D946" s="23"/>
      <c r="E946" s="23"/>
      <c r="M946" s="19"/>
    </row>
    <row r="947">
      <c r="D947" s="23"/>
      <c r="E947" s="23"/>
      <c r="M947" s="19"/>
    </row>
    <row r="948">
      <c r="D948" s="23"/>
      <c r="E948" s="23"/>
      <c r="M948" s="19"/>
    </row>
    <row r="949">
      <c r="D949" s="23"/>
      <c r="E949" s="23"/>
      <c r="M949" s="19"/>
    </row>
    <row r="950">
      <c r="D950" s="23"/>
      <c r="E950" s="23"/>
      <c r="M950" s="19"/>
    </row>
    <row r="951">
      <c r="D951" s="23"/>
      <c r="E951" s="23"/>
      <c r="M951" s="19"/>
    </row>
    <row r="952">
      <c r="D952" s="23"/>
      <c r="E952" s="23"/>
      <c r="M952" s="19"/>
    </row>
    <row r="953">
      <c r="D953" s="23"/>
      <c r="E953" s="23"/>
      <c r="M953" s="19"/>
    </row>
    <row r="954">
      <c r="D954" s="23"/>
      <c r="E954" s="23"/>
      <c r="M954" s="19"/>
    </row>
    <row r="955">
      <c r="D955" s="23"/>
      <c r="E955" s="23"/>
      <c r="M955" s="19"/>
    </row>
    <row r="956">
      <c r="D956" s="23"/>
      <c r="E956" s="23"/>
      <c r="M956" s="19"/>
    </row>
    <row r="957">
      <c r="D957" s="23"/>
      <c r="E957" s="23"/>
      <c r="M957" s="19"/>
    </row>
    <row r="958">
      <c r="D958" s="23"/>
      <c r="E958" s="23"/>
      <c r="M958" s="19"/>
    </row>
    <row r="959">
      <c r="D959" s="23"/>
      <c r="E959" s="23"/>
      <c r="M959" s="19"/>
    </row>
    <row r="960">
      <c r="D960" s="23"/>
      <c r="E960" s="23"/>
      <c r="M960" s="19"/>
    </row>
    <row r="961">
      <c r="D961" s="23"/>
      <c r="E961" s="23"/>
      <c r="M961" s="19"/>
    </row>
    <row r="962">
      <c r="D962" s="23"/>
      <c r="E962" s="23"/>
      <c r="M962" s="19"/>
    </row>
    <row r="963">
      <c r="D963" s="23"/>
      <c r="E963" s="23"/>
      <c r="M963" s="19"/>
    </row>
    <row r="964">
      <c r="D964" s="23"/>
      <c r="E964" s="23"/>
      <c r="M964" s="19"/>
    </row>
    <row r="965">
      <c r="D965" s="23"/>
      <c r="E965" s="23"/>
      <c r="M965" s="19"/>
    </row>
    <row r="966">
      <c r="D966" s="23"/>
      <c r="E966" s="23"/>
      <c r="M966" s="19"/>
    </row>
    <row r="967">
      <c r="D967" s="23"/>
      <c r="E967" s="23"/>
      <c r="M967" s="19"/>
    </row>
    <row r="968">
      <c r="D968" s="23"/>
      <c r="E968" s="23"/>
      <c r="M968" s="19"/>
    </row>
    <row r="969">
      <c r="D969" s="23"/>
      <c r="E969" s="23"/>
      <c r="M969" s="19"/>
    </row>
    <row r="970">
      <c r="D970" s="23"/>
      <c r="E970" s="23"/>
      <c r="M970" s="19"/>
    </row>
    <row r="971">
      <c r="D971" s="23"/>
      <c r="E971" s="23"/>
      <c r="M971" s="19"/>
    </row>
    <row r="972">
      <c r="D972" s="23"/>
      <c r="E972" s="23"/>
      <c r="M972" s="19"/>
    </row>
    <row r="973">
      <c r="D973" s="23"/>
      <c r="E973" s="23"/>
      <c r="M973" s="19"/>
    </row>
    <row r="974">
      <c r="D974" s="23"/>
      <c r="E974" s="23"/>
      <c r="M974" s="19"/>
    </row>
    <row r="975">
      <c r="D975" s="23"/>
      <c r="E975" s="23"/>
      <c r="M975" s="19"/>
    </row>
    <row r="976">
      <c r="D976" s="23"/>
      <c r="E976" s="23"/>
      <c r="M976" s="19"/>
    </row>
    <row r="977">
      <c r="D977" s="23"/>
      <c r="E977" s="23"/>
      <c r="M977" s="19"/>
    </row>
    <row r="978">
      <c r="D978" s="23"/>
      <c r="E978" s="23"/>
      <c r="M978" s="19"/>
    </row>
    <row r="979">
      <c r="D979" s="23"/>
      <c r="E979" s="23"/>
      <c r="M979" s="19"/>
    </row>
    <row r="980">
      <c r="D980" s="23"/>
      <c r="E980" s="23"/>
      <c r="M980" s="19"/>
    </row>
    <row r="981">
      <c r="D981" s="23"/>
      <c r="E981" s="23"/>
      <c r="M981" s="19"/>
    </row>
    <row r="982">
      <c r="D982" s="23"/>
      <c r="E982" s="23"/>
      <c r="M982" s="19"/>
    </row>
    <row r="983">
      <c r="D983" s="23"/>
      <c r="E983" s="23"/>
      <c r="M983" s="19"/>
    </row>
    <row r="984">
      <c r="D984" s="23"/>
      <c r="E984" s="23"/>
      <c r="M984" s="19"/>
    </row>
    <row r="985">
      <c r="D985" s="23"/>
      <c r="E985" s="23"/>
      <c r="M985" s="19"/>
    </row>
    <row r="986">
      <c r="D986" s="23"/>
      <c r="E986" s="23"/>
      <c r="M986" s="19"/>
    </row>
    <row r="987">
      <c r="D987" s="23"/>
      <c r="E987" s="23"/>
      <c r="M987" s="19"/>
    </row>
    <row r="988">
      <c r="D988" s="23"/>
      <c r="E988" s="23"/>
      <c r="M988" s="19"/>
    </row>
    <row r="989">
      <c r="D989" s="23"/>
      <c r="E989" s="23"/>
      <c r="M989" s="19"/>
    </row>
    <row r="990">
      <c r="D990" s="23"/>
      <c r="E990" s="23"/>
      <c r="M990" s="19"/>
    </row>
    <row r="991">
      <c r="D991" s="23"/>
      <c r="E991" s="23"/>
      <c r="M991" s="19"/>
    </row>
    <row r="992">
      <c r="D992" s="23"/>
      <c r="E992" s="23"/>
      <c r="M992" s="19"/>
    </row>
    <row r="993">
      <c r="D993" s="23"/>
      <c r="E993" s="23"/>
      <c r="M993" s="19"/>
    </row>
    <row r="994">
      <c r="D994" s="23"/>
      <c r="E994" s="23"/>
      <c r="M994" s="19"/>
    </row>
    <row r="995">
      <c r="D995" s="23"/>
      <c r="E995" s="23"/>
      <c r="M995" s="19"/>
    </row>
    <row r="996">
      <c r="D996" s="23"/>
      <c r="E996" s="23"/>
      <c r="M996" s="19"/>
    </row>
    <row r="997">
      <c r="D997" s="23"/>
      <c r="E997" s="23"/>
      <c r="M997" s="19"/>
    </row>
    <row r="998">
      <c r="D998" s="23"/>
      <c r="E998" s="23"/>
      <c r="M998" s="19"/>
    </row>
    <row r="999">
      <c r="D999" s="23"/>
      <c r="E999" s="23"/>
      <c r="M999" s="19"/>
    </row>
    <row r="1000">
      <c r="D1000" s="23"/>
      <c r="E1000" s="23"/>
      <c r="M1000" s="19"/>
    </row>
  </sheetData>
  <mergeCells count="4">
    <mergeCell ref="A2:A3"/>
    <mergeCell ref="B2:B3"/>
    <mergeCell ref="A4:A5"/>
    <mergeCell ref="B4:B5"/>
  </mergeCells>
  <dataValidations>
    <dataValidation type="list" allowBlank="1" showErrorMessage="1" sqref="K2:K10">
      <formula1>"Pass,Fail"</formula1>
    </dataValidation>
  </dataValidations>
  <hyperlinks>
    <hyperlink r:id="rId1" ref="M3"/>
    <hyperlink r:id="rId2" ref="M4"/>
    <hyperlink r:id="rId3" ref="M5"/>
    <hyperlink r:id="rId4" ref="M6"/>
    <hyperlink r:id="rId5" ref="M7"/>
    <hyperlink r:id="rId6" ref="M9"/>
  </hyperlinks>
  <drawing r:id="rId7"/>
</worksheet>
</file>