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AAIS NEW\Downloads\"/>
    </mc:Choice>
  </mc:AlternateContent>
  <xr:revisionPtr revIDLastSave="0" documentId="13_ncr:1_{86A95C50-6A20-477B-91DE-C038FEA85753}" xr6:coauthVersionLast="37" xr6:coauthVersionMax="37" xr10:uidLastSave="{00000000-0000-0000-0000-000000000000}"/>
  <bookViews>
    <workbookView xWindow="0" yWindow="0" windowWidth="19200" windowHeight="6820" xr2:uid="{4D22963E-C041-4409-AFF0-C68A58D4A26A}"/>
  </bookViews>
  <sheets>
    <sheet name="Boq Month Prog Lines T" sheetId="1" r:id="rId1"/>
    <sheet name="_VBCS_Metadata" sheetId="2" state="veryHidden" r:id="rId2"/>
    <sheet name="_VBAFE_Services" sheetId="3" state="veryHidden" r:id="rId3"/>
    <sheet name="_VBAFE_WorkbookPrefs" sheetId="4" state="veryHidden" r:id="rId4"/>
    <sheet name="_VBCS_WorkbookInfo" sheetId="5" state="veryHidden" r:id="rId5"/>
    <sheet name="_VBCS_LOVCache" sheetId="6" state="veryHidden" r:id="rId6"/>
  </sheets>
  <definedNames>
    <definedName name="TBL1879947304">'Boq Month Prog Lines T'!$A$1:$AB$2</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 l="1"/>
</calcChain>
</file>

<file path=xl/sharedStrings.xml><?xml version="1.0" encoding="utf-8"?>
<sst xmlns="http://schemas.openxmlformats.org/spreadsheetml/2006/main" count="64" uniqueCount="63">
  <si>
    <t>Workbook</t>
  </si>
  <si>
    <t>Workbook Info</t>
  </si>
  <si>
    <t>Worksheet Layout Version</t>
  </si>
  <si>
    <t>Workbook Mode</t>
  </si>
  <si>
    <t>Enabled By Add-in Version</t>
  </si>
  <si>
    <t>Enabled Timestamp</t>
  </si>
  <si>
    <t>Edited By Add-in Version</t>
  </si>
  <si>
    <t>Edited Timestamp</t>
  </si>
  <si>
    <t>Published By Add-in Version</t>
  </si>
  <si>
    <t>Published Timestamp</t>
  </si>
  <si>
    <t>(reserved)</t>
  </si>
  <si>
    <t>Language</t>
  </si>
  <si>
    <t>Compatibility</t>
  </si>
  <si>
    <t>Workbook Source Host</t>
  </si>
  <si>
    <t>Workbook Parameters</t>
  </si>
  <si>
    <t>Minimum Required Add-in Version</t>
  </si>
  <si>
    <t>Configuration</t>
  </si>
  <si>
    <t>4.2.0.28428</t>
  </si>
  <si>
    <t>2024-11-28 09:50:47.796 UTC</t>
  </si>
  <si>
    <t>11</t>
  </si>
  <si>
    <t>$$VbafeWorkbookSourceHost$$</t>
  </si>
  <si>
    <t>$$VbafeWorkbookParameters$$</t>
  </si>
  <si>
    <t>3.6.0.26373</t>
  </si>
  <si>
    <t>Table</t>
  </si>
  <si>
    <t>Change</t>
  </si>
  <si>
    <t>Status</t>
  </si>
  <si>
    <t>Key</t>
  </si>
  <si>
    <t>37787d6f-c394-4385-9d9f-78da632396fd</t>
  </si>
  <si>
    <t>en-US</t>
  </si>
  <si>
    <t>3.7.0.26967</t>
  </si>
  <si>
    <t>BOQ MONTH PROG ID</t>
  </si>
  <si>
    <t>BOQ ID</t>
  </si>
  <si>
    <t>BOQ NUM</t>
  </si>
  <si>
    <t>Period</t>
  </si>
  <si>
    <t>Bill NO</t>
  </si>
  <si>
    <t>Item</t>
  </si>
  <si>
    <t>Unit</t>
  </si>
  <si>
    <t>Quantity</t>
  </si>
  <si>
    <t>Rate</t>
  </si>
  <si>
    <t>Amount</t>
  </si>
  <si>
    <t>Previous Progress Percent</t>
  </si>
  <si>
    <t>Previous Progress Quantity</t>
  </si>
  <si>
    <t>Previous Progress Amount</t>
  </si>
  <si>
    <t>Progress Percent</t>
  </si>
  <si>
    <t>Progress Quantity</t>
  </si>
  <si>
    <t>Progress Amount</t>
  </si>
  <si>
    <t>Cumulative Progress Percent</t>
  </si>
  <si>
    <t>Cumulative Progress  Quantity</t>
  </si>
  <si>
    <t>Cumulative Progress Amount</t>
  </si>
  <si>
    <t>Progress Percent Approved</t>
  </si>
  <si>
    <t>Progress Qty Approved</t>
  </si>
  <si>
    <t>Progress Amount Approved</t>
  </si>
  <si>
    <t>Progress Percent Certified</t>
  </si>
  <si>
    <t>Progress Quantity Certified</t>
  </si>
  <si>
    <t>Progress Amount Certified</t>
  </si>
  <si>
    <t>&lt;TableDef InternalID="1dd7609e-ae3a-4c1b-aaf1-74a04111e443"&gt;&lt;ID&gt;TBL1879947304&lt;/ID&gt;&lt;BusinessObjectID&gt;61c7c313-9b35-493e-a3f4-449b51ee288f&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s&gt;&lt;TableColumnDef&gt;&lt;ID&gt;boqMonthProgId&lt;/ID&gt;&lt;Attribute&gt;boqMonthProgId&lt;/Attribute&gt;&lt;/TableColumnDef&gt;&lt;TableColumnDef&gt;&lt;ID&gt;boqId&lt;/ID&gt;&lt;Attribute&gt;boqId&lt;/Attribute&gt;&lt;/TableColumnDef&gt;&lt;TableColumnDef&gt;&lt;ID&gt;boqNum&lt;/ID&gt;&lt;Attribute&gt;boqNum&lt;/Attribute&gt;&lt;/TableColumnDef&gt;&lt;TableColumnDef&gt;&lt;ID&gt;period&lt;/ID&gt;&lt;Attribute&gt;period&lt;/Attribute&gt;&lt;/TableColumnDef&gt;&lt;TableColumnDef&gt;&lt;ID&gt;billNo&lt;/ID&gt;&lt;Attribute&gt;billNo&lt;/Attribute&gt;&lt;/TableColumnDef&gt;&lt;TableColumnDef&gt;&lt;ID&gt;item&lt;/ID&gt;&lt;Attribute&gt;item&lt;/Attribute&gt;&lt;/TableColumnDef&gt;&lt;TableColumnDef&gt;&lt;ID&gt;uom&lt;/ID&gt;&lt;Attribute&gt;uom&lt;/Attribute&gt;&lt;/TableColumnDef&gt;&lt;TableColumnDef&gt;&lt;ID&gt;quantity&lt;/ID&gt;&lt;Attribute&gt;quantity&lt;/Attribute&gt;&lt;/TableColumnDef&gt;&lt;TableColumnDef&gt;&lt;ID&gt;rate&lt;/ID&gt;&lt;Attribute&gt;rate&lt;/Attribute&gt;&lt;/TableColumnDef&gt;&lt;TableColumnDef&gt;&lt;ID&gt;amount&lt;/ID&gt;&lt;Attribute&gt;amount&lt;/Attribute&gt;&lt;/TableColumnDef&gt;&lt;TableColumnDef&gt;&lt;ID&gt;progressPrevPercent&lt;/ID&gt;&lt;Attribute&gt;progressPrevPercent&lt;/Attribute&gt;&lt;/TableColumnDef&gt;&lt;TableColumnDef&gt;&lt;ID&gt;progressPrevQty&lt;/ID&gt;&lt;Attribute&gt;progressPrevQty&lt;/Attribute&gt;&lt;/TableColumnDef&gt;&lt;TableColumnDef&gt;&lt;ID&gt;progressPrevAmt&lt;/ID&gt;&lt;Attribute&gt;progressPrevAmt&lt;/Attribute&gt;&lt;/TableColumnDef&gt;&lt;TableColumnDef&gt;&lt;ID&gt;progressPercent&lt;/ID&gt;&lt;Attribute&gt;progressPercent&lt;/Attribute&gt;&lt;/TableColumnDef&gt;&lt;TableColumnDef&gt;&lt;ID&gt;progressQty&lt;/ID&gt;&lt;Attribute&gt;progressQty&lt;/Attribute&gt;&lt;/TableColumnDef&gt;&lt;TableColumnDef&gt;&lt;ID&gt;progressAmt&lt;/ID&gt;&lt;Attribute&gt;progressAmt&lt;/Attribute&gt;&lt;/TableColumnDef&gt;&lt;TableColumnDef&gt;&lt;ID&gt;progressCumPercent&lt;/ID&gt;&lt;Attribute&gt;progressCumPercent&lt;/Attribute&gt;&lt;/TableColumnDef&gt;&lt;TableColumnDef&gt;&lt;ID&gt;progressCumQty&lt;/ID&gt;&lt;Attribute&gt;progressCumQty&lt;/Attribute&gt;&lt;/TableColumnDef&gt;&lt;TableColumnDef&gt;&lt;ID&gt;progressCumAmt&lt;/ID&gt;&lt;Attribute&gt;progressCumAmt&lt;/Attribute&gt;&lt;/TableColumnDef&gt;&lt;TableColumnDef&gt;&lt;ID&gt;progressPerApprvd&lt;/ID&gt;&lt;Attribute&gt;progressPerApprvd&lt;/Attribute&gt;&lt;/TableColumnDef&gt;&lt;TableColumnDef&gt;&lt;ID&gt;progressQtyApprvd&lt;/ID&gt;&lt;Attribute&gt;progressQtyApprvd&lt;/Attribute&gt;&lt;/TableColumnDef&gt;&lt;TableColumnDef&gt;&lt;ID&gt;progressAmtApprvd&lt;/ID&gt;&lt;Attribute&gt;progressAmtApprvd&lt;/Attribute&gt;&lt;/TableColumnDef&gt;&lt;TableColumnDef&gt;&lt;ID&gt;progressPerCert&lt;/ID&gt;&lt;Attribute&gt;progressPerCert&lt;/Attribute&gt;&lt;/TableColumnDef&gt;&lt;TableColumnDef&gt;&lt;ID&gt;progressQtyCert&lt;/ID&gt;&lt;Attribute&gt;progressQtyCert&lt;/Attribute&gt;&lt;/TableColumnDef&gt;&lt;TableColumnDef&gt;&lt;ID&gt;progressAmtCert&lt;/ID&gt;&lt;Attribute&gt;progressAmtCert&lt;/Attribute&gt;&lt;/TableColumnDef&gt;&lt;/Columns&gt;&lt;FinderParamValues /&gt;&lt;SendOnlyChangedDataForUpdatesEnabled&gt;false&lt;/SendOnlyChangedDataForUpdatesEnabled&gt;&lt;/TableDef&gt;</t>
  </si>
  <si>
    <t>&lt;WorkbookDef /&gt;</t>
  </si>
  <si>
    <t>&lt;ServiceDefinition ID="37787d6f-c394-4385-9d9f-78da632396fd"&gt;&lt;Title&gt;BOQ_MONTH_PROG_LINES_T&lt;/Title&gt;&lt;ApiType&gt;VBBO&lt;/ApiType&gt;&lt;Host&gt;https://oic-vbcs-oic-dev-vb-axba4tespgq7.builder.me-dubai-1.ocp.oraclecloud.com&lt;/Host&gt;&lt;BasePath&gt;/ic/builder/design/iabaey-test-imtiazdevlopment-dxb_erp-extension_3789_41/1.0/resources/data&lt;/BasePath&gt;&lt;SupportsGzipForRequestPayloads&gt;true&lt;/SupportsGzipForRequestPayloads&gt;&lt;BcRestFrameworkVersion&gt;6&lt;/BcRestFrameworkVersion&gt;&lt;Authentication&gt;Basic&lt;/Authentication&gt;&lt;BusinessObjects&gt;&lt;BusinessObjectDef ID="61c7c313-9b35-493e-a3f4-449b51ee288f"&gt;&lt;Title&gt;Boq Month Prog Lines T&lt;/Title&gt;&lt;CollectionPath&gt;&lt;Path&gt;/BOQ_MONTH_PROG_LINES_T&lt;/Path&gt;&lt;Operations&gt;&lt;OperationDef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&amp;lt;ul&amp;gt;&amp;lt;li&amp;gt;boqLineId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MONTH_PROG_LINES_T/{BOQ__MONTH__PROG__LINES__T_Id}&lt;/Path&gt;&lt;Operations&gt;&lt;OperationDef Method="GET"&gt;&lt;Description&gt;Get&lt;/Description&gt;&lt;RequestContentType&gt;application/json&lt;/RequestContentType&gt;&lt;Parameters&gt;&lt;ParameterDef&gt;&lt;Name&gt;BOQ__MONTH__PROG__LINES__T_Id&lt;/Name&gt;&lt;Description&gt;The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MONTH_PROG_LINES_T/describe&lt;/Path&gt;&lt;Operations&gt;&lt;OperationDef Method="GET"&gt;&lt;RequestContentType&gt;application/vnd.oracle.openapi3+json&lt;/RequestContentType&gt;&lt;/OperationDef&gt;&lt;/Operations&gt;&lt;/MetadataPath&gt;&lt;Fields&gt;&lt;FieldDef InternalID="d0e2fbc9-96ce-4d2a-8ecb-ba8e9de44385"&gt;&lt;ID&gt;creationDate&lt;/ID&gt;&lt;Title&gt;Created&lt;/Title&gt;&lt;DataType&gt;DateTime&lt;/DataType&gt;&lt;SupportsCreate&gt;true&lt;/SupportsCreate&gt;&lt;DiscriminatorValues /&gt;&lt;IsAuditField&gt;true&lt;/IsAuditField&gt;&lt;IsRequiredForSearch&gt;false&lt;/IsRequiredForSearch&gt;&lt;/FieldDef&gt;&lt;FieldDef InternalID="7c277cf7-7c5a-4c99-b907-dfecf8bc8dfc"&gt;&lt;ID&gt;createdBy&lt;/ID&gt;&lt;Title&gt;Created By&lt;/Title&gt;&lt;DataType&gt;String&lt;/DataType&gt;&lt;SupportsCreate&gt;true&lt;/SupportsCreate&gt;&lt;DiscriminatorValues /&gt;&lt;IsAuditField&gt;true&lt;/IsAuditField&gt;&lt;IsRequiredForSearch&gt;false&lt;/IsRequiredForSearch&gt;&lt;/FieldDef&gt;&lt;FieldDef InternalID="dbf48055-7ba2-49e9-a9d7-738996a75a6a"&gt;&lt;ID&gt;boqLineId&lt;/ID&gt;&lt;Title&gt;boqLineId&lt;/Title&gt;&lt;IsRequired&gt;true&lt;/IsRequired&gt;&lt;DataType&gt;Integer&lt;/DataType&gt;&lt;SupportsUpdate&gt;true&lt;/SupportsUpdate&gt;&lt;SupportsCreate&gt;true&lt;/SupportsCreate&gt;&lt;DiscriminatorValues /&gt;&lt;IsRequiredForSearch&gt;false&lt;/IsRequiredForSearch&gt;&lt;ShouldOmitIfNullValue&gt;true&lt;/ShouldOmitIfNullValue&gt;&lt;/FieldDef&gt;&lt;FieldDef InternalID="50db89d5-4d38-406e-aecf-ddb571e7a053"&gt;&lt;ID&gt;lastUpdateDate&lt;/ID&gt;&lt;Title&gt;Last Updated&lt;/Title&gt;&lt;DataType&gt;DateTime&lt;/DataType&gt;&lt;SupportsUpdate&gt;true&lt;/SupportsUpdate&gt;&lt;SupportsCreate&gt;true&lt;/SupportsCreate&gt;&lt;DiscriminatorValues /&gt;&lt;IsAuditField&gt;true&lt;/IsAuditField&gt;&lt;IsRequiredForSearch&gt;false&lt;/IsRequiredForSearch&gt;&lt;/FieldDef&gt;&lt;FieldDef InternalID="02a12368-d08e-49a7-95af-ede7657c36b3"&gt;&lt;ID&gt;lastUpdatedBy&lt;/ID&gt;&lt;Title&gt;Last Updated By&lt;/Title&gt;&lt;DataType&gt;String&lt;/DataType&gt;&lt;SupportsUpdate&gt;true&lt;/SupportsUpdate&gt;&lt;SupportsCreate&gt;true&lt;/SupportsCreate&gt;&lt;DiscriminatorValues /&gt;&lt;IsAuditField&gt;true&lt;/IsAuditField&gt;&lt;IsRequiredForSearch&gt;false&lt;/IsRequiredForSearch&gt;&lt;/FieldDef&gt;&lt;FieldDef InternalID="44d95e55-7236-46fa-ae92-c3f86b7e084d"&gt;&lt;ID&gt;period&lt;/ID&gt;&lt;Title&gt;Period&lt;/Title&gt;&lt;DataType&gt;String&lt;/DataType&gt;&lt;SupportsUpdate&gt;true&lt;/SupportsUpdate&gt;&lt;SupportsCreate&gt;true&lt;/SupportsCreate&gt;&lt;DiscriminatorValues /&gt;&lt;IsRequiredForSearch&gt;false&lt;/IsRequiredForSearch&gt;&lt;/FieldDef&gt;&lt;FieldDef InternalID="8055a4dd-0516-4c47-b59f-372a4710a110"&gt;&lt;ID&gt;boqId&lt;/ID&gt;&lt;Title&gt;BOQ ID&lt;/Title&gt;&lt;DataType&gt;Number&lt;/DataType&gt;&lt;SupportsUpdate&gt;true&lt;/SupportsUpdate&gt;&lt;SupportsCreate&gt;true&lt;/SupportsCreate&gt;&lt;DiscriminatorValues /&gt;&lt;IsRequiredForSearch&gt;false&lt;/IsRequiredForSearch&gt;&lt;/FieldDef&gt;&lt;FieldDef InternalID="1981f8e2-4ea7-4783-a6b3-b3ccbb390a4f"&gt;&lt;ID&gt;boqMonthProgId&lt;/ID&gt;&lt;Title&gt;BOQ MONTH PROG ID&lt;/Title&gt;&lt;DataType&gt;Number&lt;/DataType&gt;&lt;SupportsUpdate&gt;true&lt;/SupportsUpdate&gt;&lt;SupportsCreate&gt;true&lt;/SupportsCreate&gt;&lt;DiscriminatorValues /&gt;&lt;IsRequiredForSearch&gt;false&lt;/IsRequiredForSearch&gt;&lt;/FieldDef&gt;&lt;FieldDef InternalID="0eb12d6c-d961-4e57-a1f3-6a3c7aeb0fb7"&gt;&lt;ID&gt;boqItemId&lt;/ID&gt;&lt;Title&gt;boqItemId&lt;/Title&gt;&lt;DataType&gt;Number&lt;/DataType&gt;&lt;SupportsUpdate&gt;true&lt;/SupportsUpdate&gt;&lt;SupportsCreate&gt;true&lt;/SupportsCreate&gt;&lt;DiscriminatorValues /&gt;&lt;IsRequiredForSearch&gt;false&lt;/IsRequiredForSearch&gt;&lt;/FieldDef&gt;&lt;FieldDef InternalID="b2fc20b7-159e-4fa4-9452-d3ef455ef4ec"&gt;&lt;ID&gt;lineNum&lt;/ID&gt;&lt;Title&gt;lineNum&lt;/Title&gt;&lt;DataType&gt;String&lt;/DataType&gt;&lt;SupportsUpdate&gt;true&lt;/SupportsUpdate&gt;&lt;SupportsCreate&gt;true&lt;/SupportsCreate&gt;&lt;DiscriminatorValues /&gt;&lt;IsRequiredForSearch&gt;false&lt;/IsRequiredForSearch&gt;&lt;/FieldDef&gt;&lt;FieldDef InternalID="18d91f97-d1b5-4728-a293-a2e4a1a42c65"&gt;&lt;ID&gt;billNo&lt;/ID&gt;&lt;Title&gt;Bill NO&lt;/Title&gt;&lt;DataType&gt;String&lt;/DataType&gt;&lt;SupportsUpdate&gt;true&lt;/SupportsUpdate&gt;&lt;SupportsCreate&gt;true&lt;/SupportsCreate&gt;&lt;DiscriminatorValues /&gt;&lt;IsRequiredForSearch&gt;false&lt;/IsRequiredForSearch&gt;&lt;/FieldDef&gt;&lt;FieldDef InternalID="26f57f20-b60b-4501-8d4c-8cb12d5f6332"&gt;&lt;ID&gt;uom&lt;/ID&gt;&lt;Title&gt;Unit&lt;/Title&gt;&lt;DataType&gt;String&lt;/DataType&gt;&lt;SupportsUpdate&gt;true&lt;/SupportsUpdate&gt;&lt;SupportsCreate&gt;true&lt;/SupportsCreate&gt;&lt;DiscriminatorValues /&gt;&lt;IsRequiredForSearch&gt;false&lt;/IsRequiredForSearch&gt;&lt;/FieldDef&gt;&lt;FieldDef InternalID="73f4ca32-759b-45dc-9e87-9130c70de7eb"&gt;&lt;ID&gt;quantity&lt;/ID&gt;&lt;Title&gt;Quantity&lt;/Title&gt;&lt;DataType&gt;Number&lt;/DataType&gt;&lt;SupportsUpdate&gt;true&lt;/SupportsUpdate&gt;&lt;SupportsCreate&gt;true&lt;/SupportsCreate&gt;&lt;DiscriminatorValues /&gt;&lt;IsRequiredForSearch&gt;false&lt;/IsRequiredForSearch&gt;&lt;/FieldDef&gt;&lt;FieldDef InternalID="f64d4ab7-e840-4505-b0e0-aeebea33b071"&gt;&lt;ID&gt;rate&lt;/ID&gt;&lt;Title&gt;Rate&lt;/Title&gt;&lt;DataType&gt;Number&lt;/DataType&gt;&lt;SupportsUpdate&gt;true&lt;/SupportsUpdate&gt;&lt;SupportsCreate&gt;true&lt;/SupportsCreate&gt;&lt;DiscriminatorValues /&gt;&lt;IsRequiredForSearch&gt;false&lt;/IsRequiredForSearch&gt;&lt;/FieldDef&gt;&lt;FieldDef InternalID="ac4f26d0-8f7d-4661-9052-c08b52c2feb4"&gt;&lt;ID&gt;amount&lt;/ID&gt;&lt;Title&gt;Amount&lt;/Title&gt;&lt;DataType&gt;Number&lt;/DataType&gt;&lt;SupportsUpdate&gt;true&lt;/SupportsUpdate&gt;&lt;SupportsCreate&gt;true&lt;/SupportsCreate&gt;&lt;DiscriminatorValues /&gt;&lt;IsRequiredForSearch&gt;false&lt;/IsRequiredForSearch&gt;&lt;/FieldDef&gt;&lt;FieldDef InternalID="7e0facf1-46d2-4339-9e49-24db0d07c0d7"&gt;&lt;ID&gt;progressPercent&lt;/ID&gt;&lt;Title&gt;Progress Percent&lt;/Title&gt;&lt;DataType&gt;Number&lt;/DataType&gt;&lt;SupportsUpdate&gt;true&lt;/SupportsUpdate&gt;&lt;SupportsCreate&gt;true&lt;/SupportsCreate&gt;&lt;DiscriminatorValues /&gt;&lt;IsRequiredForSearch&gt;false&lt;/IsRequiredForSearch&gt;&lt;/FieldDef&gt;&lt;FieldDef InternalID="2d4d8bd6-c7fa-4c6e-a61a-b8ae81da79cd"&gt;&lt;ID&gt;progressQty&lt;/ID&gt;&lt;Title&gt;Progress Quantity&lt;/Title&gt;&lt;DataType&gt;Number&lt;/DataType&gt;&lt;SupportsUpdate&gt;true&lt;/SupportsUpdate&gt;&lt;SupportsCreate&gt;true&lt;/SupportsCreate&gt;&lt;DiscriminatorValues /&gt;&lt;IsRequiredForSearch&gt;false&lt;/IsRequiredForSearch&gt;&lt;/FieldDef&gt;&lt;FieldDef InternalID="47707975-98a5-4a6e-87cc-1cefd4033dc4"&gt;&lt;ID&gt;progressAmt&lt;/ID&gt;&lt;Title&gt;Progress Amount&lt;/Title&gt;&lt;DataType&gt;Number&lt;/DataType&gt;&lt;SupportsUpdate&gt;true&lt;/SupportsUpdate&gt;&lt;SupportsCreate&gt;true&lt;/SupportsCreate&gt;&lt;DiscriminatorValues /&gt;&lt;IsRequiredForSearch&gt;false&lt;/IsRequiredForSearch&gt;&lt;/FieldDef&gt;&lt;FieldDef InternalID="75ce7676-4009-4a85-9ef3-23397c5dbd0d"&gt;&lt;ID&gt;progressPerApprvd&lt;/ID&gt;&lt;Title&gt;Progress Percent Approved&lt;/Title&gt;&lt;DataType&gt;Number&lt;/DataType&gt;&lt;SupportsUpdate&gt;true&lt;/SupportsUpdate&gt;&lt;SupportsCreate&gt;true&lt;/SupportsCreate&gt;&lt;DiscriminatorValues /&gt;&lt;IsRequiredForSearch&gt;false&lt;/IsRequiredForSearch&gt;&lt;/FieldDef&gt;&lt;FieldDef InternalID="37b08e03-a689-422d-8a99-e8ad1d73b1ce"&gt;&lt;ID&gt;progressQtyApprvd&lt;/ID&gt;&lt;Title&gt;Progress Qty Approved&lt;/Title&gt;&lt;DataType&gt;Number&lt;/DataType&gt;&lt;SupportsUpdate&gt;true&lt;/SupportsUpdate&gt;&lt;SupportsCreate&gt;true&lt;/SupportsCreate&gt;&lt;DiscriminatorValues /&gt;&lt;IsRequiredForSearch&gt;false&lt;/IsRequiredForSearch&gt;&lt;/FieldDef&gt;&lt;FieldDef InternalID="32bdcb0f-eaf4-459d-9ff6-a66408af404c"&gt;&lt;ID&gt;progressAmtApprvd&lt;/ID&gt;&lt;Title&gt;Progress Amount Approved&lt;/Title&gt;&lt;DataType&gt;Number&lt;/DataType&gt;&lt;SupportsUpdate&gt;true&lt;/SupportsUpdate&gt;&lt;SupportsCreate&gt;true&lt;/SupportsCreate&gt;&lt;DiscriminatorValues /&gt;&lt;IsRequiredForSearch&gt;false&lt;/IsRequiredForSearch&gt;&lt;/FieldDef&gt;&lt;FieldDef InternalID="ad6259af-1104-4847-a8bf-9a4a9b146686"&gt;&lt;ID&gt;progressPerCert&lt;/ID&gt;&lt;Title&gt;Progress Percent Certified&lt;/Title&gt;&lt;DataType&gt;Number&lt;/DataType&gt;&lt;SupportsUpdate&gt;true&lt;/SupportsUpdate&gt;&lt;SupportsCreate&gt;true&lt;/SupportsCreate&gt;&lt;DiscriminatorValues /&gt;&lt;IsRequiredForSearch&gt;false&lt;/IsRequiredForSearch&gt;&lt;/FieldDef&gt;&lt;FieldDef InternalID="9a951937-eed2-4daa-b0cd-4618803c8705"&gt;&lt;ID&gt;progressQtyCert&lt;/ID&gt;&lt;Title&gt;Progress Quantity Certified&lt;/Title&gt;&lt;DataType&gt;Number&lt;/DataType&gt;&lt;SupportsUpdate&gt;true&lt;/SupportsUpdate&gt;&lt;SupportsCreate&gt;true&lt;/SupportsCreate&gt;&lt;DiscriminatorValues /&gt;&lt;IsRequiredForSearch&gt;false&lt;/IsRequiredForSearch&gt;&lt;/FieldDef&gt;&lt;FieldDef InternalID="a8f38230-6627-4f31-93e0-deca34d430d5"&gt;&lt;ID&gt;progressAmtCert&lt;/ID&gt;&lt;Title&gt;Progress Amount Certified&lt;/Title&gt;&lt;DataType&gt;Number&lt;/DataType&gt;&lt;SupportsUpdate&gt;true&lt;/SupportsUpdate&gt;&lt;SupportsCreate&gt;true&lt;/SupportsCreate&gt;&lt;DiscriminatorValues /&gt;&lt;IsRequiredForSearch&gt;false&lt;/IsRequiredForSearch&gt;&lt;/FieldDef&gt;&lt;FieldDef InternalID="e4321f83-30df-4d29-8dfe-bac265680be4"&gt;&lt;ID&gt;attribute1&lt;/ID&gt;&lt;Title&gt;attribute1&lt;/Title&gt;&lt;DataType&gt;String&lt;/DataType&gt;&lt;SupportsUpdate&gt;true&lt;/SupportsUpdate&gt;&lt;SupportsCreate&gt;true&lt;/SupportsCreate&gt;&lt;DiscriminatorValues /&gt;&lt;IsRequiredForSearch&gt;false&lt;/IsRequiredForSearch&gt;&lt;/FieldDef&gt;&lt;FieldDef InternalID="088404ca-0cf0-4438-8956-9393de547e33"&gt;&lt;ID&gt;attribute2&lt;/ID&gt;&lt;Title&gt;attribute2&lt;/Title&gt;&lt;DataType&gt;String&lt;/DataType&gt;&lt;SupportsUpdate&gt;true&lt;/SupportsUpdate&gt;&lt;SupportsCreate&gt;true&lt;/SupportsCreate&gt;&lt;DiscriminatorValues /&gt;&lt;IsRequiredForSearch&gt;false&lt;/IsRequiredForSearch&gt;&lt;/FieldDef&gt;&lt;FieldDef InternalID="75845a19-9e55-4645-aed8-4d735725218b"&gt;&lt;ID&gt;attribute3&lt;/ID&gt;&lt;Title&gt;attribute3&lt;/Title&gt;&lt;DataType&gt;String&lt;/DataType&gt;&lt;SupportsUpdate&gt;true&lt;/SupportsUpdate&gt;&lt;SupportsCreate&gt;true&lt;/SupportsCreate&gt;&lt;DiscriminatorValues /&gt;&lt;IsRequiredForSearch&gt;false&lt;/IsRequiredForSearch&gt;&lt;/FieldDef&gt;&lt;FieldDef InternalID="2a4bfda4-e7d3-4da4-978a-4fdffb3e4b5c"&gt;&lt;ID&gt;attribute4&lt;/ID&gt;&lt;Title&gt;attribute4&lt;/Title&gt;&lt;DataType&gt;String&lt;/DataType&gt;&lt;SupportsUpdate&gt;true&lt;/SupportsUpdate&gt;&lt;SupportsCreate&gt;true&lt;/SupportsCreate&gt;&lt;DiscriminatorValues /&gt;&lt;IsRequiredForSearch&gt;false&lt;/IsRequiredForSearch&gt;&lt;/FieldDef&gt;&lt;FieldDef InternalID="df2add84-b0e9-493f-815a-139560ae7376"&gt;&lt;ID&gt;attribute5&lt;/ID&gt;&lt;Title&gt;attribute5&lt;/Title&gt;&lt;DataType&gt;String&lt;/DataType&gt;&lt;SupportsUpdate&gt;true&lt;/SupportsUpdate&gt;&lt;SupportsCreate&gt;true&lt;/SupportsCreate&gt;&lt;DiscriminatorValues /&gt;&lt;IsRequiredForSearch&gt;false&lt;/IsRequiredForSearch&gt;&lt;/FieldDef&gt;&lt;FieldDef InternalID="5eea27d0-d01f-4682-b34c-942de38beadc"&gt;&lt;ID&gt;attribute6&lt;/ID&gt;&lt;Title&gt;attribute6&lt;/Title&gt;&lt;DataType&gt;String&lt;/DataType&gt;&lt;SupportsUpdate&gt;true&lt;/SupportsUpdate&gt;&lt;SupportsCreate&gt;true&lt;/SupportsCreate&gt;&lt;DiscriminatorValues /&gt;&lt;IsRequiredForSearch&gt;false&lt;/IsRequiredForSearch&gt;&lt;/FieldDef&gt;&lt;FieldDef InternalID="47dea1c2-5f85-4e8c-a3dc-c2c928f5b63e"&gt;&lt;ID&gt;attribute7&lt;/ID&gt;&lt;Title&gt;attribute7&lt;/Title&gt;&lt;DataType&gt;String&lt;/DataType&gt;&lt;SupportsUpdate&gt;true&lt;/SupportsUpdate&gt;&lt;SupportsCreate&gt;true&lt;/SupportsCreate&gt;&lt;DiscriminatorValues /&gt;&lt;IsRequiredForSearch&gt;false&lt;/IsRequiredForSearch&gt;&lt;/FieldDef&gt;&lt;FieldDef InternalID="940143ef-b506-4671-aebf-d31e5715b69d"&gt;&lt;ID&gt;attribute8&lt;/ID&gt;&lt;Title&gt;attribute8&lt;/Title&gt;&lt;DataType&gt;String&lt;/DataType&gt;&lt;SupportsUpdate&gt;true&lt;/SupportsUpdate&gt;&lt;SupportsCreate&gt;true&lt;/SupportsCreate&gt;&lt;DiscriminatorValues /&gt;&lt;IsRequiredForSearch&gt;false&lt;/IsRequiredForSearch&gt;&lt;/FieldDef&gt;&lt;FieldDef InternalID="19c9d074-3c25-4df5-9dea-cacd181c894c"&gt;&lt;ID&gt;attribute9&lt;/ID&gt;&lt;Title&gt;attribute9&lt;/Title&gt;&lt;DataType&gt;String&lt;/DataType&gt;&lt;SupportsUpdate&gt;true&lt;/SupportsUpdate&gt;&lt;SupportsCreate&gt;true&lt;/SupportsCreate&gt;&lt;DiscriminatorValues /&gt;&lt;IsRequiredForSearch&gt;false&lt;/IsRequiredForSearch&gt;&lt;/FieldDef&gt;&lt;FieldDef InternalID="3fc215b5-ea7c-42a0-b1f7-82471e7b5e08"&gt;&lt;ID&gt;attribute10&lt;/ID&gt;&lt;Title&gt;attribute10&lt;/Title&gt;&lt;DataType&gt;String&lt;/DataType&gt;&lt;SupportsUpdate&gt;true&lt;/SupportsUpdate&gt;&lt;SupportsCreate&gt;true&lt;/SupportsCreate&gt;&lt;DiscriminatorValues /&gt;&lt;IsRequiredForSearch&gt;false&lt;/IsRequiredForSearch&gt;&lt;/FieldDef&gt;&lt;FieldDef InternalID="a9d99c4c-dd53-4df7-bbbf-8ffc1f746e26"&gt;&lt;ID&gt;boqNum&lt;/ID&gt;&lt;Title&gt;BOQ NUM&lt;/Title&gt;&lt;DataType&gt;String&lt;/DataType&gt;&lt;SupportsUpdate&gt;true&lt;/SupportsUpdate&gt;&lt;SupportsCreate&gt;true&lt;/SupportsCreate&gt;&lt;DiscriminatorValues /&gt;&lt;IsRequiredForSearch&gt;false&lt;/IsRequiredForSearch&gt;&lt;/FieldDef&gt;&lt;FieldDef InternalID="df3368e7-06ab-4d36-954e-90db10f9588d"&gt;&lt;ID&gt;progressPrevPercent&lt;/ID&gt;&lt;Title&gt;Previous Progress Percent&lt;/Title&gt;&lt;DataType&gt;Number&lt;/DataType&gt;&lt;SupportsUpdate&gt;true&lt;/SupportsUpdate&gt;&lt;SupportsCreate&gt;true&lt;/SupportsCreate&gt;&lt;DiscriminatorValues /&gt;&lt;IsRequiredForSearch&gt;false&lt;/IsRequiredForSearch&gt;&lt;/FieldDef&gt;&lt;FieldDef InternalID="67364726-f9e7-4feb-a689-7ece641b8763"&gt;&lt;ID&gt;progressPrevQty&lt;/ID&gt;&lt;Title&gt;Previous Progress Quantity&lt;/Title&gt;&lt;DataType&gt;Number&lt;/DataType&gt;&lt;SupportsUpdate&gt;true&lt;/SupportsUpdate&gt;&lt;SupportsCreate&gt;true&lt;/SupportsCreate&gt;&lt;DiscriminatorValues /&gt;&lt;IsRequiredForSearch&gt;false&lt;/IsRequiredForSearch&gt;&lt;/FieldDef&gt;&lt;FieldDef InternalID="997c34a0-6259-4f49-a933-969e0b44d67f"&gt;&lt;ID&gt;progressPrevAmt&lt;/ID&gt;&lt;Title&gt;Previous Progress Amount&lt;/Title&gt;&lt;DataType&gt;Number&lt;/DataType&gt;&lt;SupportsUpdate&gt;true&lt;/SupportsUpdate&gt;&lt;SupportsCreate&gt;true&lt;/SupportsCreate&gt;&lt;DiscriminatorValues /&gt;&lt;IsRequiredForSearch&gt;false&lt;/IsRequiredForSearch&gt;&lt;/FieldDef&gt;&lt;FieldDef InternalID="83879c5c-105d-431f-ad19-abc61908eeb2"&gt;&lt;ID&gt;progressCumPercent&lt;/ID&gt;&lt;Title&gt;Cumulative Progress Percent&lt;/Title&gt;&lt;DataType&gt;Number&lt;/DataType&gt;&lt;SupportsUpdate&gt;true&lt;/SupportsUpdate&gt;&lt;SupportsCreate&gt;true&lt;/SupportsCreate&gt;&lt;DiscriminatorValues /&gt;&lt;IsRequiredForSearch&gt;false&lt;/IsRequiredForSearch&gt;&lt;/FieldDef&gt;&lt;FieldDef InternalID="2c092045-5db7-40ea-948a-121e4b007fa5"&gt;&lt;ID&gt;progressCumQty&lt;/ID&gt;&lt;Title&gt;Cumulative Progress  Quantity&lt;/Title&gt;&lt;DataType&gt;Number&lt;/DataType&gt;&lt;SupportsUpdate&gt;true&lt;/SupportsUpdate&gt;&lt;SupportsCreate&gt;true&lt;/SupportsCreate&gt;&lt;DiscriminatorValues /&gt;&lt;IsRequiredForSearch&gt;false&lt;/IsRequiredForSearch&gt;&lt;/FieldDef&gt;&lt;FieldDef InternalID="ca7ba4a4-7927-4c28-b2cc-854bcd56644e"&gt;&lt;ID&gt;progressCumAmt&lt;/ID&gt;&lt;Title&gt;Cumulative Progress Amount&lt;/Title&gt;&lt;DataType&gt;Number&lt;/DataType&gt;&lt;SupportsUpdate&gt;true&lt;/SupportsUpdate&gt;&lt;SupportsCreate&gt;true&lt;/SupportsCreate&gt;&lt;DiscriminatorValues /&gt;&lt;IsRequiredForSearch&gt;false&lt;/IsRequiredForSearch&gt;&lt;/FieldDef&gt;&lt;FieldDef InternalID="289a8dad-9a10-46eb-a340-b7b43bcce707"&gt;&lt;ID&gt;item&lt;/ID&gt;&lt;Title&gt;Item&lt;/Title&gt;&lt;DataType&gt;String&lt;/DataType&gt;&lt;SupportsUpdate&gt;true&lt;/SupportsUpdate&gt;&lt;SupportsCreate&gt;true&lt;/SupportsCreate&gt;&lt;DiscriminatorValues /&gt;&lt;IsRequiredForSearch&gt;false&lt;/IsRequiredForSearch&gt;&lt;/FieldDef&gt;&lt;FieldDef InternalID="f393c31d-1390-46d4-b597-c1ebfa379dca"&gt;&lt;ID&gt;itemCode&lt;/ID&gt;&lt;Title&gt;itemCode&lt;/Title&gt;&lt;DataType&gt;String&lt;/DataType&gt;&lt;SupportsUpdate&gt;true&lt;/SupportsUpdate&gt;&lt;SupportsCreate&gt;true&lt;/SupportsCreate&gt;&lt;DiscriminatorValues /&gt;&lt;IsRequiredForSearch&gt;false&lt;/IsRequiredForSearch&gt;&lt;/FieldDef&gt;&lt;FieldDef InternalID="83128fbc-abe0-4430-917b-c5f30c2f652c"&gt;&lt;ID&gt;taskId&lt;/ID&gt;&lt;Title&gt;taskId&lt;/Title&gt;&lt;DataType&gt;Number&lt;/DataType&gt;&lt;SupportsUpdate&gt;true&lt;/SupportsUpdate&gt;&lt;SupportsCreate&gt;true&lt;/SupportsCreate&gt;&lt;DiscriminatorValues /&gt;&lt;IsRequiredForSearch&gt;false&lt;/IsRequiredForSearch&gt;&lt;/FieldDef&gt;&lt;/Fields&gt;&lt;IsPolymorphic&gt;false&lt;/IsPolymorphic&gt;&lt;Pagination&gt;&lt;OffsetParameterName&gt;offset&lt;/OffsetParameterName&gt;&lt;LimitParameterName&gt;limit&lt;/LimitParameterName&gt;&lt;LimitParameterValue&gt;499&lt;/LimitParameterValue&gt;&lt;/Pagination&gt;&lt;PrimaryKeyFieldIds&gt;&lt;string&gt;boqLineId&lt;/string&gt;&lt;/PrimaryKeyFieldIds&gt;&lt;Children&gt;&lt;BusinessObjectDef ID="06b725b3-3d0b-4342-ae56-dad3852f6b94"&gt;&lt;Title&gt;B OQITEMHEADERST Collection&lt;/Title&gt;&lt;CollectionPath&gt;&lt;Path&gt;/BOQ_MONTH_PROG_LINES_T/{BOQ__MONTH__PROG__LINES__T_Id}/child/bOQITEMHEADERSTCollection&lt;/Path&gt;&lt;Operations&gt;&lt;OperationDef Method="GET"&gt;&lt;Description&gt;Get all&lt;/Description&gt;&lt;RequestContentType&gt;application/json&lt;/RequestContentType&gt;&lt;Parameters&gt;&lt;ParameterDef&gt;&lt;Name&gt;BOQ__MONTH__PROG__LINES__T_Id&lt;/Name&gt;&lt;Description&gt;The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t>
  </si>
  <si>
    <t>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&amp;lt;ul&amp;gt;&amp;lt;li&amp;gt;boqItemId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MONTH_PROG_LINES_T/{BOQ__MONTH__PROG__LINES__T_Id}/child/bOQITEMHEADERSTCollection/{BOQ__MONTH__PROG__LINES__T_bOQITEMHEADERSTCollection_Id}&lt;/Path&gt;&lt;Operations&gt;&lt;OperationDef Method="GET"&gt;&lt;Description&gt;Get&lt;/Description&gt;&lt;RequestContentType&gt;application/json&lt;/RequestContentType&gt;&lt;Parameters&gt;&lt;ParameterDef&gt;&lt;Name&gt;BOQ__MONTH__PROG__LINES__T_Id&lt;/Name&gt;&lt;Description&gt;The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MONTH__PROG__LINES__T_bOQITEMHEADERSTCollection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MONTH__PROG__LINES__T_bOQITEMHEADERSTCollection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MONTH__PROG__LINES__T_bOQITEMHEADERSTCollection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InternalID="47c2fb14-3318-4906-9272-ecbd2f677cf5"&gt;&lt;ID&gt;creationDate&lt;/ID&gt;&lt;Title&gt;Created&lt;/Title&gt;&lt;DataType&gt;DateTime&lt;/DataType&gt;&lt;SupportsCreate&gt;true&lt;/SupportsCreate&gt;&lt;DiscriminatorValues /&gt;&lt;IsAuditField&gt;true&lt;/IsAuditField&gt;&lt;IsRequiredForSearch&gt;false&lt;/IsRequiredForSearch&gt;&lt;/FieldDef&gt;&lt;FieldDef InternalID="7da142ed-7d22-41a1-af58-52ecc1997dbd"&gt;&lt;ID&gt;createdBy&lt;/ID&gt;&lt;Title&gt;Created By&lt;/Title&gt;&lt;DataType&gt;String&lt;/DataType&gt;&lt;SupportsCreate&gt;true&lt;/SupportsCreate&gt;&lt;DiscriminatorValues /&gt;&lt;IsAuditField&gt;true&lt;/IsAuditField&gt;&lt;IsRequiredForSearch&gt;false&lt;/IsRequiredForSearch&gt;&lt;/FieldDef&gt;&lt;FieldDef InternalID="5ab8fa70-f374-4d87-bc89-590ae172c2ee"&gt;&lt;ID&gt;amount&lt;/ID&gt;&lt;Title&gt;Amount&lt;/Title&gt;&lt;DataType&gt;Number&lt;/DataType&gt;&lt;SupportsCreate&gt;true&lt;/SupportsCreate&gt;&lt;DiscriminatorValues /&gt;&lt;IsQueryable&gt;false&lt;/IsQueryable&gt;&lt;IsRequiredForSearch&gt;false&lt;/IsRequiredForSearch&gt;&lt;/FieldDef&gt;&lt;FieldDef InternalID="fe72ac61-6913-4792-a8df-eb8cee2fe3ba"&gt;&lt;ID&gt;boqItemId&lt;/ID&gt;&lt;Title&gt;Boq Item Id&lt;/Title&gt;&lt;DataType&gt;Integer&lt;/DataType&gt;&lt;SupportsUpdate&gt;true&lt;/SupportsUpdate&gt;&lt;SupportsCreate&gt;true&lt;/SupportsCreate&gt;&lt;DiscriminatorValues /&gt;&lt;IsRequiredForSearch&gt;false&lt;/IsRequiredForSearch&gt;&lt;/FieldDef&gt;&lt;FieldDef InternalID="1d3503e3-fc5b-44a6-96a8-2138085a045c"&gt;&lt;ID&gt;lastUpdateDate&lt;/ID&gt;&lt;Title&gt;Last Updated&lt;/Title&gt;&lt;DataType&gt;DateTime&lt;/DataType&gt;&lt;SupportsUpdate&gt;true&lt;/SupportsUpdate&gt;&lt;SupportsCreate&gt;true&lt;/SupportsCreate&gt;&lt;DiscriminatorValues /&gt;&lt;IsAuditField&gt;true&lt;/IsAuditField&gt;&lt;IsRequiredForSearch&gt;false&lt;/IsRequiredForSearch&gt;&lt;/FieldDef&gt;&lt;FieldDef InternalID="3040fd97-fd4b-4382-b0e1-461c004aefcc"&gt;&lt;ID&gt;lastUpdatedBy&lt;/ID&gt;&lt;Title&gt;Last Updated By&lt;/Title&gt;&lt;DataType&gt;String&lt;/DataType&gt;&lt;SupportsUpdate&gt;true&lt;/SupportsUpdate&gt;&lt;SupportsCreate&gt;true&lt;/SupportsCreate&gt;&lt;DiscriminatorValues /&gt;&lt;IsAuditField&gt;true&lt;/IsAuditField&gt;&lt;IsRequiredForSearch&gt;false&lt;/IsRequiredForSearch&gt;&lt;/FieldDef&gt;&lt;FieldDef InternalID="f0097ae0-1ef3-45b8-be4e-8f671054222b"&gt;&lt;ID&gt;boqID&lt;/ID&gt;&lt;Title&gt;Boq ID&lt;/Title&gt;&lt;IsRequired&gt;true&lt;/IsRequired&gt;&lt;DataType&gt;Number&lt;/DataType&gt;&lt;SupportsUpdate&gt;true&lt;/SupportsUpdate&gt;&lt;SupportsCreate&gt;true&lt;/SupportsCreate&gt;&lt;DiscriminatorValues /&gt;&lt;IsRequiredForSearch&gt;false&lt;/IsRequiredForSearch&gt;&lt;ShouldOmitIfNullValue&gt;true&lt;/ShouldOmitIfNullValue&gt;&lt;/FieldDef&gt;&lt;FieldDef InternalID="2a687219-dbd6-4d09-9a4c-496221dc2647"&gt;&lt;ID&gt;boqBillNo&lt;/ID&gt;&lt;Title&gt;Boq Bill No&lt;/Title&gt;&lt;DataType&gt;String&lt;/DataType&gt;&lt;SupportsUpdate&gt;true&lt;/SupportsUpdate&gt;&lt;SupportsCreate&gt;true&lt;/SupportsCreate&gt;&lt;DiscriminatorValues /&gt;&lt;IsRequiredForSearch&gt;false&lt;/IsRequiredForSearch&gt;&lt;/FieldDef&gt;&lt;FieldDef InternalID="c848229d-5918-4405-a8db-e555395af069"&gt;&lt;ID&gt;description&lt;/ID&gt;&lt;Title&gt;Description&lt;/Title&gt;&lt;DataType&gt;String&lt;/DataType&gt;&lt;SupportsUpdate&gt;true&lt;/SupportsUpdate&gt;&lt;SupportsCreate&gt;true&lt;/SupportsCreate&gt;&lt;DiscriminatorValues /&gt;&lt;IsRequiredForSearch&gt;false&lt;/IsRequiredForSearch&gt;&lt;/FieldDef&gt;&lt;FieldDef InternalID="d33ee4e2-1969-43d0-9899-f274f1712e21"&gt;&lt;ID&gt;contractPercentage&lt;/ID&gt;&lt;Title&gt;Contract Percentage&lt;/Title&gt;&lt;DataType&gt;Number&lt;/DataType&gt;&lt;SupportsUpdate&gt;true&lt;/SupportsUpdate&gt;&lt;SupportsCreate&gt;true&lt;/SupportsCreate&gt;&lt;DiscriminatorValues /&gt;&lt;IsRequiredForSearch&gt;false&lt;/IsRequiredForSearch&gt;&lt;/FieldDef&gt;&lt;FieldDef InternalID="68798037-f894-470c-8b6c-bea884c84d10"&gt;&lt;ID&gt;attribute1&lt;/ID&gt;&lt;Title&gt;Attribute1&lt;/Title&gt;&lt;DataType&gt;String&lt;/DataType&gt;&lt;SupportsUpdate&gt;true&lt;/SupportsUpdate&gt;&lt;SupportsCreate&gt;true&lt;/SupportsCreate&gt;&lt;DiscriminatorValues /&gt;&lt;IsRequiredForSearch&gt;false&lt;/IsRequiredForSearch&gt;&lt;/FieldDef&gt;&lt;FieldDef InternalID="008e8e62-088c-4490-a040-58718506baa5"&gt;&lt;ID&gt;attribute2&lt;/ID&gt;&lt;Title&gt;Attribute2&lt;/Title&gt;&lt;DataType&gt;String&lt;/DataType&gt;&lt;SupportsUpdate&gt;true&lt;/SupportsUpdate&gt;&lt;SupportsCreate&gt;true&lt;/SupportsCreate&gt;&lt;DiscriminatorValues /&gt;&lt;IsRequiredForSearch&gt;false&lt;/IsRequiredForSearch&gt;&lt;/FieldDef&gt;&lt;FieldDef InternalID="cda96397-545a-48ef-9ef3-6d9e98068d7e"&gt;&lt;ID&gt;attribute3&lt;/ID&gt;&lt;Title&gt;Attribute3&lt;/Title&gt;&lt;DataType&gt;String&lt;/DataType&gt;&lt;SupportsUpdate&gt;true&lt;/SupportsUpdate&gt;&lt;SupportsCreate&gt;true&lt;/SupportsCreate&gt;&lt;DiscriminatorValues /&gt;&lt;IsRequiredForSearch&gt;false&lt;/IsRequiredForSearch&gt;&lt;/FieldDef&gt;&lt;FieldDef InternalID="0f57cfef-2d66-449a-8c63-6c1ce9f77f68"&gt;&lt;ID&gt;attribute4&lt;/ID&gt;&lt;Title&gt;Attribute4&lt;/Title&gt;&lt;DataType&gt;String&lt;/DataType&gt;&lt;SupportsUpdate&gt;true&lt;/SupportsUpdate&gt;&lt;SupportsCreate&gt;true&lt;/SupportsCreate&gt;&lt;DiscriminatorValues /&gt;&lt;IsRequiredForSearch&gt;false&lt;/IsRequiredForSearch&gt;&lt;/FieldDef&gt;&lt;FieldDef InternalID="f140ec2f-f6fa-437b-a35b-189f3f1772b3"&gt;&lt;ID&gt;attribute5&lt;/ID&gt;&lt;Title&gt;Attribute5&lt;/Title&gt;&lt;DataType&gt;String&lt;/DataType&gt;&lt;SupportsUpdate&gt;true&lt;/SupportsUpdate&gt;&lt;SupportsCreate&gt;true&lt;/SupportsCreate&gt;&lt;DiscriminatorValues /&gt;&lt;IsRequiredForSearch&gt;false&lt;/IsRequiredForSearch&gt;&lt;/FieldDef&gt;&lt;FieldDef InternalID="3732dcb2-dc1d-4c43-a48c-c06d393309f5"&gt;&lt;ID&gt;attribute6&lt;/ID&gt;&lt;Title&gt;Attribute6&lt;/Title&gt;&lt;DataType&gt;String&lt;/DataType&gt;&lt;SupportsUpdate&gt;true&lt;/SupportsUpdate&gt;&lt;SupportsCreate&gt;true&lt;/SupportsCreate&gt;&lt;DiscriminatorValues /&gt;&lt;IsRequiredForSearch&gt;false&lt;/IsRequiredForSearch&gt;&lt;/FieldDef&gt;&lt;FieldDef InternalID="ef3dc85b-b95a-4d9f-bd07-6c1546cff2b6"&gt;&lt;ID&gt;attribute7&lt;/ID&gt;&lt;Title&gt;Attribute7&lt;/Title&gt;&lt;DataType&gt;String&lt;/DataType&gt;&lt;SupportsUpdate&gt;true&lt;/SupportsUpdate&gt;&lt;SupportsCreate&gt;true&lt;/SupportsCreate&gt;&lt;DiscriminatorValues /&gt;&lt;IsRequiredForSearch&gt;false&lt;/IsRequiredForSearch&gt;&lt;/FieldDef&gt;&lt;FieldDef InternalID="84383db1-4cb9-4933-bd85-aadde794c7ff"&gt;&lt;ID&gt;attribute8&lt;/ID&gt;&lt;Title&gt;Attribute8&lt;/Title&gt;&lt;DataType&gt;String&lt;/DataType&gt;&lt;SupportsUpdate&gt;true&lt;/SupportsUpdate&gt;&lt;SupportsCreate&gt;true&lt;/SupportsCreate&gt;&lt;DiscriminatorValues /&gt;&lt;IsRequiredForSearch&gt;false&lt;/IsRequiredForSearch&gt;&lt;/FieldDef&gt;&lt;FieldDef InternalID="72656e0c-e052-4717-b7c2-6f0b63bffb04"&gt;&lt;ID&gt;attribute9&lt;/ID&gt;&lt;Title&gt;Attribute9&lt;/Title&gt;&lt;DataType&gt;String&lt;/DataType&gt;&lt;SupportsUpdate&gt;true&lt;/SupportsUpdate&gt;&lt;SupportsCreate&gt;true&lt;/SupportsCreate&gt;&lt;DiscriminatorValues /&gt;&lt;IsRequiredForSearch&gt;false&lt;/IsRequiredForSearch&gt;&lt;/FieldDef&gt;&lt;FieldDef InternalID="3e66318d-2e87-41f9-a5ec-cc8e597e8d5e"&gt;&lt;ID&gt;attribute10&lt;/ID&gt;&lt;Title&gt;Attribute10&lt;/Title&gt;&lt;DataType&gt;String&lt;/DataType&gt;&lt;SupportsUpdate&gt;true&lt;/SupportsUpdate&gt;&lt;SupportsCreate&gt;true&lt;/SupportsCreate&gt;&lt;DiscriminatorValues /&gt;&lt;IsRequiredForSearch&gt;false&lt;/IsRequiredForSearch&gt;&lt;/FieldDef&gt;&lt;FieldDef InternalID="964bc9a5-dbd3-4f85-bbe3-ab3f5dc3a647"&gt;&lt;ID&gt;boqLineNum&lt;/ID&gt;&lt;Title&gt;boqLineNum&lt;/Title&gt;&lt;DataType&gt;String&lt;/DataType&gt;&lt;SupportsUpdate&gt;true&lt;/SupportsUpdate&gt;&lt;SupportsCreate&gt;true&lt;/SupportsCreate&gt;&lt;DiscriminatorValues /&gt;&lt;IsRequiredForSearch&gt;false&lt;/IsRequiredForSearch&gt;&lt;/FieldDef&gt;&lt;FieldDef InternalID="b001fdc4-d237-43ca-8e62-fb6efcd6b0c8"&gt;&lt;ID&gt;category&lt;/ID&gt;&lt;Title&gt;category&lt;/Title&gt;&lt;DataType&gt;String&lt;/DataType&gt;&lt;SupportsUpdate&gt;true&lt;/SupportsUpdate&gt;&lt;SupportsCreate&gt;true&lt;/SupportsCreate&gt;&lt;DiscriminatorValues /&gt;&lt;IsRequiredForSearch&gt;false&lt;/IsRequiredForSearch&gt;&lt;/FieldDef&gt;&lt;FieldDef InternalID="d3edb03f-21e5-4426-9334-60b7596d8b43"&gt;&lt;ID&gt;subCategory&lt;/ID&gt;&lt;Title&gt;subCategory&lt;/Title&gt;&lt;DataType&gt;String&lt;/DataType&gt;&lt;SupportsUpdate&gt;true&lt;/SupportsUpdate&gt;&lt;SupportsCreate&gt;true&lt;/SupportsCreate&gt;&lt;DiscriminatorValues /&gt;&lt;IsRequiredForSearch&gt;false&lt;/IsRequiredForSearch&gt;&lt;/FieldDef&gt;&lt;FieldDef InternalID="f77921e3-8c3e-49ba-84ed-06776bc5ba05"&gt;&lt;ID&gt;uom&lt;/ID&gt;&lt;Title&gt;uom&lt;/Title&gt;&lt;DataType&gt;String&lt;/DataType&gt;&lt;SupportsUpdate&gt;true&lt;/SupportsUpdate&gt;&lt;SupportsCreate&gt;true&lt;/SupportsCreate&gt;&lt;DiscriminatorValues /&gt;&lt;IsRequiredForSearch&gt;false&lt;/IsRequiredForSearch&gt;&lt;/FieldDef&gt;&lt;FieldDef InternalID="6abf6ec8-35b2-467c-83f1-73adc1309e94"&gt;&lt;ID&gt;quantity&lt;/ID&gt;&lt;Title&gt;quantity&lt;/Title&gt;&lt;DataType&gt;Number&lt;/DataType&gt;&lt;SupportsUpdate&gt;true&lt;/SupportsUpdate&gt;&lt;SupportsCreate&gt;true&lt;/SupportsCreate&gt;&lt;DiscriminatorValues /&gt;&lt;IsRequiredForSearch&gt;false&lt;/IsRequiredForSearch&gt;&lt;/FieldDef&gt;&lt;FieldDef InternalID="53283d29-e310-49ed-9bea-5b3d3b1c1cc7"&gt;&lt;ID&gt;rate&lt;/ID&gt;&lt;Title&gt;rate&lt;/Title&gt;&lt;DataType&gt;Number&lt;/DataType&gt;&lt;SupportsUpdate&gt;true&lt;/SupportsUpdate&gt;&lt;SupportsCreate&gt;true&lt;/SupportsCreate&gt;&lt;DiscriminatorValues /&gt;&lt;IsRequiredForSearch&gt;false&lt;/IsRequiredForSearch&gt;&lt;/FieldDef&gt;&lt;FieldDef InternalID="678dcfa7-1e91-433f-bd30-c94277643f0f"&gt;&lt;ID&gt;taskNumber&lt;/ID&gt;&lt;Title&gt;taskNumber&lt;/Title&gt;&lt;DataType&gt;String&lt;/DataType&gt;&lt;SupportsUpdate&gt;true&lt;/SupportsUpdate&gt;&lt;SupportsCreate&gt;true&lt;/SupportsCreate&gt;&lt;DiscriminatorValues /&gt;&lt;IsRequiredForSearch&gt;false&lt;/IsRequiredForSearch&gt;&lt;/FieldDef&gt;&lt;FieldDef InternalID="2ed304be-d88e-44e2-a99e-3c043d5b718c"&gt;&lt;ID&gt;elementType&lt;/ID&gt;&lt;Title&gt;Element Type&lt;/Title&gt;&lt;DataType&gt;String&lt;/DataType&gt;&lt;SupportsUpdate&gt;true&lt;/SupportsUpdate&gt;&lt;SupportsCreate&gt;true&lt;/SupportsCreate&gt;&lt;DiscriminatorValues /&gt;&lt;IsRequiredForSearch&gt;false&lt;/IsRequiredForSearch&gt;&lt;/FieldDef&gt;&lt;FieldDef InternalID="87116b34-2e63-4f4c-a274-dddcf39d5d42"&gt;&lt;ID&gt;projectName&lt;/ID&gt;&lt;Title&gt;Project Name&lt;/Title&gt;&lt;DataType&gt;String&lt;/DataType&gt;&lt;SupportsUpdate&gt;true&lt;/SupportsUpdate&gt;&lt;SupportsCreate&gt;true&lt;/SupportsCreate&gt;&lt;DiscriminatorValues /&gt;&lt;IsRequiredForSearch&gt;false&lt;/IsRequiredForSearch&gt;&lt;/FieldDef&gt;&lt;FieldDef InternalID="60904f60-38b5-4cb0-8d18-da84092bfa05"&gt;&lt;ID&gt;projectId&lt;/ID&gt;&lt;Title&gt;Project Id&lt;/Title&gt;&lt;DataType&gt;Number&lt;/DataType&gt;&lt;SupportsUpdate&gt;true&lt;/SupportsUpdate&gt;&lt;SupportsCreate&gt;true&lt;/SupportsCreate&gt;&lt;DiscriminatorValues /&gt;&lt;IsRequiredForSearch&gt;false&lt;/IsRequiredForSearch&gt;&lt;/FieldDef&gt;&lt;FieldDef InternalID="c14f24ff-cf69-4db6-80ab-93433359c878"&gt;&lt;ID&gt;taskStartDate&lt;/ID&gt;&lt;Title&gt;Task Start Date&lt;/Title&gt;&lt;DataType&gt;Date&lt;/DataType&gt;&lt;SupportsUpdate&gt;true&lt;/SupportsUpdate&gt;&lt;SupportsCreate&gt;true&lt;/SupportsCreate&gt;&lt;DiscriminatorValues /&gt;&lt;IsRequiredForSearch&gt;false&lt;/IsRequiredForSearch&gt;&lt;/FieldDef&gt;&lt;FieldDef InternalID="c156063f-bb16-48a4-a278-74bd8de7d10a"&gt;&lt;ID&gt;taskFinishDate&lt;/ID&gt;&lt;Title&gt;Task Finish Date&lt;/Title&gt;&lt;DataType&gt;Date&lt;/DataType&gt;&lt;SupportsUpdate&gt;true&lt;/SupportsUpdate&gt;&lt;SupportsCreate&gt;true&lt;/SupportsCreate&gt;&lt;DiscriminatorValues /&gt;&lt;IsRequiredForSearch&gt;false&lt;/IsRequiredForSearch&gt;&lt;/FieldDef&gt;&lt;FieldDef InternalID="fbf87f17-b249-4a65-a911-efe933d30c5f"&gt;&lt;ID&gt;subParentTask&lt;/ID&gt;&lt;Title&gt;subPARENTTASK&lt;/Title&gt;&lt;DataType&gt;String&lt;/DataType&gt;&lt;SupportsUpdate&gt;true&lt;/SupportsUpdate&gt;&lt;SupportsCreate&gt;true&lt;/SupportsCreate&gt;&lt;DiscriminatorValues /&gt;&lt;IsRequiredForSearch&gt;false&lt;/IsRequiredForSearch&gt;&lt;/FieldDef&gt;&lt;FieldDef InternalID="2a8f7745-2a88-4ddc-a44d-8879bce88224"&gt;&lt;ID&gt;financialPlanType&lt;/ID&gt;&lt;Title&gt;Financial Plan Type&lt;/Title&gt;&lt;DataType&gt;String&lt;/DataType&gt;&lt;SupportsUpdate&gt;true&lt;/SupportsUpdate&gt;&lt;SupportsCreate&gt;true&lt;/SupportsCreate&gt;&lt;DiscriminatorValues /&gt;&lt;IsRequiredForSearch&gt;false&lt;/IsRequiredForSearch&gt;&lt;/FieldDef&gt;&lt;FieldDef InternalID="20874672-5235-4d97-b4a4-aa71c9d498fa"&gt;&lt;ID&gt;planVersionID&lt;/ID&gt;&lt;Title&gt;Plan Version ID&lt;/Title&gt;&lt;DataType&gt;Number&lt;/DataType&gt;&lt;SupportsUpdate&gt;true&lt;/SupportsUpdate&gt;&lt;SupportsCreate&gt;true&lt;/SupportsCreate&gt;&lt;DiscriminatorValues /&gt;&lt;IsRequiredForSearch&gt;false&lt;/IsRequiredForSearch&gt;&lt;/FieldDef&gt;&lt;FieldDef InternalID="5f2e859f-e11c-4747-ba47-65565fee6cbf"&gt;&lt;ID&gt;boqLineId&lt;/ID&gt;&lt;Title&gt;boqLineId&lt;/Title&gt;&lt;DataType&gt;Number&lt;/DataType&gt;&lt;SupportsCreate&gt;true&lt;/SupportsCreate&gt;&lt;DiscriminatorValues /&gt;&lt;IsRequiredForSearch&gt;false&lt;/IsRequiredForSearch&gt;&lt;/FieldDef&gt;&lt;FieldDef InternalID="954c18ee-ba13-40e1-bd9a-1e8556d134e2"&gt;&lt;ID&gt;parentTask&lt;/ID&gt;&lt;Title&gt;ParentTask&lt;/Title&gt;&lt;DataType&gt;String&lt;/DataType&gt;&lt;SupportsUpdate&gt;true&lt;/SupportsUpdate&gt;&lt;SupportsCreate&gt;true&lt;/SupportsCreate&gt;&lt;DiscriminatorValues /&gt;&lt;IsRequiredForSearch&gt;false&lt;/IsRequiredForSearch&gt;&lt;/FieldDef&gt;&lt;FieldDef InternalID="fde402ee-225f-4798-bb35-dcfde4d40295"&gt;&lt;ID&gt;taskNumber2&lt;/ID&gt;&lt;Title&gt;taskNumber2&lt;/Title&gt;&lt;DataType&gt;String&lt;/DataType&gt;&lt;SupportsUpdate&gt;true&lt;/SupportsUpdate&gt;&lt;SupportsCreate&gt;true&lt;/SupportsCreate&gt;&lt;DiscriminatorValues /&gt;&lt;IsRequiredForSearch&gt;false&lt;/IsRequiredForSearch&gt;&lt;/FieldDef&gt;&lt;FieldDef InternalID="15e6c897-45c1-46ca-b204-eddfb37dd894"&gt;&lt;ID&gt;description2&lt;/ID&gt;&lt;Title&gt;description2&lt;/Title&gt;&lt;DataType&gt;String&lt;/DataType&gt;&lt;SupportsUpdate&gt;true&lt;/SupportsUpdate&gt;&lt;SupportsCreate&gt;true&lt;/SupportsCreate&gt;&lt;DiscriminatorValues /&gt;&lt;IsRequiredForSearch&gt;false&lt;/IsRequiredForSearch&gt;&lt;/FieldDef&gt;&lt;FieldDef InternalID="ae601d0e-27e6-429e-876b-fcf3946a7b0d"&gt;&lt;ID&gt;billName&lt;/ID&gt;&lt;Title&gt;billName&lt;/Title&gt;&lt;DataType&gt;String&lt;/DataType&gt;&lt;SupportsUpdate&gt;true&lt;/SupportsUpdate&gt;&lt;SupportsCreate&gt;true&lt;/SupportsCreate&gt;&lt;DiscriminatorValues /&gt;&lt;IsRequiredForSearch&gt;false&lt;/IsRequiredForSearch&gt;&lt;/FieldDef&gt;&lt;FieldDef InternalID="a7c8d152-5029-4753-b0af-8b732fc2b53a"&gt;&lt;ID&gt;retentionRelease&lt;/ID&gt;&lt;Title&gt;retentionRelease&lt;/Title&gt;&lt;DataType&gt;Number&lt;/DataType&gt;&lt;SupportsUpdate&gt;true&lt;/SupportsUpdate&gt;&lt;SupportsCreate&gt;true&lt;/SupportsCreate&gt;&lt;DiscriminatorValues /&gt;&lt;IsRequiredForSearch&gt;false&lt;/IsRequiredForSearch&gt;&lt;/FieldDef&gt;&lt;FieldDef InternalID="4c42fcba-fe97-447e-8d37-ff3d416dd66a"&gt;&lt;ID&gt;lowestTask&lt;/ID&gt;&lt;Title&gt;Lowest Task&lt;/Title&gt;&lt;DataType&gt;String&lt;/DataType&gt;&lt;SupportsUpdate&gt;true&lt;/SupportsUpdate&gt;&lt;SupportsCreate&gt;true&lt;/SupportsCreate&gt;&lt;DiscriminatorValues /&gt;&lt;IsRequiredForSearch&gt;false&lt;/IsRequiredForSearch&gt;&lt;/FieldDef&gt;&lt;FieldDef InternalID="a92894a7-3905-4a7c-9d3f-da1d66d25147"&gt;&lt;ID&gt;taskId&lt;/ID&gt;&lt;Title&gt;taskId&lt;/Title&gt;&lt;DataType&gt;Number&lt;/DataType&gt;&lt;SupportsUpdate&gt;true&lt;/SupportsUpdate&gt;&lt;SupportsCreate&gt;true&lt;/SupportsCreate&gt;&lt;DiscriminatorValues /&gt;&lt;IsRequiredForSearch&gt;false&lt;/IsRequiredForSearch&gt;&lt;/FieldDef&gt;&lt;/Fields&gt;&lt;IsPolymorphic&gt;false&lt;/IsPolymorphic&gt;&lt;Pagination&gt;&lt;OffsetParameterName&gt;offset&lt;/OffsetParameterName&gt;&lt;LimitParameterName&gt;limit&lt;/LimitParameterName&gt;&lt;LimitParameterValue&gt;499&lt;/LimitParameterValue&gt;&lt;/Pagination&gt;&lt;PrimaryKeyFieldIds&gt;&lt;string&gt;boqItemId&lt;/string&gt;&lt;/PrimaryKeyFieldIds&gt;&lt;Finders&gt;&lt;FinderDef InternalID="a6072760-1fbb-4081-8d81-d652a6cd869d"&gt;&lt;ID&gt;PrimaryKey&lt;/ID&gt;&lt;Title&gt;Primary Key&lt;/Title&gt;&lt;Fields&gt;&lt;FieldDef InternalID="ceae8724-3e29-4770-9ff9-24c3e355779a"&gt;&lt;ID&gt;boqItemId&lt;/ID&gt;&lt;Title&gt;Boq Item Id&lt;/Title&gt;&lt;DataType&gt;Integer&lt;/DataType&gt;&lt;DiscriminatorValues /&gt;&lt;IsRequiredForSearch&gt;false&lt;/IsRequiredForSearch&gt;&lt;/FieldDef&gt;&lt;/Fields&gt;&lt;/FinderDef&gt;&lt;/Finders&gt;&lt;ResponsePayloadItemsMemberName&gt;items&lt;/ResponsePayloadItemsMemberName&gt;&lt;IsAttachment&gt;false&lt;/IsAttachment&gt;&lt;Cardinality&gt;Many&lt;/Cardinality&gt;&lt;/BusinessObjectDef&gt;&lt;BusinessObjectDef ID="037a1624-5b65-4965-bb4b-c26774c090e4"&gt;&lt;Title&gt;B OQMONTHPROGLINESTBOQITEMHEADE&lt;/Title&gt;&lt;CollectionPath&gt;&lt;Path&gt;/BOQ_MONTH_PROG_LINES_T/{BOQ__MONTH__PROG__LINES__T_Id}/child/bOQMONTHPROGLINESTBOQITEMHEADE&lt;/Path&gt;&lt;Operations&gt;&lt;OperationDef Method="GET"&gt;&lt;Description&gt;Get all&lt;/Description&gt;&lt;RequestContentType&gt;application/json&lt;/RequestContentType&gt;&lt;Parameters&gt;&lt;ParameterDef&gt;&lt;Name&gt;BOQ__MONTH__PROG__LINES__T_Id&lt;/Name&gt;&lt;Description&gt;The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t>
  </si>
  <si>
    <t>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MONTH_PROG_LINES_T/{BOQ__MONTH__PROG__LINES__T_Id}/child/bOQMONTHPROGLINESTBOQITEMHEADE/{BOQ__MONTH__PROG__LINES__T_bOQMONTHPROGLINESTBOQITEMHEADE_Id}&lt;/Path&gt;&lt;Operations&gt;&lt;OperationDef Method="GET"&gt;&lt;Description&gt;Get&lt;/Description&gt;&lt;RequestContentType&gt;application/json&lt;/RequestContentType&gt;&lt;Parameters&gt;&lt;ParameterDef&gt;&lt;Name&gt;BOQ__MONTH__PROG__LINES__T_Id&lt;/Name&gt;&lt;Description&gt;The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MONTH__PROG__LINES__T_bOQMONTHPROGLINESTBOQITEMHEAD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MONTH__PROG__LINES__T_bOQMONTHPROGLINESTBOQITEMHEAD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MONTH__PROG__LINES__T_bOQMONTHPROGLINESTBOQITEMHEAD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InternalID="fb7fe33c-e0a1-485e-8acc-c8b4322ac38a"&gt;&lt;ID&gt;creationDate&lt;/ID&gt;&lt;Title&gt;Created&lt;/Title&gt;&lt;DataType&gt;DateTime&lt;/DataType&gt;&lt;SupportsCreate&gt;true&lt;/SupportsCreate&gt;&lt;DiscriminatorValues /&gt;&lt;IsAuditField&gt;true&lt;/IsAuditField&gt;&lt;IsRequiredForSearch&gt;false&lt;/IsRequiredForSearch&gt;&lt;/FieldDef&gt;&lt;FieldDef InternalID="2766b3ab-78b5-4345-b3fd-22eb45e54bd8"&gt;&lt;ID&gt;createdBy&lt;/ID&gt;&lt;Title&gt;Created By&lt;/Title&gt;&lt;DataType&gt;String&lt;/DataType&gt;&lt;SupportsCreate&gt;true&lt;/SupportsCreate&gt;&lt;DiscriminatorValues /&gt;&lt;IsAuditField&gt;true&lt;/IsAuditField&gt;&lt;IsRequiredForSearch&gt;false&lt;/IsRequiredForSearch&gt;&lt;/FieldDef&gt;&lt;FieldDef InternalID="7150e92f-2f3c-4e40-af86-54a5b522174d"&gt;&lt;ID&gt;id&lt;/ID&gt;&lt;Title&gt;Id&lt;/Title&gt;&lt;IsRequired&gt;true&lt;/IsRequired&gt;&lt;DataType&gt;Integer&lt;/DataType&gt;&lt;SupportsUpdate&gt;true&lt;/SupportsUpdate&gt;&lt;SupportsCreate&gt;true&lt;/SupportsCreate&gt;&lt;DiscriminatorValues /&gt;&lt;IsRequiredForSearch&gt;false&lt;/IsRequiredForSearch&gt;&lt;ShouldOmitIfNullValue&gt;true&lt;/ShouldOmitIfNullValue&gt;&lt;/FieldDef&gt;&lt;FieldDef InternalID="1cbb4441-86bb-4300-9bed-2601688c9aaa"&gt;&lt;ID&gt;lastUpdateDate&lt;/ID&gt;&lt;Title&gt;Last Updated&lt;/Title&gt;&lt;DataType&gt;DateTime&lt;/DataType&gt;&lt;SupportsUpdate&gt;true&lt;/SupportsUpdate&gt;&lt;SupportsCreate&gt;true&lt;/SupportsCreate&gt;&lt;DiscriminatorValues /&gt;&lt;IsAuditField&gt;true&lt;/IsAuditField&gt;&lt;IsRequiredForSearch&gt;false&lt;/IsRequiredForSearch&gt;&lt;/FieldDef&gt;&lt;FieldDef InternalID="a9775c78-6fff-4e36-a5f6-0226ff5c4bc6"&gt;&lt;ID&gt;lastUpdatedBy&lt;/ID&gt;&lt;Title&gt;Last Updated By&lt;/Title&gt;&lt;DataType&gt;String&lt;/DataType&gt;&lt;SupportsUpdate&gt;true&lt;/SupportsUpdate&gt;&lt;SupportsCreate&gt;true&lt;/SupportsCreate&gt;&lt;DiscriminatorValues /&gt;&lt;IsAuditField&gt;true&lt;/IsAuditField&gt;&lt;IsRequiredForSearch&gt;false&lt;/IsRequiredForSearch&gt;&lt;/FieldDef&gt;&lt;FieldDef InternalID="1e766ca1-835d-4ea5-8175-b60a4b1b21d4"&gt;&lt;ID&gt;bOQMONTHPROGLINEST&lt;/ID&gt;&lt;Title&gt;BOQ_MONTH_PROG_LINES_T&lt;/Title&gt;&lt;IsRequired&gt;true&lt;/IsRequired&gt;&lt;DataType&gt;Integer&lt;/DataType&gt;&lt;SupportsUpdate&gt;true&lt;/SupportsUpdate&gt;&lt;SupportsCreate&gt;true&lt;/SupportsCreate&gt;&lt;DiscriminatorValues /&gt;&lt;IsRequiredForSearch&gt;false&lt;/IsRequiredForSearch&gt;&lt;ShouldOmitIfNullValue&gt;true&lt;/ShouldOmitIfNullValue&gt;&lt;/FieldDef&gt;&lt;FieldDef InternalID="c57cb3b7-9b41-41e5-ad7d-5b8e93feb516"&gt;&lt;ID&gt;bOQITEMHEADERST&lt;/ID&gt;&lt;Title&gt;BOQ_ITEM_HEADERS_T&lt;/Title&gt;&lt;IsRequired&gt;true&lt;/IsRequired&gt;&lt;DataType&gt;Integer&lt;/DataType&gt;&lt;SupportsUpdate&gt;true&lt;/SupportsUpdate&gt;&lt;SupportsCreate&gt;true&lt;/SupportsCreate&gt;&lt;ListOfValues ID="LOV.cb2a8a27.cfa9.4c4c.a52c.f54d29095c21"&gt;&lt;ReferencedBusinessObjectID&gt;ea14138e-07a3-4ae4-82e4-02fccef8be58&lt;/ReferencedBusinessObjectID&gt;&lt;DisplayFields&gt;&lt;LovDisplayFieldDef&gt;&lt;ID&gt;projectName&lt;/ID&gt;&lt;DisplayType&gt;Default&lt;/DisplayType&gt;&lt;/LovDisplayFieldDef&gt;&lt;/DisplayFields&gt;&lt;IsEnabled&gt;true&lt;/IsEnabled&gt;&lt;/ListOfValues&gt;&lt;DiscriminatorValues /&gt;&lt;IsRequiredForSearch&gt;false&lt;/IsRequiredForSearch&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Children&gt;&lt;BusinessObjectDef ID="401bd4b2-f00f-4107-827f-854956cce36c"&gt;&lt;Title&gt;B OQITEMHEADERST Object&lt;/Title&gt;&lt;CollectionPath&gt;&lt;Path&gt;/BOQ_MONTH_PROG_LINES_T/{BOQ__MONTH__PROG__LINES__T_Id}/child/bOQMONTHPROGLINESTBOQITEMHEADE/{BOQ__MONTH__PROG__LINES__T_bOQMONTHPROGLINESTBOQITEMHEADE_Id}/child/bOQITEMHEADERSTObject&lt;/Path&gt;&lt;Operations&gt;&lt;OperationDef Method="GET"&gt;&lt;Description&gt;Get all&lt;/Description&gt;&lt;RequestContentType&gt;application/json&lt;/RequestContentType&gt;&lt;Parameters&gt;&lt;ParameterDef&gt;&lt;Name&gt;BOQ__MONTH__PROG__LINES__T_Id&lt;/Name&gt;&lt;Description&gt;The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MONTH__PROG__LINES__T_bOQMONTHPROGLINESTBOQITEMHEAD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&amp;lt;ul&amp;gt;&amp;lt;li&amp;gt;boqItemId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MONTH__PROG__LINES__T_bOQMONTHPROGLINESTBOQITEMHEAD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t>
  </si>
  <si>
    <t>ctionPath&gt;&lt;ItemPath&gt;&lt;Path&gt;/BOQ_MONTH_PROG_LINES_T/{BOQ__MONTH__PROG__LINES__T_Id}/child/bOQMONTHPROGLINESTBOQITEMHEADE/{BOQ__MONTH__PROG__LINES__T_bOQMONTHPROGLINESTBOQITEMHEADE_Id}/child/bOQITEMHEADERSTObject/{BOQ__MONTH__PROG__LINES__T_bOQMONTHPROGLINESTBOQITEMHEADE_bOQITEMHEADERSTObject_Id}&lt;/Path&gt;&lt;Operations&gt;&lt;OperationDef Method="GET"&gt;&lt;Description&gt;Get&lt;/Description&gt;&lt;RequestContentType&gt;application/json&lt;/RequestContentType&gt;&lt;Parameters&gt;&lt;ParameterDef&gt;&lt;Name&gt;BOQ__MONTH__PROG__LINES__T_Id&lt;/Name&gt;&lt;Description&gt;The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MONTH__PROG__LINES__T_bOQMONTHPROGLINESTBOQITEMHEAD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MONTH__PROG__LINES__T_bOQMONTHPROGLINESTBOQITEMHEADE_bOQITEMHEADERSTObje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MONTH__PROG__LINES__T_bOQMONTHPROGLINESTBOQITEMHEAD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MONTH__PROG__LINES__T_bOQMONTHPROGLINESTBOQITEMHEADE_bOQITEMHEADERSTObje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Method="DELETE"&gt;&lt;Description&gt;Delete&lt;/Description&gt;&lt;RequestContentType&gt;application/json&lt;/RequestContentType&gt;&lt;Parameters&gt;&lt;ParameterDef&gt;&lt;Name&gt;BOQ__MONTH__PROG__LINES__T_Id&lt;/Name&gt;&lt;Description&gt;The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MONTH__PROG__LINES__T_bOQMONTHPROGLINESTBOQITEMHEADE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BOQ__MONTH__PROG__LINES__T_bOQMONTHPROGLINESTBOQITEMHEADE_bOQITEMHEADERSTObjec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InternalID="b890f70f-8cd7-4147-b2df-da5fc949fede"&gt;&lt;ID&gt;creationDate&lt;/ID&gt;&lt;Title&gt;Created&lt;/Title&gt;&lt;DataType&gt;DateTime&lt;/DataType&gt;&lt;SupportsCreate&gt;true&lt;/SupportsCreate&gt;&lt;DiscriminatorValues /&gt;&lt;IsAuditField&gt;true&lt;/IsAuditField&gt;&lt;IsRequiredForSearch&gt;false&lt;/IsRequiredForSearch&gt;&lt;/FieldDef&gt;&lt;FieldDef InternalID="90de4bd2-44ac-42c6-875c-eac659de6d6d"&gt;&lt;ID&gt;createdBy&lt;/ID&gt;&lt;Title&gt;Created By&lt;/Title&gt;&lt;DataType&gt;String&lt;/DataType&gt;&lt;SupportsCreate&gt;true&lt;/SupportsCreate&gt;&lt;DiscriminatorValues /&gt;&lt;IsAuditField&gt;true&lt;/IsAuditField&gt;&lt;IsRequiredForSearch&gt;false&lt;/IsRequiredForSearch&gt;&lt;/FieldDef&gt;&lt;FieldDef InternalID="7b7944c3-eb04-418a-b782-fe915cae80c0"&gt;&lt;ID&gt;amount&lt;/ID&gt;&lt;Title&gt;Amount&lt;/Title&gt;&lt;DataType&gt;Number&lt;/DataType&gt;&lt;SupportsCreate&gt;true&lt;/SupportsCreate&gt;&lt;DiscriminatorValues /&gt;&lt;IsQueryable&gt;false&lt;/IsQueryable&gt;&lt;IsRequiredForSearch&gt;false&lt;/IsRequiredForSearch&gt;&lt;/FieldDef&gt;&lt;FieldDef InternalID="84646b27-2d15-4d13-8d43-12394f7dd018"&gt;&lt;ID&gt;boqItemId&lt;/ID&gt;&lt;Title&gt;Boq Item Id&lt;/Title&gt;&lt;DataType&gt;Integer&lt;/DataType&gt;&lt;SupportsUpdate&gt;true&lt;/SupportsUpdate&gt;&lt;SupportsCreate&gt;true&lt;/SupportsCreate&gt;&lt;DiscriminatorValues /&gt;&lt;IsRequiredForSearch&gt;false&lt;/IsRequiredForSearch&gt;&lt;/FieldDef&gt;&lt;FieldDef InternalID="e967abb4-ea2e-4f9c-b176-274494d3426f"&gt;&lt;ID&gt;lastUpdateDate&lt;/ID&gt;&lt;Title&gt;Last Updated&lt;/Title&gt;&lt;DataType&gt;DateTime&lt;/DataType&gt;&lt;SupportsUpdate&gt;true&lt;/SupportsUpdate&gt;&lt;SupportsCreate&gt;true&lt;/SupportsCreate&gt;&lt;DiscriminatorValues /&gt;&lt;IsAuditField&gt;true&lt;/IsAuditField&gt;&lt;IsRequiredForSearch&gt;false&lt;/IsRequiredForSearch&gt;&lt;/FieldDef&gt;&lt;FieldDef InternalID="aded7439-113a-43a8-a744-d9df6efd0f74"&gt;&lt;ID&gt;lastUpdatedBy&lt;/ID&gt;&lt;Title&gt;Last Updated By&lt;/Title&gt;&lt;DataType&gt;String&lt;/DataType&gt;&lt;SupportsUpdate&gt;true&lt;/SupportsUpdate&gt;&lt;SupportsCreate&gt;true&lt;/SupportsCreate&gt;&lt;DiscriminatorValues /&gt;&lt;IsAuditField&gt;true&lt;/IsAuditField&gt;&lt;IsRequiredForSearch&gt;false&lt;/IsRequiredForSearch&gt;&lt;/FieldDef&gt;&lt;FieldDef InternalID="8475852b-062d-4a0c-8402-5a0cb4488c1e"&gt;&lt;ID&gt;boqID&lt;/ID&gt;&lt;Title&gt;Boq ID&lt;/Title&gt;&lt;IsRequired&gt;true&lt;/IsRequired&gt;&lt;DataType&gt;Number&lt;/DataType&gt;&lt;SupportsUpdate&gt;true&lt;/SupportsUpdate&gt;&lt;SupportsCreate&gt;true&lt;/SupportsCreate&gt;&lt;DiscriminatorValues /&gt;&lt;IsRequiredForSearch&gt;false&lt;/IsRequiredForSearch&gt;&lt;ShouldOmitIfNullValue&gt;true&lt;/ShouldOmitIfNullValue&gt;&lt;/FieldDef&gt;&lt;FieldDef InternalID="d93d726b-4352-4be1-a8d5-936d0f2cb70d"&gt;&lt;ID&gt;boqBillNo&lt;/ID&gt;&lt;Title&gt;Boq Bill No&lt;/Title&gt;&lt;DataType&gt;String&lt;/DataType&gt;&lt;SupportsUpdate&gt;true&lt;/SupportsUpdate&gt;&lt;SupportsCreate&gt;true&lt;/SupportsCreate&gt;&lt;DiscriminatorValues /&gt;&lt;IsRequiredForSearch&gt;false&lt;/IsRequiredForSearch&gt;&lt;/FieldDef&gt;&lt;FieldDef InternalID="85830c0f-2fc2-4169-8130-0a64e790b1ba"&gt;&lt;ID&gt;description&lt;/ID&gt;&lt;Title&gt;Description&lt;/Title&gt;&lt;DataType&gt;String&lt;/DataType&gt;&lt;SupportsUpdate&gt;true&lt;/SupportsUpdate&gt;&lt;SupportsCreate&gt;true&lt;/SupportsCreate&gt;&lt;DiscriminatorValues /&gt;&lt;IsRequiredForSearch&gt;false&lt;/IsRequiredForSearch&gt;&lt;/FieldDef&gt;&lt;FieldDef InternalID="a7a394c0-32d0-43c9-ac43-784b5e3e723f"&gt;&lt;ID&gt;contractPercentage&lt;/ID&gt;&lt;Title&gt;Contract Percentage&lt;/Title&gt;&lt;DataType&gt;Number&lt;/DataType&gt;&lt;SupportsUpdate&gt;true&lt;/SupportsUpdate&gt;&lt;SupportsCreate&gt;true&lt;/SupportsCreate&gt;&lt;DiscriminatorValues /&gt;&lt;IsRequiredForSearch&gt;false&lt;/IsRequiredForSearch&gt;&lt;/FieldDef&gt;&lt;FieldDef InternalID="5197794f-9d69-4e08-89df-9b8b8e1e6d45"&gt;&lt;ID&gt;attribute1&lt;/ID&gt;&lt;Title&gt;Attribute1&lt;/Title&gt;&lt;DataType&gt;String&lt;/DataType&gt;&lt;SupportsUpdate&gt;true&lt;/SupportsUpdate&gt;&lt;SupportsCreate&gt;true&lt;/SupportsCreate&gt;&lt;DiscriminatorValues /&gt;&lt;IsRequiredForSearch&gt;false&lt;/IsRequiredForSearch&gt;&lt;/FieldDef&gt;&lt;FieldDef InternalID="f4683387-d31d-4391-ad25-f386115cafa4"&gt;&lt;ID&gt;attribute2&lt;/ID&gt;&lt;Title&gt;Attribute2&lt;/Title&gt;&lt;DataType&gt;String&lt;/DataType&gt;&lt;SupportsUpdate&gt;true&lt;/SupportsUpdate&gt;&lt;SupportsCreate&gt;true&lt;/SupportsCreate&gt;&lt;DiscriminatorValues /&gt;&lt;IsRequiredForSearch&gt;false&lt;/IsRequiredForSearch&gt;&lt;/FieldDef&gt;&lt;FieldDef InternalID="328e6254-417e-478d-abfd-47a1dd5556df"&gt;&lt;ID&gt;attribute3&lt;/ID&gt;&lt;Title&gt;Attribute3&lt;/Title&gt;&lt;DataType&gt;String&lt;/DataType&gt;&lt;SupportsUpdate&gt;true&lt;/SupportsUpdate&gt;&lt;SupportsCreate&gt;true&lt;/SupportsCreate&gt;&lt;DiscriminatorValues /&gt;&lt;IsRequiredForSearch&gt;false&lt;/IsRequiredForSearch&gt;&lt;/FieldDef&gt;&lt;FieldDef InternalID="d6b5687d-5bef-41e5-9a05-7da79a9daa94"&gt;&lt;ID&gt;attribute4&lt;/ID&gt;&lt;Title&gt;Attribute4&lt;/Title&gt;&lt;DataType&gt;String&lt;/DataType&gt;&lt;SupportsUpdate&gt;true&lt;/SupportsUpdate&gt;&lt;SupportsCreate&gt;true&lt;/SupportsCreate&gt;&lt;DiscriminatorValues /&gt;&lt;IsRequiredForSearch&gt;false&lt;/IsRequiredForSearch&gt;&lt;/FieldDef&gt;&lt;FieldDef InternalID="1675106f-5efc-437f-bbda-f06276bdc542"&gt;&lt;ID&gt;attribute5&lt;/ID&gt;&lt;Title&gt;Attribute5&lt;/Title&gt;&lt;DataType&gt;String&lt;/DataType&gt;&lt;SupportsUpdate&gt;true&lt;/SupportsUpdate&gt;&lt;SupportsCreate&gt;true&lt;/SupportsCreate&gt;&lt;DiscriminatorValues /&gt;&lt;IsRequiredForSearch&gt;false&lt;/IsRequiredForSearch&gt;&lt;/FieldDef&gt;&lt;FieldDef InternalID="9587817c-d289-46e0-a20b-8c019d61e941"&gt;&lt;ID&gt;attribute6&lt;/ID&gt;&lt;Title&gt;Attribute6&lt;/Title&gt;&lt;DataType&gt;String&lt;/DataType&gt;&lt;SupportsUpdate&gt;true&lt;/SupportsUpdate&gt;&lt;SupportsCreate&gt;true&lt;/SupportsCreate&gt;&lt;DiscriminatorValues /&gt;&lt;IsRequiredForSearch&gt;false&lt;/IsRequiredForSearch&gt;&lt;/FieldDef&gt;&lt;FieldDef InternalID="725b6d88-057c-43ca-be8d-49eb19babe22"&gt;&lt;ID&gt;attribute7&lt;/ID&gt;&lt;Title&gt;Attribute7&lt;/Title&gt;&lt;DataType&gt;String&lt;/DataType&gt;&lt;SupportsUpdate&gt;true&lt;/SupportsUpdate&gt;&lt;SupportsCreate&gt;true&lt;/SupportsCreate&gt;&lt;DiscriminatorValues /&gt;&lt;IsRequiredForSearch&gt;false&lt;/IsRequiredForSearch&gt;&lt;/FieldDef&gt;&lt;FieldDef InternalID="a59af2a1-a0e3-4f11-b208-28d9e60d4e77"&gt;&lt;ID&gt;attribute8&lt;/ID&gt;&lt;Title&gt;Attribute8&lt;/Title&gt;&lt;DataType&gt;String&lt;/DataType&gt;&lt;SupportsUpdate&gt;true&lt;/SupportsUpdate&gt;&lt;SupportsCreate&gt;true&lt;/SupportsCreate&gt;&lt;DiscriminatorValues /&gt;&lt;IsRequiredForSearch&gt;false&lt;/IsRequiredForSearch&gt;&lt;/FieldDef&gt;&lt;FieldDef InternalID="d8865318-f749-4321-8a4e-69f69721c7f6"&gt;&lt;ID&gt;attribute9&lt;/ID&gt;&lt;Title&gt;Attribute9&lt;/Title&gt;&lt;DataType&gt;String&lt;/DataType&gt;&lt;SupportsUpdate&gt;true&lt;/SupportsUpdate&gt;&lt;SupportsCreate&gt;true&lt;/SupportsCreate&gt;&lt;DiscriminatorValues /&gt;&lt;IsRequiredForSearch&gt;false&lt;/IsRequiredForSearch&gt;&lt;/FieldDef&gt;&lt;FieldDef InternalID="279c3276-453e-494c-8baa-42eb693fca5f"&gt;&lt;ID&gt;attribute10&lt;/ID&gt;&lt;Title&gt;Attribute10&lt;/Title&gt;&lt;DataType&gt;String&lt;/DataType&gt;&lt;SupportsUpdate&gt;true&lt;/SupportsUpdate&gt;&lt;SupportsCreate&gt;true&lt;/SupportsCreate&gt;&lt;DiscriminatorValues /&gt;&lt;IsRequiredForSearch&gt;false&lt;/IsRequiredForSearch&gt;&lt;/FieldDef&gt;&lt;FieldDef InternalID="edf6ad36-63d8-4cbb-b01f-488d8cf647d8"&gt;&lt;ID&gt;boqLineNum&lt;/ID&gt;&lt;Title&gt;boqLineNum&lt;/Title&gt;&lt;DataType&gt;String&lt;/DataType&gt;&lt;SupportsUpdate&gt;true&lt;/SupportsUpdate&gt;&lt;SupportsCreate&gt;true&lt;/SupportsCreate&gt;&lt;DiscriminatorValues /&gt;&lt;IsRequiredForSearch&gt;false&lt;/IsRequiredForSearch&gt;&lt;/FieldDef&gt;&lt;FieldDef InternalID="cde5729e-2f64-4974-a371-2c102dea62b7"&gt;&lt;ID&gt;category&lt;/ID&gt;&lt;Title&gt;category&lt;/Title&gt;&lt;DataType&gt;String&lt;/DataType&gt;&lt;SupportsUpdate&gt;true&lt;/SupportsUpdate&gt;&lt;SupportsCreate&gt;true&lt;/SupportsCreate&gt;&lt;DiscriminatorValues /&gt;&lt;IsRequiredForSearch&gt;false&lt;/IsRequiredForSearch&gt;&lt;/FieldDef&gt;&lt;FieldDef InternalID="7637ab9c-1ef9-4863-8f0b-cc0d55067c21"&gt;&lt;ID&gt;subCategory&lt;/ID&gt;&lt;Title&gt;subCategory&lt;/Title&gt;&lt;DataType&gt;String&lt;/DataType&gt;&lt;SupportsUpdate&gt;true&lt;/SupportsUpdate&gt;&lt;SupportsCreate&gt;true&lt;/SupportsCreate&gt;&lt;DiscriminatorValues /&gt;&lt;IsRequiredForSearch&gt;false&lt;/IsRequiredForSearch&gt;&lt;/FieldDef&gt;&lt;FieldDef InternalID="05ac386c-65f1-449d-a83f-efce96687c58"&gt;&lt;ID&gt;uom&lt;/ID&gt;&lt;Title&gt;uom&lt;/Title&gt;&lt;DataType&gt;String&lt;/DataType&gt;&lt;SupportsUpdate&gt;true&lt;/SupportsUpdate&gt;&lt;SupportsCreate&gt;true&lt;/SupportsCreate&gt;&lt;DiscriminatorValues /&gt;&lt;IsRequiredForSearch&gt;false&lt;/IsRequiredForSearch&gt;&lt;/FieldDef&gt;&lt;FieldDef InternalID="e5527aa6-91c7-4f9d-8a14-c6d935c07056"&gt;&lt;ID&gt;quantity&lt;/ID&gt;&lt;Title&gt;quantity&lt;/Title&gt;&lt;DataType&gt;Number&lt;/DataType&gt;&lt;SupportsUpdate&gt;true&lt;/SupportsUpdate&gt;&lt;SupportsCreate&gt;true&lt;/SupportsCreate&gt;&lt;DiscriminatorValues /&gt;&lt;IsRequiredForSearch&gt;false&lt;/IsRequiredForSearch&gt;&lt;/FieldDef&gt;&lt;FieldDef InternalID="85f01fee-4593-42f6-893b-3bf59cac55ab"&gt;&lt;ID&gt;rate&lt;/ID&gt;&lt;Title&gt;rate&lt;/Title&gt;&lt;DataType&gt;Number&lt;/DataType&gt;&lt;SupportsUpdate&gt;true&lt;/SupportsUpdate&gt;&lt;SupportsCreate&gt;true&lt;/SupportsCreate&gt;&lt;DiscriminatorValues /&gt;&lt;IsRequiredForSearch&gt;false&lt;/IsRequiredForSearch&gt;&lt;/FieldDef&gt;&lt;FieldDef InternalID="23145935-d050-402c-83b9-415502afb228"&gt;&lt;ID&gt;taskNumber&lt;/ID&gt;&lt;Title&gt;taskNumber&lt;/Title&gt;&lt;DataType&gt;String&lt;/DataType&gt;&lt;SupportsUpdate&gt;true&lt;/SupportsUpdate&gt;&lt;SupportsCreate&gt;true&lt;/SupportsCreate&gt;&lt;DiscriminatorValues /&gt;&lt;IsRequiredForSearch&gt;false&lt;/IsRequiredForSearch&gt;&lt;/FieldDef&gt;&lt;FieldDef InternalID="5c6fb7a8-433d-4035-9031-4a24c74e9faa"&gt;&lt;ID&gt;elementType&lt;/ID&gt;&lt;Title&gt;Element Type&lt;/Title&gt;&lt;DataType&gt;String&lt;/DataType&gt;&lt;SupportsUpdate&gt;true&lt;/SupportsUpdate&gt;&lt;SupportsCreate&gt;true&lt;/SupportsCreate&gt;&lt;DiscriminatorValues /&gt;&lt;IsRequiredForSearch&gt;false&lt;/IsRequiredForSearch&gt;&lt;/FieldDef&gt;&lt;FieldDef InternalID="dbe4816a-ab41-4060-8f5f-9f2084230991"&gt;&lt;ID&gt;projectName&lt;/ID&gt;&lt;Title&gt;Project Name&lt;/Title&gt;&lt;DataType&gt;String&lt;/DataType&gt;&lt;SupportsUpdate&gt;true&lt;/SupportsUpdate&gt;&lt;SupportsCreate&gt;true&lt;/SupportsCreate&gt;&lt;DiscriminatorValues /&gt;&lt;IsRequiredForSearch&gt;false&lt;/IsRequiredForSearch&gt;&lt;/FieldDef&gt;&lt;FieldDef InternalID="44859191-7107-4810-86a9-892cc0cf994d"&gt;&lt;ID&gt;projectId&lt;/ID&gt;&lt;Title&gt;Project Id&lt;/Title&gt;&lt;DataType&gt;Number&lt;/DataType&gt;&lt;SupportsUpdate&gt;true&lt;/SupportsUpdate&gt;&lt;SupportsCreate&gt;true&lt;/SupportsCreate&gt;&lt;DiscriminatorValues /&gt;&lt;IsRequiredForSearch&gt;false&lt;/IsRequiredForSearch&gt;&lt;/FieldDef&gt;&lt;FieldDef InternalID="4342d9b5-29f0-490b-bc8b-084856d1c43d"&gt;&lt;ID&gt;taskStartDate&lt;/ID&gt;&lt;Title&gt;Task Start Date&lt;/Title&gt;&lt;DataType&gt;Date&lt;/DataType&gt;&lt;SupportsUpdate&gt;true&lt;/SupportsUpdate&gt;&lt;SupportsCreate&gt;true&lt;/SupportsCreate&gt;&lt;DiscriminatorValues /&gt;&lt;IsRequiredForSearch&gt;false&lt;/IsRequiredForSearch&gt;&lt;/FieldDef&gt;&lt;FieldDef InternalID="07c58e7d-79d5-4ebd-ac87-7ed32c26286f"&gt;&lt;ID&gt;taskFinishDate&lt;/ID&gt;&lt;Title&gt;Task Finish Date&lt;/Title&gt;&lt;DataType&gt;Date&lt;/DataType&gt;&lt;SupportsUpdate&gt;true&lt;/SupportsUpdate&gt;&lt;SupportsCreate&gt;true&lt;/SupportsCreate&gt;&lt;DiscriminatorValues /&gt;&lt;IsRequiredForSearch&gt;false&lt;/IsRequiredForSearch&gt;&lt;/FieldDef&gt;&lt;FieldDef InternalID="a6973c13-80ef-4d64-af5c-484c3345ab6b"&gt;&lt;ID&gt;subParentTask&lt;/ID&gt;&lt;Title&gt;subPARENTTASK&lt;/Title&gt;&lt;DataType&gt;String&lt;/DataType&gt;&lt;SupportsUpdate&gt;true&lt;/SupportsUpdate&gt;&lt;SupportsCreate&gt;true&lt;/SupportsCreate&gt;&lt;DiscriminatorValues /&gt;&lt;IsRequiredForSearch&gt;false&lt;/IsRequiredForSearch&gt;&lt;/FieldDef&gt;&lt;FieldDef InternalID="684ebe95-0c82-4de5-8670-0a45acd17210"&gt;&lt;ID&gt;financialPlanType&lt;/ID&gt;&lt;Title&gt;Financial Plan Type&lt;/Title&gt;&lt;DataType&gt;String&lt;/DataType&gt;&lt;SupportsUpdate&gt;true&lt;/SupportsUpdate&gt;&lt;SupportsCreate&gt;true&lt;/SupportsCreate&gt;&lt;DiscriminatorValues /&gt;&lt;IsRequiredForSearch&gt;false&lt;/IsRequiredForSearch&gt;&lt;/FieldDef&gt;&lt;FieldDef InternalID="143187c8-c85b-4efa-9bd4-d147c2eb81fa"&gt;&lt;ID&gt;planVersionID&lt;/ID&gt;&lt;Title&gt;Plan Version ID&lt;/Title&gt;&lt;DataType&gt;Number&lt;/DataType&gt;&lt;SupportsUpdate&gt;true&lt;/SupportsUpdate&gt;&lt;SupportsCreate&gt;true&lt;/SupportsCreate&gt;&lt;DiscriminatorValues /&gt;&lt;IsRequiredForSearch&gt;false&lt;/IsRequiredForSearch&gt;&lt;/FieldDef&gt;&lt;FieldDef InternalID="1a1a15fc-8ae8-4910-93a8-8b30d88c3045"&gt;&lt;ID&gt;boqLineId&lt;/ID&gt;&lt;Title&gt;boqLineId&lt;/Title&gt;&lt;DataType&gt;Number&lt;/DataType&gt;&lt;SupportsUpdate&gt;true&lt;/SupportsUpdate&gt;&lt;SupportsCreate&gt;true&lt;/SupportsCreate&gt;&lt;DiscriminatorValues /&gt;&lt;IsRequiredForSearch&gt;false&lt;/IsRequiredForSearch&gt;&lt;/FieldDef&gt;&lt;FieldDef InternalID="50a74489-eb93-45cd-bcec-c718fa06b5f4"&gt;&lt;ID&gt;parentTask&lt;/ID&gt;&lt;Title&gt;ParentTask&lt;/Title&gt;&lt;DataType&gt;String&lt;/DataType&gt;&lt;SupportsUpdate&gt;true&lt;/SupportsUpdate&gt;&lt;SupportsCreate&gt;true&lt;/SupportsCreate&gt;&lt;DiscriminatorValues /&gt;&lt;IsRequiredForSearch&gt;false&lt;/IsRequiredForSearch&gt;&lt;/FieldDef&gt;&lt;FieldDef InternalID="444ba97b-3521-4ede-8ffe-f513ccbbee2d"&gt;&lt;ID&gt;taskNumber2&lt;/ID&gt;&lt;Title&gt;taskNumber2&lt;/Title&gt;&lt;DataType&gt;String&lt;/DataType&gt;&lt;SupportsUpdate&gt;true&lt;/SupportsUpdate&gt;&lt;SupportsCreate&gt;true&lt;/SupportsCreate&gt;&lt;DiscriminatorValues /&gt;&lt;IsRequiredForSearch&gt;false&lt;/IsRequiredForSearch&gt;&lt;/FieldDef&gt;&lt;FieldDef InternalID="212abd0b-4d1d-4515-b6d7-c3c4a12e5803"&gt;&lt;ID&gt;description2&lt;/ID&gt;&lt;Title&gt;description2&lt;/Title&gt;&lt;DataType&gt;String&lt;/DataType&gt;&lt;SupportsUpdate&gt;true&lt;/SupportsUpdate&gt;&lt;SupportsCreate&gt;true&lt;/SupportsCreate&gt;&lt;DiscriminatorValues /&gt;&lt;IsRequiredForSearch&gt;false&lt;/IsRequiredForSearch&gt;&lt;/FieldDef&gt;&lt;FieldDef InternalID="d7faa90c-5ac8-4030-a441-5d40c4771c3e"&gt;&lt;ID&gt;billName&lt;/ID&gt;&lt;Title&gt;billName&lt;/Title&gt;&lt;DataType&gt;String&lt;/DataType&gt;&lt;SupportsUpdate&gt;true&lt;/SupportsUpdate&gt;&lt;SupportsCreate&gt;true&lt;/SupportsCreate&gt;&lt;DiscriminatorValues /&gt;&lt;IsRequiredForSearch&gt;false&lt;/IsRequiredForSearch&gt;&lt;/FieldDef&gt;&lt;FieldDef InternalID="e4541afd-c7ba-44c6-98a0-884c89d6d980"&gt;&lt;ID&gt;retentionRelease&lt;/ID&gt;&lt;Title&gt;retentionRelease&lt;/Title&gt;&lt;DataType&gt;Number&lt;/DataType&gt;&lt;SupportsUpdate&gt;true&lt;/SupportsUpdate&gt;&lt;SupportsCreate&gt;true&lt;/SupportsCreate&gt;&lt;DiscriminatorValues /&gt;&lt;IsRequiredForSearch&gt;false&lt;/IsRequiredForSearch&gt;&lt;/FieldDef&gt;&lt;FieldDef InternalID="16ccdb2e-0860-409c-80b2-a47b60d40f4f"&gt;&lt;ID&gt;lowestTask&lt;/ID&gt;&lt;Title&gt;Lowest Task&lt;/Title&gt;&lt;DataType&gt;String&lt;/DataType&gt;&lt;SupportsUpdate&gt;true&lt;/SupportsUpdate&gt;&lt;SupportsCreate&gt;true&lt;/SupportsCreate&gt;&lt;DiscriminatorValues /&gt;&lt;IsRequiredForSearch&gt;false&lt;/IsRequiredForSearch&gt;&lt;/FieldDef&gt;&lt;FieldDef InternalID="aa8ccc1e-1b5b-4574-8512-798fb08da372"&gt;&lt;ID&gt;taskId&lt;/ID&gt;&lt;Title&gt;taskId&lt;/Title&gt;&lt;DataType&gt;Number&lt;/DataType&gt;&lt;SupportsUpdate&gt;true&lt;/SupportsUpdate&gt;&lt;SupportsCreate&gt;true&lt;/SupportsCreate&gt;&lt;DiscriminatorValues /&gt;&lt;IsRequiredForSearch&gt;false&lt;/IsRequiredForSearch&gt;&lt;/FieldDef&gt;&lt;/Fields&gt;&lt;IsPolymorphic&gt;false&lt;/IsPolymorphic&gt;&lt;Pagination&gt;&lt;OffsetParameterName&gt;offset&lt;/OffsetParameterName&gt;&lt;LimitParameterName&gt;limit&lt;/LimitParameterName&gt;&lt;LimitParameterValue&gt;499&lt;/LimitParameterValue&gt;&lt;/Pagination&gt;&lt;PrimaryKeyFieldIds&gt;&lt;string&gt;boqItemId&lt;/string&gt;&lt;/PrimaryKeyFieldIds&gt;&lt;Finders&gt;&lt;FinderDef InternalID="20ebc942-e828-40c2-a1ca-e4181b58edc3"&gt;&lt;ID&gt;PrimaryKey&lt;/ID&gt;&lt;Title&gt;Primary Key&lt;/Title&gt;&lt;Fields&gt;&lt;FieldDef InternalID="4b883c07-004c-41b9-89b0-0eb91a57d93f"&gt;&lt;ID&gt;boqItemId&lt;/ID&gt;&lt;Title&gt;Boq Item Id&lt;/Title&gt;&lt;DataType&gt;Integer&lt;/DataType&gt;&lt;DiscriminatorValues /&gt;&lt;IsRequiredForSearch&gt;false&lt;/IsRequiredForSearch&gt;&lt;/FieldDef&gt;&lt;/Fields&gt;&lt;/FinderDef&gt;&lt;/Finders&gt;&lt;ResponsePayloadItemsMemberName&gt;items&lt;/ResponsePayloadItemsMemberName&gt;&lt;IsAttachment&gt;false&lt;/IsAttachment&gt;&lt;Cardinality&gt;One&lt;/Cardinality&gt;&lt;/BusinessObjectDef&gt;&lt;/Children&gt;&lt;Finders&gt;&lt;FinderDef InternalID="87f5dbeb-06cc-42e2-8194-9d26e2d32ead"&gt;&lt;ID&gt;PrimaryKey&lt;/ID&gt;&lt;Title&gt;Primary Key&lt;/Title&gt;&lt;Fields&gt;&lt;FieldDef InternalID="f21db79e-011a-4542-a09d-0d117aadc845"&gt;&lt;ID&gt;id&lt;/ID&gt;&lt;Title&gt;Id&lt;/Title&gt;&lt;DataType&gt;Integer&lt;/DataType&gt;&lt;DiscriminatorValues /&gt;&lt;IsRequiredForSearch&gt;false&lt;/IsRequiredForSearch&gt;&lt;/FieldDef&gt;&lt;/Fields&gt;&lt;/FinderDef&gt;&lt;/Finders&gt;&lt;ResponsePayloadItemsMemberName&gt;items&lt;/ResponsePayloadItemsMemberName&gt;&lt;IsAttachment&gt;false&lt;/IsAttachment&gt;&lt;Cardinality&gt;Many&lt;/Cardinality&gt;&lt;/BusinessObjectDef&gt;&lt;/Children&gt;&lt;Finders&gt;&lt;FinderDef InternalID="614762dc-eb49-4d0e-ae6a-5685c2331243"&gt;&lt;ID&gt;PrimaryKey&lt;/ID&gt;&lt;Title&gt;Primary Key&lt;/Title&gt;&lt;Fields&gt;&lt;FieldDef InternalID="7c35373c-80c0-4efb-8714-3ddab543e88a"&gt;&lt;ID&gt;boqLineId&lt;/ID&gt;&lt;Title&gt;boqLineId&lt;/Title&gt;&lt;DataType&gt;Integer&lt;/DataType&gt;&lt;DiscriminatorValues /&gt;&lt;IsRequiredForSearch&gt;false&lt;/IsRequiredForSearch&gt;&lt;/FieldDef&gt;&lt;/Fields&gt;&lt;/FinderDef&gt;&lt;/Finders&gt;&lt;ResponsePayloadItemsMemberName&gt;items&lt;/ResponsePayloadItemsMemberName&gt;&lt;IsAttachment&gt;false&lt;/IsAttachment&gt;&lt;Cardinality&gt;Many&lt;/Cardinality&gt;&lt;/BusinessObjectDef&gt;&lt;BusinessObjectDef ID="ea14138e-07a3-4ae4-82e4-02fccef8be58"&gt;&lt;Title&gt;Boq Item Headers T&lt;/Title&gt;&lt;CollectionPath&gt;&lt;Path&gt;/BOQ_ITEM_HEADERS_T&lt;/Path&gt;&lt;Operations&gt;&lt;OperationDef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&amp;lt;ul&amp;gt;&amp;lt;li&amp;gt;boqItemId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t>
  </si>
  <si>
    <t>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BOQ_ITEM_HEADERS_T/{BOQ__ITEM__HEADERS__T_Id}&lt;/Path&gt;&lt;Operations&gt;&lt;OperationDef Method="GET"&gt;&lt;Description&gt;Get&lt;/Description&gt;&lt;RequestContentType&gt;application/json&lt;/RequestContentType&gt;&lt;Parameters&gt;&lt;ParameterDef&gt;&lt;Name&gt;BOQ__ITEM__HEADERS__T_Id&lt;/Name&gt;&lt;Description&gt;The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Method="DELETE"&gt;&lt;Description&gt;Delete&lt;/Description&gt;&lt;RequestContentType&gt;application/json&lt;/RequestContentType&gt;&lt;Parameters&gt;&lt;ParameterDef&gt;&lt;Name&gt;BOQ__ITEM__HEADERS__T_Id&lt;/Name&gt;&lt;Description&gt;The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BOQ_ITEM_HEADERS_T/describe&lt;/Path&gt;&lt;Operations&gt;&lt;OperationDef Method="GET"&gt;&lt;RequestContentType&gt;application/vnd.oracle.openapi3+json&lt;/RequestContentType&gt;&lt;/OperationDef&gt;&lt;/Operations&gt;&lt;/MetadataPath&gt;&lt;Fields&gt;&lt;FieldDef InternalID="b668d500-49cd-4065-a02e-8898498b93e5"&gt;&lt;ID&gt;creationDate&lt;/ID&gt;&lt;Title&gt;Created&lt;/Title&gt;&lt;DataType&gt;DateTime&lt;/DataType&gt;&lt;SupportsCreate&gt;true&lt;/SupportsCreate&gt;&lt;DiscriminatorValues /&gt;&lt;IsAuditField&gt;true&lt;/IsAuditField&gt;&lt;IsRequiredForSearch&gt;false&lt;/IsRequiredForSearch&gt;&lt;/FieldDef&gt;&lt;FieldDef InternalID="853444fa-3996-41c0-ac71-bd49a00b71fd"&gt;&lt;ID&gt;createdBy&lt;/ID&gt;&lt;Title&gt;Created By&lt;/Title&gt;&lt;DataType&gt;String&lt;/DataType&gt;&lt;SupportsCreate&gt;true&lt;/SupportsCreate&gt;&lt;DiscriminatorValues /&gt;&lt;IsAuditField&gt;true&lt;/IsAuditField&gt;&lt;IsRequiredForSearch&gt;false&lt;/IsRequiredForSearch&gt;&lt;/FieldDef&gt;&lt;FieldDef InternalID="4be417c6-2400-46ef-ae3c-944f60c98f70"&gt;&lt;ID&gt;amount&lt;/ID&gt;&lt;Title&gt;Amount&lt;/Title&gt;&lt;DataType&gt;Number&lt;/DataType&gt;&lt;SupportsCreate&gt;true&lt;/SupportsCreate&gt;&lt;DiscriminatorValues /&gt;&lt;IsQueryable&gt;false&lt;/IsQueryable&gt;&lt;IsRequiredForSearch&gt;false&lt;/IsRequiredForSearch&gt;&lt;/FieldDef&gt;&lt;FieldDef InternalID="4191d2cc-33d5-49d6-97dc-75f1efa00616"&gt;&lt;ID&gt;boqItemId&lt;/ID&gt;&lt;Title&gt;Boq Item Id&lt;/Title&gt;&lt;DataType&gt;Integer&lt;/DataType&gt;&lt;SupportsUpdate&gt;true&lt;/SupportsUpdate&gt;&lt;SupportsCreate&gt;true&lt;/SupportsCreate&gt;&lt;DiscriminatorValues /&gt;&lt;IsRequiredForSearch&gt;false&lt;/IsRequiredForSearch&gt;&lt;/FieldDef&gt;&lt;FieldDef InternalID="a1961521-f936-4f36-a5e7-77c9aa747414"&gt;&lt;ID&gt;lastUpdateDate&lt;/ID&gt;&lt;Title&gt;Last Updated&lt;/Title&gt;&lt;DataType&gt;DateTime&lt;/DataType&gt;&lt;SupportsUpdate&gt;true&lt;/SupportsUpdate&gt;&lt;SupportsCreate&gt;true&lt;/SupportsCreate&gt;&lt;DiscriminatorValues /&gt;&lt;IsAuditField&gt;true&lt;/IsAuditField&gt;&lt;IsRequiredForSearch&gt;false&lt;/IsRequiredForSearch&gt;&lt;/FieldDef&gt;&lt;FieldDef InternalID="bf6c401d-f698-4cbf-b1d2-f310c6eefe3c"&gt;&lt;ID&gt;lastUpdatedBy&lt;/ID&gt;&lt;Title&gt;Last Updated By&lt;/Title&gt;&lt;DataType&gt;String&lt;/DataType&gt;&lt;SupportsUpdate&gt;true&lt;/SupportsUpdate&gt;&lt;SupportsCreate&gt;true&lt;/SupportsCreate&gt;&lt;DiscriminatorValues /&gt;&lt;IsAuditField&gt;true&lt;/IsAuditField&gt;&lt;IsRequiredForSearch&gt;false&lt;/IsRequiredForSearch&gt;&lt;/FieldDef&gt;&lt;FieldDef InternalID="51a6e5e0-da15-431e-93fe-44025f629106"&gt;&lt;ID&gt;boqID&lt;/ID&gt;&lt;Title&gt;Boq ID&lt;/Title&gt;&lt;IsRequired&gt;true&lt;/IsRequired&gt;&lt;DataType&gt;Number&lt;/DataType&gt;&lt;SupportsUpdate&gt;true&lt;/SupportsUpdate&gt;&lt;SupportsCreate&gt;true&lt;/SupportsCreate&gt;&lt;DiscriminatorValues /&gt;&lt;IsRequiredForSearch&gt;false&lt;/IsRequiredForSearch&gt;&lt;ShouldOmitIfNullValue&gt;true&lt;/ShouldOmitIfNullValue&gt;&lt;/FieldDef&gt;&lt;FieldDef InternalID="9d0fcbf2-e676-4884-b6dd-f85cde3046b1"&gt;&lt;ID&gt;boqBillNo&lt;/ID&gt;&lt;Title&gt;Boq Bill No&lt;/Title&gt;&lt;DataType&gt;String&lt;/DataType&gt;&lt;SupportsUpdate&gt;true&lt;/SupportsUpdate&gt;&lt;SupportsCreate&gt;true&lt;/SupportsCreate&gt;&lt;DiscriminatorValues /&gt;&lt;IsRequiredForSearch&gt;false&lt;/IsRequiredForSearch&gt;&lt;/FieldDef&gt;&lt;FieldDef InternalID="76eb65f4-97b6-48ea-97e3-dd192f108c01"&gt;&lt;ID&gt;description&lt;/ID&gt;&lt;Title&gt;Description&lt;/Title&gt;&lt;DataType&gt;String&lt;/DataType&gt;&lt;SupportsUpdate&gt;true&lt;/SupportsUpdate&gt;&lt;SupportsCreate&gt;true&lt;/SupportsCreate&gt;&lt;DiscriminatorValues /&gt;&lt;IsRequiredForSearch&gt;false&lt;/IsRequiredForSearch&gt;&lt;/FieldDef&gt;&lt;FieldDef InternalID="9390cfcd-f94b-4115-8247-5210794095e3"&gt;&lt;ID&gt;contractPercentage&lt;/ID&gt;&lt;Title&gt;Contract Percentage&lt;/Title&gt;&lt;DataType&gt;Number&lt;/DataType&gt;&lt;SupportsUpdate&gt;true&lt;/SupportsUpdate&gt;&lt;SupportsCreate&gt;true&lt;/SupportsCreate&gt;&lt;DiscriminatorValues /&gt;&lt;IsRequiredForSearch&gt;false&lt;/IsRequiredForSearch&gt;&lt;/FieldDef&gt;&lt;FieldDef InternalID="37bff608-1e4c-4477-9d77-05f77fb066a6"&gt;&lt;ID&gt;attribute1&lt;/ID&gt;&lt;Title&gt;Attribute1&lt;/Title&gt;&lt;DataType&gt;String&lt;/DataType&gt;&lt;SupportsUpdate&gt;true&lt;/SupportsUpdate&gt;&lt;SupportsCreate&gt;true&lt;/SupportsCreate&gt;&lt;DiscriminatorValues /&gt;&lt;IsRequiredForSearch&gt;false&lt;/IsRequiredForSearch&gt;&lt;/FieldDef&gt;&lt;FieldDef InternalID="cc972b03-8ad0-4a16-a1c4-28f6e1d3a6b1"&gt;&lt;ID&gt;attribute2&lt;/ID&gt;&lt;Title&gt;Attribute2&lt;/Title&gt;&lt;DataType&gt;String&lt;/DataType&gt;&lt;SupportsUpdate&gt;true&lt;/SupportsUpdate&gt;&lt;SupportsCreate&gt;true&lt;/SupportsCreate&gt;&lt;DiscriminatorValues /&gt;&lt;IsRequiredForSearch&gt;false&lt;/IsRequiredForSearch&gt;&lt;/FieldDef&gt;&lt;FieldDef InternalID="11460744-6acd-4f46-adad-012603b36f6e"&gt;&lt;ID&gt;attribute3&lt;/ID&gt;&lt;Title&gt;Attribute3&lt;/Title&gt;&lt;DataType&gt;String&lt;/DataType&gt;&lt;SupportsUpdate&gt;true&lt;/SupportsUpdate&gt;&lt;SupportsCreate&gt;true&lt;/SupportsCreate&gt;&lt;DiscriminatorValues /&gt;&lt;IsRequiredForSearch&gt;false&lt;/IsRequiredForSearch&gt;&lt;/FieldDef&gt;&lt;FieldDef InternalID="7c641ea6-d67b-451a-b364-d577c3386f60"&gt;&lt;ID&gt;attribute4&lt;/ID&gt;&lt;Title&gt;Attribute4&lt;/Title&gt;&lt;DataType&gt;String&lt;/DataType&gt;&lt;SupportsUpdate&gt;true&lt;/SupportsUpdate&gt;&lt;SupportsCreate&gt;true&lt;/SupportsCreate&gt;&lt;DiscriminatorValues /&gt;&lt;IsRequiredForSearch&gt;false&lt;/IsRequiredForSearch&gt;&lt;/FieldDef&gt;&lt;FieldDef InternalID="239422f8-3b54-4402-a6bf-4a053938ac63"&gt;&lt;ID&gt;attribute5&lt;/ID&gt;&lt;Title&gt;Attribute5&lt;/Title&gt;&lt;DataType&gt;String&lt;/DataType&gt;&lt;SupportsUpdate&gt;true&lt;/SupportsUpdate&gt;&lt;SupportsCreate&gt;true&lt;/SupportsCreate&gt;&lt;DiscriminatorValues /&gt;&lt;IsRequiredForSearch&gt;false&lt;/IsRequiredForSearch&gt;&lt;/FieldDef&gt;&lt;FieldDef InternalID="12d5baba-e64a-4fd9-b45f-8ee64ac0f82e"&gt;&lt;ID&gt;attribute6&lt;/ID&gt;&lt;Title&gt;Attribute6&lt;/Title&gt;&lt;DataType&gt;String&lt;/DataType&gt;&lt;SupportsUpdate&gt;true&lt;/SupportsUpdate&gt;&lt;SupportsCreate&gt;true&lt;/SupportsCreate&gt;&lt;DiscriminatorValues /&gt;&lt;IsRequiredForSearch&gt;false&lt;/IsRequiredForSearch&gt;&lt;/FieldDef&gt;&lt;FieldDef InternalID="b1c1927c-4e6d-4ef9-bbde-5aa3c9c170ed"&gt;&lt;ID&gt;attribute7&lt;/ID&gt;&lt;Title&gt;Attribute7&lt;/Title&gt;&lt;DataType&gt;String&lt;/DataType&gt;&lt;SupportsUpdate&gt;true&lt;/SupportsUpdate&gt;&lt;SupportsCreate&gt;true&lt;/SupportsCreate&gt;&lt;DiscriminatorValues /&gt;&lt;IsRequiredForSearch&gt;false&lt;/IsRequiredForSearch&gt;&lt;/FieldDef&gt;&lt;FieldDef InternalID="fabceb53-84f0-48af-9b5e-7a28d61f2efd"&gt;&lt;ID&gt;attribute8&lt;/ID&gt;&lt;Title&gt;Attribute8&lt;/Title&gt;&lt;DataType&gt;String&lt;/DataType&gt;&lt;SupportsUpdate&gt;true&lt;/SupportsUpdate&gt;&lt;SupportsCreate&gt;true&lt;/SupportsCreate&gt;&lt;DiscriminatorValues /&gt;&lt;IsRequiredForSearch&gt;false&lt;/IsRequiredForSearch&gt;&lt;/FieldDef&gt;&lt;FieldDef InternalID="5c7019f3-c97e-472d-be34-ff4d65b18c68"&gt;&lt;ID&gt;attribute9&lt;/ID&gt;&lt;Title&gt;Attribute9&lt;/Title&gt;&lt;DataType&gt;String&lt;/DataType&gt;&lt;SupportsUpdate&gt;true&lt;/SupportsUpdate&gt;&lt;SupportsCreate&gt;true&lt;/SupportsCreate&gt;&lt;DiscriminatorValues /&gt;&lt;IsRequiredForSearch&gt;false&lt;/IsRequiredForSearch&gt;&lt;/FieldDef&gt;&lt;FieldDef InternalID="89bef2e2-051d-4703-a361-9f50ec9c818f"&gt;&lt;ID&gt;attribute10&lt;/ID&gt;&lt;Title&gt;Attribute10&lt;/Title&gt;&lt;DataType&gt;String&lt;/DataType&gt;&lt;SupportsUpdate&gt;true&lt;/SupportsUpdate&gt;&lt;SupportsCreate&gt;true&lt;/SupportsCreate&gt;&lt;DiscriminatorValues /&gt;&lt;IsRequiredForSearch&gt;false&lt;/IsRequiredForSearch&gt;&lt;/FieldDef&gt;&lt;FieldDef InternalID="4e4def2e-3c5b-4b38-b695-3d9edc6a9d97"&gt;&lt;ID&gt;boqLineNum&lt;/ID&gt;&lt;Title&gt;boqLineNum&lt;/Title&gt;&lt;DataType&gt;String&lt;/DataType&gt;&lt;SupportsUpdate&gt;true&lt;/SupportsUpdate&gt;&lt;SupportsCreate&gt;true&lt;/SupportsCreate&gt;&lt;DiscriminatorValues /&gt;&lt;IsRequiredForSearch&gt;false&lt;/IsRequiredForSearch&gt;&lt;/FieldDef&gt;&lt;FieldDef InternalID="bd940ef0-3ce8-497d-9134-5b3728bdc885"&gt;&lt;ID&gt;category&lt;/ID&gt;&lt;Title&gt;category&lt;/Title&gt;&lt;DataType&gt;String&lt;/DataType&gt;&lt;SupportsUpdate&gt;true&lt;/SupportsUpdate&gt;&lt;SupportsCreate&gt;true&lt;/SupportsCreate&gt;&lt;DiscriminatorValues /&gt;&lt;IsRequiredForSearch&gt;false&lt;/IsRequiredForSearch&gt;&lt;/FieldDef&gt;&lt;FieldDef InternalID="50eacfd3-b0ab-4ffc-bec2-093a576f161b"&gt;&lt;ID&gt;subCategory&lt;/ID&gt;&lt;Title&gt;subCategory&lt;/Title&gt;&lt;DataType&gt;String&lt;/DataType&gt;&lt;SupportsUpdate&gt;true&lt;/SupportsUpdate&gt;&lt;SupportsCreate&gt;true&lt;/SupportsCreate&gt;&lt;DiscriminatorValues /&gt;&lt;IsRequiredForSearch&gt;false&lt;/IsRequiredForSearch&gt;&lt;/FieldDef&gt;&lt;FieldDef InternalID="cac7a7cd-5bc6-4436-a1f9-893315da7436"&gt;&lt;ID&gt;uom&lt;/ID&gt;&lt;Title&gt;uom&lt;/Title&gt;&lt;DataType&gt;String&lt;/DataType&gt;&lt;SupportsUpdate&gt;true&lt;/SupportsUpdate&gt;&lt;SupportsCreate&gt;true&lt;/SupportsCreate&gt;&lt;DiscriminatorValues /&gt;&lt;IsRequiredForSearch&gt;false&lt;/IsRequiredForSearch&gt;&lt;/FieldDef&gt;&lt;FieldDef InternalID="c459934f-bd89-4d9d-98bd-02c7d5b9e3f0"&gt;&lt;ID&gt;quantity&lt;/ID&gt;&lt;Title&gt;quantity&lt;/Title&gt;&lt;DataType&gt;Number&lt;/DataType&gt;&lt;SupportsUpdate&gt;true&lt;/SupportsUpdate&gt;&lt;SupportsCreate&gt;true&lt;/SupportsCreate&gt;&lt;DiscriminatorValues /&gt;&lt;IsRequiredForSearch&gt;false&lt;/IsRequiredForSearch&gt;&lt;/FieldDef&gt;&lt;FieldDef InternalID="ae3b293c-5803-4545-8015-96136ccb3d35"&gt;&lt;ID&gt;rate&lt;/ID&gt;&lt;Title&gt;rate&lt;/Title&gt;&lt;DataType&gt;Number&lt;/DataType&gt;&lt;SupportsUpdate&gt;true&lt;/SupportsUpdate&gt;&lt;SupportsCreate&gt;true&lt;/SupportsCreate&gt;&lt;DiscriminatorValues /&gt;&lt;IsRequiredForSearch&gt;false&lt;/IsRequiredForSearch&gt;&lt;/FieldDef&gt;&lt;FieldDef InternalID="9f910bc1-92c8-4739-90ad-6bc975e67f7f"&gt;&lt;ID&gt;taskNumber&lt;/ID&gt;&lt;Title&gt;taskNumber&lt;/Title&gt;&lt;DataType&gt;String&lt;/DataType&gt;&lt;SupportsUpdate&gt;true&lt;/SupportsUpdate&gt;&lt;SupportsCreate&gt;true&lt;/SupportsCreate&gt;&lt;DiscriminatorValues /&gt;&lt;IsRequiredForSearch&gt;false&lt;/IsRequiredForSearch&gt;&lt;/FieldDef&gt;&lt;FieldDef InternalID="ccb134c8-b9a1-47de-ab77-6941f5645afb"&gt;&lt;ID&gt;elementType&lt;/ID&gt;&lt;Title&gt;Element Type&lt;/Title&gt;&lt;DataType&gt;String&lt;/DataType&gt;&lt;SupportsUpdate&gt;true&lt;/SupportsUpdate&gt;&lt;SupportsCreate&gt;true&lt;/SupportsCreate&gt;&lt;DiscriminatorValues /&gt;&lt;IsRequiredForSearch&gt;false&lt;/IsRequiredForSearch&gt;&lt;/FieldDef&gt;&lt;FieldDef InternalID="2791cb2d-464e-4ba2-ae5c-51b043e236ae"&gt;&lt;ID&gt;projectName&lt;/ID&gt;&lt;Title&gt;Project Name&lt;/Title&gt;&lt;DataType&gt;String&lt;/DataType&gt;&lt;SupportsUpdate&gt;true&lt;/SupportsUpdate&gt;&lt;SupportsCreate&gt;true&lt;/SupportsCreate&gt;&lt;DiscriminatorValues /&gt;&lt;IsRequiredForSearch&gt;false&lt;/IsRequiredForSearch&gt;&lt;/FieldDef&gt;&lt;FieldDef InternalID="c12d62b6-7f7e-4f85-99a6-ed5828d6ac3c"&gt;&lt;ID&gt;projectId&lt;/ID&gt;&lt;Title&gt;Project Id&lt;/Title&gt;&lt;DataType&gt;Number&lt;/DataType&gt;&lt;SupportsUpdate&gt;true&lt;/SupportsUpdate&gt;&lt;SupportsCreate&gt;true&lt;/SupportsCreate&gt;&lt;DiscriminatorValues /&gt;&lt;IsRequiredForSearch&gt;false&lt;/IsRequiredForSearch&gt;&lt;/FieldDef&gt;&lt;FieldDef InternalID="80824a8f-cb0d-41a6-9c86-1643a3995b01"&gt;&lt;ID&gt;taskStartDate&lt;/ID&gt;&lt;Title&gt;Task Start Date&lt;/Title&gt;&lt;DataType&gt;Date&lt;/DataType&gt;&lt;SupportsUpdate&gt;true&lt;/SupportsUpdate&gt;&lt;SupportsCreate&gt;true&lt;/SupportsCreate&gt;&lt;DiscriminatorValues /&gt;&lt;IsRequiredForSearch&gt;false&lt;/IsRequiredForSearch&gt;&lt;/FieldDef&gt;&lt;FieldDef InternalID="fc54bf25-8a68-403d-b58c-a178ac268bd2"&gt;&lt;ID&gt;taskFinishDate&lt;/ID&gt;&lt;Title&gt;Task Finish Date&lt;/Title&gt;&lt;DataType&gt;Date&lt;/DataType&gt;&lt;SupportsUpdate&gt;true&lt;/SupportsUpdate&gt;&lt;SupportsCreate&gt;true&lt;/SupportsCreate&gt;&lt;DiscriminatorValues /&gt;&lt;IsRequiredForSearch&gt;false&lt;/IsRequiredForSearch&gt;&lt;/FieldDef&gt;&lt;FieldDef InternalID="90b1b4e2-1cc4-4b00-8dfb-def8ba5c0a8f"&gt;&lt;ID&gt;subParentTask&lt;/ID&gt;&lt;Title&gt;subPARENTTASK&lt;/Title&gt;&lt;DataType&gt;String&lt;/DataType&gt;&lt;SupportsUpdate&gt;true&lt;/SupportsUpdate&gt;&lt;SupportsCreate&gt;true&lt;/SupportsCreate&gt;&lt;DiscriminatorValues /&gt;&lt;IsRequiredForSearch&gt;false&lt;/IsRequiredForSearch&gt;&lt;/FieldDef&gt;&lt;FieldDef InternalID="6e6e9732-6225-40d9-907e-e6143952f264"&gt;&lt;ID&gt;financialPlanType&lt;/ID&gt;&lt;Title&gt;Financial Plan Type&lt;/Title&gt;&lt;DataType&gt;String&lt;/DataType&gt;&lt;SupportsUpdate&gt;true&lt;/SupportsUpdate&gt;&lt;SupportsCreate&gt;true&lt;/SupportsCreate&gt;&lt;DiscriminatorValues /&gt;&lt;IsRequiredForSearch&gt;false&lt;/IsRequiredForSearch&gt;&lt;/FieldDef&gt;&lt;FieldDef InternalID="95d4eb5c-c4bc-4cb9-9f3c-56869fe2a857"&gt;&lt;ID&gt;planVersionID&lt;/ID&gt;&lt;Title&gt;Plan Version ID&lt;/Title&gt;&lt;DataType&gt;Number&lt;/DataType&gt;&lt;SupportsUpdate&gt;true&lt;/SupportsUpdate&gt;&lt;SupportsCreate&gt;true&lt;/SupportsCreate&gt;&lt;DiscriminatorValues /&gt;&lt;IsRequiredForSearch&gt;false&lt;/IsRequiredForSearch&gt;&lt;/FieldDef&gt;&lt;FieldDef InternalID="3f3f6564-1211-43aa-a730-c7ce98025bbb"&gt;&lt;ID&gt;boqLineId&lt;/ID&gt;&lt;Title&gt;boqLineId&lt;/Title&gt;&lt;DataType&gt;Number&lt;/DataType&gt;&lt;SupportsUpdate&gt;true&lt;/SupportsUpdate&gt;&lt;SupportsCreate&gt;true&lt;/SupportsCreate&gt;&lt;DiscriminatorValues /&gt;&lt;IsRequiredForSearch&gt;false&lt;/IsRequiredForSearch&gt;&lt;/FieldDef&gt;&lt;FieldDef InternalID="7fc5c986-5e7c-4245-8ec0-abef6f030408"&gt;&lt;ID&gt;parentTask&lt;/ID&gt;&lt;Title&gt;ParentTask&lt;/Title&gt;&lt;DataType&gt;String&lt;/DataType&gt;&lt;SupportsUpdate&gt;true&lt;/SupportsUpdate&gt;&lt;SupportsCreate&gt;true&lt;/SupportsCreate&gt;&lt;DiscriminatorValues /&gt;&lt;IsRequiredForSearch&gt;false&lt;/IsRequiredForSearch&gt;&lt;/FieldDef&gt;&lt;FieldDef InternalID="db8aeebf-f1ad-4001-84ee-311eca0d632c"&gt;&lt;ID&gt;taskNumber2&lt;/ID&gt;&lt;Title&gt;taskNumber2&lt;/Title&gt;&lt;DataType&gt;String&lt;/DataType&gt;&lt;SupportsUpdate&gt;true&lt;/SupportsUpdate&gt;&lt;SupportsCreate&gt;true&lt;/SupportsCreate&gt;&lt;DiscriminatorValues /&gt;&lt;IsRequiredForSearch&gt;false&lt;/IsRequiredForSearch&gt;&lt;/FieldDef&gt;&lt;FieldDef InternalID="75820821-de5a-4253-aaf2-38a4691d45c9"&gt;&lt;ID&gt;description2&lt;/ID&gt;&lt;Title&gt;description2&lt;/Title&gt;&lt;DataType&gt;String&lt;/DataType&gt;&lt;SupportsUpdate&gt;true&lt;/SupportsUpdate&gt;&lt;SupportsCreate&gt;true&lt;/SupportsCreate&gt;&lt;DiscriminatorValues /&gt;&lt;IsRequiredForSearch&gt;false&lt;/IsRequiredForSearch&gt;&lt;/FieldDef&gt;&lt;FieldDef InternalID="fb01283b-a939-4a7d-93aa-75a414c72ebd"&gt;&lt;ID&gt;billName&lt;/ID&gt;&lt;Title&gt;billName&lt;/Title&gt;&lt;DataType&gt;String&lt;/DataType&gt;&lt;SupportsUpdate&gt;true&lt;/SupportsUpdate&gt;&lt;SupportsCreate&gt;true&lt;/SupportsCreate&gt;&lt;DiscriminatorValues /&gt;&lt;IsRequiredForSearch&gt;false&lt;/IsRequiredForSearch&gt;&lt;/FieldDef&gt;&lt;FieldDef InternalID="5d9f1829-57f8-4e64-baf5-ae30f8f24ba3"&gt;&lt;ID&gt;retentionRelease&lt;/ID&gt;&lt;Title&gt;retentionRelease&lt;/Title&gt;&lt;DataType&gt;Number&lt;/DataType&gt;&lt;SupportsUpdate&gt;true&lt;/SupportsUpdate&gt;&lt;SupportsCreate&gt;true&lt;/SupportsCreate&gt;&lt;DiscriminatorValues /&gt;&lt;IsRequiredForSearch&gt;false&lt;/IsRequiredForSearch&gt;&lt;/FieldDef&gt;&lt;FieldDef InternalID="2b487b3b-bc61-4cd0-828a-f5c88d57e3c8"&gt;&lt;ID&gt;lowestTask&lt;/ID&gt;&lt;Title&gt;Lowest Task&lt;/Title&gt;&lt;DataType&gt;String&lt;/DataType&gt;&lt;SupportsUpdate&gt;true&lt;/SupportsUpdate&gt;&lt;SupportsCreate&gt;true&lt;/SupportsCreate&gt;&lt;DiscriminatorValues /&gt;&lt;IsRequiredForSearch&gt;false&lt;/IsRequiredForSearch&gt;&lt;/FieldDef&gt;&lt;FieldDef InternalID="6cf69732-c5ee-41b6-bd1b-b3be1111021c"&gt;&lt;ID&gt;taskId&lt;/ID&gt;&lt;Title&gt;taskId&lt;/Title&gt;&lt;DataType&gt;Number&lt;/DataType&gt;&lt;SupportsUpdate&gt;true&lt;/SupportsUpdate&gt;&lt;SupportsCreate&gt;true&lt;/SupportsCreate&gt;&lt;DiscriminatorValues /&gt;&lt;IsRequiredForSearch&gt;false&lt;/IsRequiredForSearch&gt;&lt;/FieldDef&gt;&lt;/Fields&gt;&lt;IsPolymorphic&gt;false&lt;/IsPolymorphic&gt;&lt;Pagination&gt;&lt;OffsetParameterName&gt;offset&lt;/OffsetParameterName&gt;&lt;LimitParameterName&gt;limit&lt;/LimitParameterName&gt;&lt;LimitParameterValue&gt;499&lt;/LimitParameterValue&gt;&lt;/Pagination&gt;&lt;PrimaryKeyFieldIds&gt;&lt;string&gt;boqItemId&lt;/string&gt;&lt;/PrimaryKeyFieldIds&gt;&lt;Finders&gt;&lt;FinderDef InternalID="f9f3766b-b158-4bda-b84a-9d00bfb24399"&gt;&lt;ID&gt;PrimaryKey&lt;/ID&gt;&lt;Title&gt;Primary Key&lt;/Title&gt;&lt;Fields&gt;&lt;FieldDef InternalID="96f3e370-2a1e-41bd-b79c-ae1e938a7f92"&gt;&lt;ID&gt;boqItemId&lt;/ID&gt;&lt;Title&gt;Boq Item Id&lt;/Title&gt;&lt;DataType&gt;Integer&lt;/DataType&gt;&lt;DiscriminatorValues /&gt;&lt;IsRequiredForSearch&gt;false&lt;/IsRequiredForSearch&gt;&lt;/FieldDef&gt;&lt;/Fields&gt;&lt;/FinderDef&gt;&lt;/Finders&gt;&lt;ResponsePayloadItemsMemberName&gt;items&lt;/ResponsePayloadItemsMemberName&gt;&lt;IsAttachment&gt;false&lt;/IsAttachment&gt;&lt;Cardinality&gt;Unknown&lt;/Cardinality&gt;&lt;/BusinessObjectDef&gt;&lt;/BusinessObjects&gt;&lt;LocalDataSources /&gt;&lt;/ServiceDefinition&gt;</t>
  </si>
  <si>
    <t>2024-12-02 13:44:40.619 UTC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</si>
</sst>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161513"/>
      <name val="Segoe UI"/>
      <family val="2"/>
    </font>
    <font>
      <sz val="10"/>
      <color rgb="FF161513"/>
      <name val="Segoe UI"/>
      <family val="2"/>
    </font>
    <font>
      <b/>
      <sz val="10"/>
      <color rgb="FF161513"/>
      <name val="Segoe UI"/>
      <family val="2"/>
    </font>
    <font>
      <b/>
      <sz val="14"/>
      <color rgb="FF161513"/>
      <name val="Segoe UI"/>
      <family val="2"/>
    </font>
    <font>
      <b/>
      <sz val="10"/>
      <color rgb="FF5C5B5A"/>
      <name val="Segoe UI"/>
      <family val="2"/>
    </font>
    <font>
      <i/>
      <sz val="10"/>
      <color rgb="FF565554"/>
      <name val="Segoe UI"/>
      <family val="2"/>
    </font>
    <font>
      <sz val="10"/>
      <color rgb="FF5A5958"/>
      <name val="Segoe UI"/>
      <family val="2"/>
    </font>
  </fonts>
  <fills count="5">
    <fill>
      <patternFill patternType="none"/>
    </fill>
    <fill>
      <patternFill patternType="gray125"/>
    </fill>
    <fill>
      <patternFill patternType="solid">
        <fgColor rgb="FFFFFFFF"/>
        <bgColor indexed="64"/>
      </patternFill>
    </fill>
    <fill>
      <patternFill patternType="solid">
        <fgColor rgb="FFECECEC"/>
        <bgColor indexed="64"/>
      </patternFill>
    </fill>
    <fill>
      <patternFill patternType="solid">
        <fgColor rgb="FFF8F8F8"/>
        <bgColor indexed="64"/>
      </patternFill>
    </fill>
  </fills>
  <borders count="2">
    <border>
      <left/>
      <right/>
      <top/>
      <bottom/>
      <diagonal/>
    </border>
    <border>
      <left style="thin">
        <color rgb="FFE3E3E3"/>
      </left>
      <right style="thin">
        <color rgb="FFE3E3E3"/>
      </right>
      <top style="thin">
        <color rgb="FFE3E3E3"/>
      </top>
      <bottom style="thin">
        <color rgb="FFE3E3E3"/>
      </bottom>
      <diagonal/>
    </border>
  </borders>
  <cellStyleXfs count="26">
    <xf numFmtId="0" fontId="0" fillId="2" borderId="0"/>
    <xf numFmtId="3" fontId="1" fillId="2" borderId="0">
      <alignment horizontal="left" vertical="center" wrapText="1"/>
    </xf>
    <xf numFmtId="49" fontId="1" fillId="2" borderId="0">
      <alignment horizontal="left" vertical="center" wrapText="1"/>
    </xf>
    <xf numFmtId="14" fontId="1" fillId="2" borderId="0">
      <alignment horizontal="left" vertical="center" wrapText="1"/>
    </xf>
    <xf numFmtId="22" fontId="1" fillId="2" borderId="0">
      <alignment horizontal="left" vertical="center" wrapText="1"/>
    </xf>
    <xf numFmtId="4" fontId="1" fillId="2" borderId="0">
      <alignment horizontal="left" vertical="center" wrapText="1"/>
    </xf>
    <xf numFmtId="0" fontId="1" fillId="2" borderId="0" applyNumberFormat="0">
      <alignment horizontal="left" vertical="center" wrapText="1"/>
    </xf>
    <xf numFmtId="49" fontId="3" fillId="2" borderId="0" applyFill="0" applyBorder="0">
      <alignment horizontal="left" vertical="top"/>
    </xf>
    <xf numFmtId="49" fontId="4" fillId="2" borderId="0" applyFill="0" applyBorder="0">
      <alignment horizontal="right" vertical="center" wrapText="1" indent="1"/>
    </xf>
    <xf numFmtId="49" fontId="5" fillId="3" borderId="1">
      <alignment vertical="center" wrapText="1"/>
    </xf>
    <xf numFmtId="14" fontId="5" fillId="3" borderId="1">
      <alignment vertical="center" wrapText="1"/>
    </xf>
    <xf numFmtId="22" fontId="5" fillId="3" borderId="1">
      <alignment vertical="center" wrapText="1"/>
    </xf>
    <xf numFmtId="4" fontId="5" fillId="3" borderId="1">
      <alignment vertical="center" wrapText="1"/>
    </xf>
    <xf numFmtId="3" fontId="5" fillId="3" borderId="1">
      <alignment vertical="center" wrapText="1"/>
    </xf>
    <xf numFmtId="0" fontId="5" fillId="3" borderId="1" applyNumberFormat="0">
      <alignment vertical="center" wrapText="1"/>
    </xf>
    <xf numFmtId="49" fontId="1" fillId="2" borderId="1">
      <alignment vertical="center" wrapText="1"/>
      <protection locked="0"/>
    </xf>
    <xf numFmtId="14" fontId="1" fillId="2" borderId="1">
      <alignment vertical="center" wrapText="1"/>
      <protection locked="0"/>
    </xf>
    <xf numFmtId="22" fontId="1" fillId="2" borderId="1">
      <alignment vertical="center" wrapText="1"/>
      <protection locked="0"/>
    </xf>
    <xf numFmtId="4" fontId="1" fillId="2" borderId="1">
      <alignment vertical="center" wrapText="1"/>
      <protection locked="0"/>
    </xf>
    <xf numFmtId="3" fontId="1" fillId="2" borderId="1">
      <alignment vertical="center" wrapText="1"/>
      <protection locked="0"/>
    </xf>
    <xf numFmtId="0" fontId="1" fillId="2" borderId="1" applyNumberFormat="0">
      <alignment vertical="center" wrapText="1"/>
      <protection locked="0"/>
    </xf>
    <xf numFmtId="49" fontId="2" fillId="4" borderId="1">
      <alignment horizontal="center" vertical="center" wrapText="1"/>
    </xf>
    <xf numFmtId="49" fontId="2" fillId="4" borderId="1">
      <alignment horizontal="centerContinuous" vertical="center" wrapText="1"/>
    </xf>
    <xf numFmtId="0" fontId="6" fillId="4" borderId="1" applyNumberFormat="0">
      <alignment horizontal="center" vertical="center" wrapText="1"/>
    </xf>
    <xf numFmtId="0" fontId="6" fillId="4" borderId="1" applyNumberFormat="0">
      <alignment horizontal="center" vertical="center" wrapText="1"/>
    </xf>
    <xf numFmtId="49" fontId="6" fillId="4" borderId="1">
      <alignment vertical="center" shrinkToFit="1"/>
    </xf>
  </cellStyleXfs>
  <cellXfs count="8">
    <xf numFmtId="0" fontId="0" fillId="2" borderId="0" xfId="0"/>
    <xf numFmtId="0" fontId="0" fillId="2" borderId="0" xfId="0" quotePrefix="1"/>
    <xf numFmtId="49" fontId="2" fillId="4" borderId="1" xfId="21">
      <alignment horizontal="center" vertical="center" wrapText="1"/>
    </xf>
    <xf numFmtId="0" fontId="6" fillId="4" borderId="1" xfId="23">
      <alignment horizontal="center" vertical="center" wrapText="1"/>
    </xf>
    <xf numFmtId="0" fontId="6" fillId="4" borderId="1" xfId="24">
      <alignment horizontal="center" vertical="center" wrapText="1"/>
    </xf>
    <xf numFmtId="49" fontId="1" fillId="2" borderId="1" xfId="15">
      <alignment vertical="center" wrapText="1"/>
      <protection locked="0"/>
    </xf>
    <xf numFmtId="4" fontId="1" fillId="2" borderId="1" xfId="18">
      <alignment vertical="center" wrapText="1"/>
      <protection locked="0"/>
    </xf>
    <xf numFmtId="49" fontId="6" fillId="4" borderId="1" xfId="25">
      <alignment vertical="center" shrinkToFit="1"/>
    </xf>
  </cellXfs>
  <cellStyles count="26">
    <cellStyle name="Column Group Header" xfId="22" xr:uid="{10EA7F3B-C8A7-463B-800E-490137A9F9F7}"/>
    <cellStyle name="Column Header" xfId="21" xr:uid="{04D4E2D9-79E3-49C0-8862-7AA1E0184FF8}"/>
    <cellStyle name="Data Cell" xfId="20" xr:uid="{7955D1EC-656B-42BB-9089-C245BBA87A1B}"/>
    <cellStyle name="Date Cell" xfId="16" xr:uid="{888E6D7C-D2C7-432D-BFC8-2125D8CA405D}"/>
    <cellStyle name="DateTime Cell" xfId="17" xr:uid="{17E7658B-FC85-4769-996B-2633A917D137}"/>
    <cellStyle name="Form Date Read-only" xfId="3" xr:uid="{29A63E7C-3896-4A94-A4EA-6486DBC139C9}"/>
    <cellStyle name="Form DateTime Read-only" xfId="4" xr:uid="{782E4DEC-5899-45E6-9E5A-D201440B19A4}"/>
    <cellStyle name="Form Header" xfId="7" xr:uid="{5D49B7D4-3AE6-4E16-8327-EC9664DEB11A}"/>
    <cellStyle name="Form Integer Read-only" xfId="1" xr:uid="{0D6666D1-31F9-4909-9A74-AAC16F8EF532}"/>
    <cellStyle name="Form Number Read-only" xfId="5" xr:uid="{A10AE468-BACD-4DCF-BFD5-D7C124EEFBBE}"/>
    <cellStyle name="Form Read-only" xfId="6" xr:uid="{01D33F28-9682-4906-8F42-5B8149862316}"/>
    <cellStyle name="Form Text Read-only" xfId="2" xr:uid="{7CD978D8-A44B-4EC9-BDE2-8B3B22D32AF6}"/>
    <cellStyle name="Indicator Cell" xfId="23" xr:uid="{B7ED6CCA-3637-44BA-89A4-BD5C5906FB53}"/>
    <cellStyle name="Integer Cell" xfId="19" xr:uid="{04EA814C-733F-4FF2-915B-BA5D7082DE3A}"/>
    <cellStyle name="Key Cell" xfId="25" xr:uid="{BEC8BAB7-D788-42C7-9C19-A67C2147F2FA}"/>
    <cellStyle name="Label" xfId="8" xr:uid="{DB7834D0-0D79-42D7-8C1E-E4C37B036E33}"/>
    <cellStyle name="Normal" xfId="0" builtinId="0" customBuiltin="1"/>
    <cellStyle name="Number Cell" xfId="18" xr:uid="{BD5A4168-4055-4654-B91C-2937BA87BABA}"/>
    <cellStyle name="Read-only Cell" xfId="14" xr:uid="{EABDD18A-8CB7-4206-925C-C3109BD937FE}"/>
    <cellStyle name="Read-only Date Cell" xfId="10" xr:uid="{700320F2-7F7D-4323-8618-D11E8596D5C4}"/>
    <cellStyle name="Read-only DateTime Cell" xfId="11" xr:uid="{FB57BFE5-C0E4-4917-B854-7CFE57448A33}"/>
    <cellStyle name="Read-only Integer Cell" xfId="13" xr:uid="{5FA4BD03-B2B4-4363-9D11-9612BD01F915}"/>
    <cellStyle name="Read-only Number Cell" xfId="12" xr:uid="{AA91B1EF-3422-4C8F-97A0-873B46CE7BAB}"/>
    <cellStyle name="Read-only Text Cell" xfId="9" xr:uid="{437DBEE3-9EBA-4F39-9749-A64C5F172BC4}"/>
    <cellStyle name="Status Cell" xfId="24" xr:uid="{8E090BB3-BBF9-4932-9D14-23D6C5056091}"/>
    <cellStyle name="Text Cell" xfId="15" xr:uid="{18DA0E31-67C4-41A0-A0D3-062219F6D8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A445D-949E-409F-8F6A-B20210F3407E}">
  <dimension ref="A1:AB2"/>
  <sheetViews>
    <sheetView tabSelected="1" workbookViewId="0">
      <pane ySplit="1" topLeftCell="A2" activePane="bottomLeft" state="frozenSplit"/>
      <selection pane="bottomLeft" activeCell="J1" sqref="J1"/>
    </sheetView>
  </sheetViews>
  <sheetFormatPr defaultRowHeight="16" x14ac:dyDescent="0.45"/>
  <cols>
    <col min="1" max="1" width="7.1796875" bestFit="1" customWidth="1"/>
    <col min="2" max="2" width="6.1796875" bestFit="1" customWidth="1"/>
    <col min="3" max="3" width="20.36328125" bestFit="1" customWidth="1"/>
    <col min="4" max="4" width="7.1796875" bestFit="1" customWidth="1"/>
    <col min="5" max="5" width="9.7265625" bestFit="1" customWidth="1"/>
    <col min="6" max="6" width="6.36328125" bestFit="1" customWidth="1"/>
    <col min="7" max="7" width="7" bestFit="1" customWidth="1"/>
    <col min="8" max="8" width="4.7265625" bestFit="1" customWidth="1"/>
    <col min="9" max="9" width="4.453125" bestFit="1" customWidth="1"/>
    <col min="10" max="10" width="8.36328125" bestFit="1" customWidth="1"/>
    <col min="11" max="11" width="4.7265625" bestFit="1" customWidth="1"/>
    <col min="12" max="12" width="7.7265625" bestFit="1" customWidth="1"/>
    <col min="13" max="13" width="23.453125" bestFit="1" customWidth="1"/>
    <col min="14" max="14" width="24.453125" bestFit="1" customWidth="1"/>
    <col min="15" max="15" width="23.81640625" bestFit="1" customWidth="1"/>
    <col min="16" max="16" width="15.36328125" bestFit="1" customWidth="1"/>
    <col min="17" max="17" width="16.36328125" bestFit="1" customWidth="1"/>
    <col min="18" max="18" width="15.7265625" bestFit="1" customWidth="1"/>
    <col min="19" max="19" width="25.90625" bestFit="1" customWidth="1"/>
    <col min="20" max="20" width="27.453125" bestFit="1" customWidth="1"/>
    <col min="21" max="21" width="26.26953125" bestFit="1" customWidth="1"/>
    <col min="22" max="22" width="24.453125" bestFit="1" customWidth="1"/>
    <col min="23" max="23" width="20.90625" bestFit="1" customWidth="1"/>
    <col min="24" max="24" width="24.81640625" bestFit="1" customWidth="1"/>
    <col min="25" max="25" width="23.54296875" bestFit="1" customWidth="1"/>
    <col min="26" max="26" width="24.54296875" bestFit="1" customWidth="1"/>
    <col min="27" max="27" width="23.90625" bestFit="1" customWidth="1"/>
    <col min="28" max="28" width="4" bestFit="1" customWidth="1"/>
    <col min="29" max="29" width="9.6328125" bestFit="1" customWidth="1"/>
    <col min="30" max="30" width="8.1796875" bestFit="1" customWidth="1"/>
    <col min="31" max="39" width="9.54296875" bestFit="1" customWidth="1"/>
    <col min="40" max="40" width="10.6328125" bestFit="1" customWidth="1"/>
    <col min="41" max="41" width="9" bestFit="1" customWidth="1"/>
    <col min="42" max="42" width="6" bestFit="1" customWidth="1"/>
    <col min="43" max="43" width="4" bestFit="1" customWidth="1"/>
  </cols>
  <sheetData>
    <row r="1" spans="1:28" ht="24" customHeight="1" x14ac:dyDescent="0.45">
      <c r="A1" s="2" t="s">
        <v>24</v>
      </c>
      <c r="B1" s="2" t="s">
        <v>25</v>
      </c>
      <c r="C1" s="2" t="s">
        <v>30</v>
      </c>
      <c r="D1" s="2" t="s">
        <v>31</v>
      </c>
      <c r="E1" s="2" t="s">
        <v>32</v>
      </c>
      <c r="F1" s="2" t="s">
        <v>33</v>
      </c>
      <c r="G1" s="2" t="s">
        <v>34</v>
      </c>
      <c r="H1" s="2" t="s">
        <v>35</v>
      </c>
      <c r="I1" s="2" t="s">
        <v>36</v>
      </c>
      <c r="J1" s="2" t="s">
        <v>37</v>
      </c>
      <c r="K1" s="2" t="s">
        <v>38</v>
      </c>
      <c r="L1" s="2" t="s">
        <v>39</v>
      </c>
      <c r="M1" s="2" t="s">
        <v>40</v>
      </c>
      <c r="N1" s="2" t="s">
        <v>41</v>
      </c>
      <c r="O1" s="2" t="s">
        <v>42</v>
      </c>
      <c r="P1" s="2" t="s">
        <v>43</v>
      </c>
      <c r="Q1" s="2" t="s">
        <v>44</v>
      </c>
      <c r="R1" s="2" t="s">
        <v>45</v>
      </c>
      <c r="S1" s="2" t="s">
        <v>46</v>
      </c>
      <c r="T1" s="2" t="s">
        <v>47</v>
      </c>
      <c r="U1" s="2" t="s">
        <v>48</v>
      </c>
      <c r="V1" s="2" t="s">
        <v>49</v>
      </c>
      <c r="W1" s="2" t="s">
        <v>50</v>
      </c>
      <c r="X1" s="2" t="s">
        <v>51</v>
      </c>
      <c r="Y1" s="2" t="s">
        <v>52</v>
      </c>
      <c r="Z1" s="2" t="s">
        <v>53</v>
      </c>
      <c r="AA1" s="2" t="s">
        <v>54</v>
      </c>
      <c r="AB1" s="2" t="s">
        <v>26</v>
      </c>
    </row>
    <row r="2" spans="1:28" ht="24" customHeight="1" x14ac:dyDescent="0.45">
      <c r="A2" s="3"/>
      <c r="B2" s="4"/>
      <c r="C2" s="6"/>
      <c r="D2" s="6"/>
      <c r="E2" s="5"/>
      <c r="F2" s="5"/>
      <c r="G2" s="5"/>
      <c r="H2" s="5"/>
      <c r="I2" s="5"/>
      <c r="J2" s="6"/>
      <c r="K2" s="6"/>
      <c r="L2" s="6"/>
      <c r="M2" s="6"/>
      <c r="N2" s="6"/>
      <c r="O2" s="6"/>
      <c r="P2" s="6"/>
      <c r="Q2" s="6"/>
      <c r="R2" s="6"/>
      <c r="S2" s="6"/>
      <c r="T2" s="6"/>
      <c r="U2" s="6"/>
      <c r="V2" s="6"/>
      <c r="W2" s="6"/>
      <c r="X2" s="6"/>
      <c r="Y2" s="6"/>
      <c r="Z2" s="6"/>
      <c r="AA2" s="6"/>
      <c r="AB2"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BCD56-10BF-4B62-B2B9-B936318268CF}">
  <dimension ref="A1:C3"/>
  <sheetViews>
    <sheetView workbookViewId="0"/>
  </sheetViews>
  <sheetFormatPr defaultRowHeight="16" x14ac:dyDescent="0.45"/>
  <sheetData>
    <row r="1" spans="1:3" x14ac:dyDescent="0.45">
      <c r="A1">
        <v>1</v>
      </c>
      <c r="B1">
        <v>1</v>
      </c>
    </row>
    <row r="2" spans="1:3" x14ac:dyDescent="0.45">
      <c r="A2" t="s">
        <v>0</v>
      </c>
      <c r="C2" s="1" t="s">
        <v>56</v>
      </c>
    </row>
    <row r="3" spans="1:3" x14ac:dyDescent="0.45">
      <c r="A3" t="s">
        <v>23</v>
      </c>
      <c r="B3" t="str">
        <f>'Boq Month Prog Lines T'!$A$1</f>
        <v>Change</v>
      </c>
      <c r="C3" s="1"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5AD4D-E012-4FB1-B511-0C48D9B9A182}">
  <dimension ref="A1:F3"/>
  <sheetViews>
    <sheetView workbookViewId="0"/>
  </sheetViews>
  <sheetFormatPr defaultRowHeight="16" x14ac:dyDescent="0.45"/>
  <sheetData>
    <row r="1" spans="1:6" x14ac:dyDescent="0.45">
      <c r="A1">
        <v>1</v>
      </c>
      <c r="B1">
        <v>1</v>
      </c>
    </row>
    <row r="3" spans="1:6" x14ac:dyDescent="0.45">
      <c r="A3" t="s">
        <v>27</v>
      </c>
      <c r="B3" s="1" t="s">
        <v>57</v>
      </c>
      <c r="C3" s="1" t="s">
        <v>58</v>
      </c>
      <c r="D3" s="1" t="s">
        <v>59</v>
      </c>
      <c r="E3" s="1" t="s">
        <v>60</v>
      </c>
      <c r="F3" s="1"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32632-18DD-4CD6-857C-62647FEBB828}">
  <dimension ref="A1:B1"/>
  <sheetViews>
    <sheetView workbookViewId="0"/>
  </sheetViews>
  <sheetFormatPr defaultRowHeight="16" x14ac:dyDescent="0.45"/>
  <sheetData>
    <row r="1" spans="1:2" x14ac:dyDescent="0.45">
      <c r="A1">
        <v>1</v>
      </c>
      <c r="B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B3861-47B7-4AFE-964D-131A25D1B0A2}">
  <dimension ref="A1:B16"/>
  <sheetViews>
    <sheetView workbookViewId="0"/>
  </sheetViews>
  <sheetFormatPr defaultRowHeight="16" x14ac:dyDescent="0.45"/>
  <sheetData>
    <row r="1" spans="1:2" x14ac:dyDescent="0.45">
      <c r="A1" t="s">
        <v>1</v>
      </c>
    </row>
    <row r="2" spans="1:2" x14ac:dyDescent="0.45">
      <c r="A2" t="s">
        <v>2</v>
      </c>
      <c r="B2">
        <v>1</v>
      </c>
    </row>
    <row r="3" spans="1:2" x14ac:dyDescent="0.45">
      <c r="A3" t="s">
        <v>3</v>
      </c>
      <c r="B3" t="s">
        <v>16</v>
      </c>
    </row>
    <row r="4" spans="1:2" x14ac:dyDescent="0.45">
      <c r="A4" t="s">
        <v>4</v>
      </c>
      <c r="B4" t="s">
        <v>17</v>
      </c>
    </row>
    <row r="5" spans="1:2" x14ac:dyDescent="0.45">
      <c r="A5" t="s">
        <v>5</v>
      </c>
      <c r="B5" t="s">
        <v>18</v>
      </c>
    </row>
    <row r="6" spans="1:2" x14ac:dyDescent="0.45">
      <c r="A6" t="s">
        <v>6</v>
      </c>
      <c r="B6" t="s">
        <v>29</v>
      </c>
    </row>
    <row r="7" spans="1:2" x14ac:dyDescent="0.45">
      <c r="A7" t="s">
        <v>7</v>
      </c>
      <c r="B7" t="s">
        <v>62</v>
      </c>
    </row>
    <row r="8" spans="1:2" x14ac:dyDescent="0.45">
      <c r="A8" t="s">
        <v>8</v>
      </c>
    </row>
    <row r="9" spans="1:2" x14ac:dyDescent="0.45">
      <c r="A9" t="s">
        <v>9</v>
      </c>
    </row>
    <row r="10" spans="1:2" x14ac:dyDescent="0.45">
      <c r="A10" t="s">
        <v>10</v>
      </c>
    </row>
    <row r="11" spans="1:2" x14ac:dyDescent="0.45">
      <c r="A11" t="s">
        <v>10</v>
      </c>
    </row>
    <row r="12" spans="1:2" x14ac:dyDescent="0.45">
      <c r="A12" t="s">
        <v>11</v>
      </c>
      <c r="B12" t="s">
        <v>28</v>
      </c>
    </row>
    <row r="13" spans="1:2" x14ac:dyDescent="0.45">
      <c r="A13" t="s">
        <v>12</v>
      </c>
      <c r="B13" s="1" t="s">
        <v>19</v>
      </c>
    </row>
    <row r="14" spans="1:2" x14ac:dyDescent="0.45">
      <c r="A14" t="s">
        <v>13</v>
      </c>
      <c r="B14" t="s">
        <v>20</v>
      </c>
    </row>
    <row r="15" spans="1:2" x14ac:dyDescent="0.45">
      <c r="A15" t="s">
        <v>14</v>
      </c>
      <c r="B15" t="s">
        <v>21</v>
      </c>
    </row>
    <row r="16" spans="1:2" x14ac:dyDescent="0.45">
      <c r="A16" t="s">
        <v>15</v>
      </c>
      <c r="B16" t="s">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7A656-71C5-4AB2-96BA-F7752C0A044F}">
  <dimension ref="A1"/>
  <sheetViews>
    <sheetView workbookViewId="0"/>
  </sheetViews>
  <sheetFormatPr defaultRowHeight="16" x14ac:dyDescent="0.45"/>
  <sheetData>
    <row r="1" spans="1:1" x14ac:dyDescent="0.45">
      <c r="A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Boq Month Prog Lines T</vt:lpstr>
      <vt:lpstr>TBL1879947304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AAIS 107 NEW</dc:creator>
  <cp:lastModifiedBy>AAIS NEW</cp:lastModifiedBy>
  <dcterms:created xsi:type="dcterms:W3CDTF">2024-11-28T09:49:54Z</dcterms:created>
  <dcterms:modified xsi:type="dcterms:W3CDTF">2024-12-02T13:44:40Z</dcterms:modified>
</cp:coreProperties>
</file>