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020" windowHeight="11265" activeTab="1"/>
  </bookViews>
  <sheets>
    <sheet name="Arkusz1" sheetId="1" r:id="rId1"/>
    <sheet name="11,07,22_1" sheetId="2" r:id="rId2"/>
    <sheet name="11,07,22_stress test" sheetId="3" r:id="rId3"/>
  </sheets>
  <definedNames>
    <definedName name="test" localSheetId="1">'11,07,22_1'!$C$4:$D$36</definedName>
    <definedName name="test" localSheetId="2">'11,07,22_stress test'!$C$5:$D$152</definedName>
  </definedNames>
  <calcPr calcId="124519"/>
</workbook>
</file>

<file path=xl/calcChain.xml><?xml version="1.0" encoding="utf-8"?>
<calcChain xmlns="http://schemas.openxmlformats.org/spreadsheetml/2006/main">
  <c r="AQ116" i="2"/>
  <c r="AP116"/>
</calcChain>
</file>

<file path=xl/connections.xml><?xml version="1.0" encoding="utf-8"?>
<connections xmlns="http://schemas.openxmlformats.org/spreadsheetml/2006/main">
  <connection id="1" name="test" type="6" refreshedVersion="3" background="1" saveData="1">
    <textPr codePage="852" sourceFile="C:\Users\konra\Desktop\test.txt" decimal="," thousands=" " tab="0" space="1" consecutive="1">
      <textFields count="3">
        <textField type="skip"/>
        <textField/>
        <textField/>
      </textFields>
    </textPr>
  </connection>
  <connection id="2" name="test1" type="6" refreshedVersion="3" background="1" saveData="1">
    <textPr codePage="852" sourceFile="C:\Users\konra\Desktop\test.txt" decimal="," thousands=" " tab="0" space="1" consecutive="1" qualifier="none">
      <textFields count="3">
        <textField type="skip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<sst xmlns="http://schemas.openxmlformats.org/spreadsheetml/2006/main" count="90" uniqueCount="20">
  <si>
    <t>faint heart never won a fair lady</t>
  </si>
  <si>
    <t>f</t>
  </si>
  <si>
    <t>a</t>
  </si>
  <si>
    <t>i</t>
  </si>
  <si>
    <t>n</t>
  </si>
  <si>
    <t>t</t>
  </si>
  <si>
    <t>h</t>
  </si>
  <si>
    <t>e</t>
  </si>
  <si>
    <t>r</t>
  </si>
  <si>
    <t>v</t>
  </si>
  <si>
    <t>w</t>
  </si>
  <si>
    <t>o</t>
  </si>
  <si>
    <t>l</t>
  </si>
  <si>
    <t>d</t>
  </si>
  <si>
    <t>y</t>
  </si>
  <si>
    <t>SEARCH</t>
  </si>
  <si>
    <t>DISPLAY ANSWER &amp; HIGHILIGH</t>
  </si>
  <si>
    <t>FAINT HEART NEVER WON A FAIR LADY COUSE DO STH PLAY HOPE POINTBETWEEN A ROCK A AND FIRE OKTAKE ONES TIME TO BALLS OPEN MAKES JACK A DULL BOY NOT SEE</t>
  </si>
  <si>
    <t>08,08,2022</t>
  </si>
  <si>
    <t>DIFFERENCE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</si>
</sst>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72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'11,07,22_1'!$C$3</c:f>
              <c:strCache>
                <c:ptCount val="1"/>
                <c:pt idx="0">
                  <c:v>SEARCH</c:v>
                </c:pt>
              </c:strCache>
            </c:strRef>
          </c:tx>
          <c:marker>
            <c:symbol val="none"/>
          </c:marker>
          <c:cat>
            <c:multiLvlStrRef>
              <c:f>'11,07,22_1'!$A$4:$B$36</c:f>
              <c:multiLvlStrCache>
                <c:ptCount val="33"/>
                <c:lvl>
                  <c:pt idx="0">
                    <c:v>f</c:v>
                  </c:pt>
                  <c:pt idx="1">
                    <c:v>a</c:v>
                  </c:pt>
                  <c:pt idx="2">
                    <c:v>i</c:v>
                  </c:pt>
                  <c:pt idx="3">
                    <c:v>n</c:v>
                  </c:pt>
                  <c:pt idx="4">
                    <c:v>t</c:v>
                  </c:pt>
                  <c:pt idx="6">
                    <c:v>h</c:v>
                  </c:pt>
                  <c:pt idx="7">
                    <c:v>e</c:v>
                  </c:pt>
                  <c:pt idx="8">
                    <c:v>a</c:v>
                  </c:pt>
                  <c:pt idx="9">
                    <c:v>r</c:v>
                  </c:pt>
                  <c:pt idx="10">
                    <c:v>t</c:v>
                  </c:pt>
                  <c:pt idx="12">
                    <c:v>n</c:v>
                  </c:pt>
                  <c:pt idx="13">
                    <c:v>e</c:v>
                  </c:pt>
                  <c:pt idx="14">
                    <c:v>v</c:v>
                  </c:pt>
                  <c:pt idx="15">
                    <c:v>e</c:v>
                  </c:pt>
                  <c:pt idx="16">
                    <c:v>r</c:v>
                  </c:pt>
                  <c:pt idx="18">
                    <c:v>w</c:v>
                  </c:pt>
                  <c:pt idx="19">
                    <c:v>o</c:v>
                  </c:pt>
                  <c:pt idx="20">
                    <c:v>n</c:v>
                  </c:pt>
                  <c:pt idx="22">
                    <c:v>a</c:v>
                  </c:pt>
                  <c:pt idx="24">
                    <c:v>f</c:v>
                  </c:pt>
                  <c:pt idx="25">
                    <c:v>a</c:v>
                  </c:pt>
                  <c:pt idx="26">
                    <c:v>i</c:v>
                  </c:pt>
                  <c:pt idx="27">
                    <c:v>r</c:v>
                  </c:pt>
                  <c:pt idx="29">
                    <c:v>l</c:v>
                  </c:pt>
                  <c:pt idx="30">
                    <c:v>a</c:v>
                  </c:pt>
                  <c:pt idx="31">
                    <c:v>d</c:v>
                  </c:pt>
                  <c:pt idx="32">
                    <c:v>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</c:lvl>
              </c:multiLvlStrCache>
            </c:multiLvlStrRef>
          </c:cat>
          <c:val>
            <c:numRef>
              <c:f>'11,07,22_1'!$C$4:$C$36</c:f>
              <c:numCache>
                <c:formatCode>General</c:formatCode>
                <c:ptCount val="33"/>
                <c:pt idx="0">
                  <c:v>1</c:v>
                </c:pt>
                <c:pt idx="1">
                  <c:v>0.30000001192092801</c:v>
                </c:pt>
                <c:pt idx="2">
                  <c:v>0.30000001192092801</c:v>
                </c:pt>
                <c:pt idx="3">
                  <c:v>0.30000001192092801</c:v>
                </c:pt>
                <c:pt idx="4">
                  <c:v>0.10000002384185699</c:v>
                </c:pt>
                <c:pt idx="5">
                  <c:v>0.5</c:v>
                </c:pt>
                <c:pt idx="6">
                  <c:v>0.5</c:v>
                </c:pt>
                <c:pt idx="7">
                  <c:v>0.19999998807907099</c:v>
                </c:pt>
                <c:pt idx="8">
                  <c:v>0.5</c:v>
                </c:pt>
                <c:pt idx="9">
                  <c:v>9.9999994039535495E-2</c:v>
                </c:pt>
                <c:pt idx="10">
                  <c:v>9.9999994039535495E-2</c:v>
                </c:pt>
                <c:pt idx="11">
                  <c:v>0.19999998807907099</c:v>
                </c:pt>
                <c:pt idx="12">
                  <c:v>0.19999998807907099</c:v>
                </c:pt>
                <c:pt idx="13">
                  <c:v>0</c:v>
                </c:pt>
                <c:pt idx="14">
                  <c:v>9.9999994039535495E-2</c:v>
                </c:pt>
                <c:pt idx="15">
                  <c:v>0.19999998807907099</c:v>
                </c:pt>
                <c:pt idx="16">
                  <c:v>0.19999998807907099</c:v>
                </c:pt>
                <c:pt idx="17">
                  <c:v>0.19999998807907099</c:v>
                </c:pt>
                <c:pt idx="18">
                  <c:v>0.79999998211860601</c:v>
                </c:pt>
                <c:pt idx="19">
                  <c:v>0.5</c:v>
                </c:pt>
                <c:pt idx="20">
                  <c:v>0.19999998807907099</c:v>
                </c:pt>
                <c:pt idx="21">
                  <c:v>0.39999997615814198</c:v>
                </c:pt>
                <c:pt idx="22">
                  <c:v>9.9999994039535495E-2</c:v>
                </c:pt>
                <c:pt idx="23">
                  <c:v>0.20000001788139299</c:v>
                </c:pt>
                <c:pt idx="24">
                  <c:v>0.79999998211860601</c:v>
                </c:pt>
                <c:pt idx="25">
                  <c:v>0.5</c:v>
                </c:pt>
                <c:pt idx="26">
                  <c:v>0.29999998211860601</c:v>
                </c:pt>
                <c:pt idx="27">
                  <c:v>0.30000001192092801</c:v>
                </c:pt>
                <c:pt idx="28">
                  <c:v>0.29999998211860601</c:v>
                </c:pt>
                <c:pt idx="29">
                  <c:v>1</c:v>
                </c:pt>
                <c:pt idx="30">
                  <c:v>0.40000000596046398</c:v>
                </c:pt>
                <c:pt idx="31">
                  <c:v>0.30000001192092801</c:v>
                </c:pt>
                <c:pt idx="32">
                  <c:v>0.19999998807907099</c:v>
                </c:pt>
              </c:numCache>
            </c:numRef>
          </c:val>
        </c:ser>
        <c:ser>
          <c:idx val="1"/>
          <c:order val="1"/>
          <c:tx>
            <c:strRef>
              <c:f>'11,07,22_1'!$D$3</c:f>
              <c:strCache>
                <c:ptCount val="1"/>
                <c:pt idx="0">
                  <c:v>DISPLAY ANSWER &amp; HIGHILIGH</c:v>
                </c:pt>
              </c:strCache>
            </c:strRef>
          </c:tx>
          <c:marker>
            <c:symbol val="none"/>
          </c:marker>
          <c:cat>
            <c:multiLvlStrRef>
              <c:f>'11,07,22_1'!$A$4:$B$36</c:f>
              <c:multiLvlStrCache>
                <c:ptCount val="33"/>
                <c:lvl>
                  <c:pt idx="0">
                    <c:v>f</c:v>
                  </c:pt>
                  <c:pt idx="1">
                    <c:v>a</c:v>
                  </c:pt>
                  <c:pt idx="2">
                    <c:v>i</c:v>
                  </c:pt>
                  <c:pt idx="3">
                    <c:v>n</c:v>
                  </c:pt>
                  <c:pt idx="4">
                    <c:v>t</c:v>
                  </c:pt>
                  <c:pt idx="6">
                    <c:v>h</c:v>
                  </c:pt>
                  <c:pt idx="7">
                    <c:v>e</c:v>
                  </c:pt>
                  <c:pt idx="8">
                    <c:v>a</c:v>
                  </c:pt>
                  <c:pt idx="9">
                    <c:v>r</c:v>
                  </c:pt>
                  <c:pt idx="10">
                    <c:v>t</c:v>
                  </c:pt>
                  <c:pt idx="12">
                    <c:v>n</c:v>
                  </c:pt>
                  <c:pt idx="13">
                    <c:v>e</c:v>
                  </c:pt>
                  <c:pt idx="14">
                    <c:v>v</c:v>
                  </c:pt>
                  <c:pt idx="15">
                    <c:v>e</c:v>
                  </c:pt>
                  <c:pt idx="16">
                    <c:v>r</c:v>
                  </c:pt>
                  <c:pt idx="18">
                    <c:v>w</c:v>
                  </c:pt>
                  <c:pt idx="19">
                    <c:v>o</c:v>
                  </c:pt>
                  <c:pt idx="20">
                    <c:v>n</c:v>
                  </c:pt>
                  <c:pt idx="22">
                    <c:v>a</c:v>
                  </c:pt>
                  <c:pt idx="24">
                    <c:v>f</c:v>
                  </c:pt>
                  <c:pt idx="25">
                    <c:v>a</c:v>
                  </c:pt>
                  <c:pt idx="26">
                    <c:v>i</c:v>
                  </c:pt>
                  <c:pt idx="27">
                    <c:v>r</c:v>
                  </c:pt>
                  <c:pt idx="29">
                    <c:v>l</c:v>
                  </c:pt>
                  <c:pt idx="30">
                    <c:v>a</c:v>
                  </c:pt>
                  <c:pt idx="31">
                    <c:v>d</c:v>
                  </c:pt>
                  <c:pt idx="32">
                    <c:v>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</c:lvl>
              </c:multiLvlStrCache>
            </c:multiLvlStrRef>
          </c:cat>
          <c:val>
            <c:numRef>
              <c:f>'11,07,22_1'!$D$4:$D$36</c:f>
              <c:numCache>
                <c:formatCode>General</c:formatCode>
                <c:ptCount val="33"/>
                <c:pt idx="0">
                  <c:v>26.800000011920901</c:v>
                </c:pt>
                <c:pt idx="1">
                  <c:v>2.7000000178813899</c:v>
                </c:pt>
                <c:pt idx="2">
                  <c:v>3.2000000178813899</c:v>
                </c:pt>
                <c:pt idx="3">
                  <c:v>1.40000000596046</c:v>
                </c:pt>
                <c:pt idx="4">
                  <c:v>1</c:v>
                </c:pt>
                <c:pt idx="5">
                  <c:v>1.5</c:v>
                </c:pt>
                <c:pt idx="6">
                  <c:v>59.5</c:v>
                </c:pt>
                <c:pt idx="7">
                  <c:v>5.40000000596046</c:v>
                </c:pt>
                <c:pt idx="8">
                  <c:v>16.699999988079</c:v>
                </c:pt>
                <c:pt idx="9">
                  <c:v>5.1999999880790702</c:v>
                </c:pt>
                <c:pt idx="10">
                  <c:v>4.7000000178813899</c:v>
                </c:pt>
                <c:pt idx="11">
                  <c:v>4.8999999761581403</c:v>
                </c:pt>
                <c:pt idx="12">
                  <c:v>21.299999982118599</c:v>
                </c:pt>
                <c:pt idx="13">
                  <c:v>6.40000000596046</c:v>
                </c:pt>
                <c:pt idx="14">
                  <c:v>6.0999999940395302</c:v>
                </c:pt>
                <c:pt idx="15">
                  <c:v>5.0999999940395302</c:v>
                </c:pt>
                <c:pt idx="16">
                  <c:v>5.5</c:v>
                </c:pt>
                <c:pt idx="17">
                  <c:v>5.5999999940395302</c:v>
                </c:pt>
                <c:pt idx="18">
                  <c:v>65.099999994039507</c:v>
                </c:pt>
                <c:pt idx="19">
                  <c:v>15.800000011920901</c:v>
                </c:pt>
                <c:pt idx="20">
                  <c:v>12.900000005960401</c:v>
                </c:pt>
                <c:pt idx="21">
                  <c:v>13</c:v>
                </c:pt>
                <c:pt idx="22">
                  <c:v>14</c:v>
                </c:pt>
                <c:pt idx="23">
                  <c:v>14.900000005960401</c:v>
                </c:pt>
                <c:pt idx="24">
                  <c:v>70.899999976158099</c:v>
                </c:pt>
                <c:pt idx="25">
                  <c:v>23</c:v>
                </c:pt>
                <c:pt idx="26">
                  <c:v>24.5</c:v>
                </c:pt>
                <c:pt idx="27">
                  <c:v>27.100000023841801</c:v>
                </c:pt>
                <c:pt idx="28">
                  <c:v>23.5</c:v>
                </c:pt>
                <c:pt idx="29">
                  <c:v>98.699999988079</c:v>
                </c:pt>
                <c:pt idx="30">
                  <c:v>39.199999988079</c:v>
                </c:pt>
                <c:pt idx="31">
                  <c:v>34.100000023841801</c:v>
                </c:pt>
                <c:pt idx="32">
                  <c:v>32.900000005960401</c:v>
                </c:pt>
              </c:numCache>
            </c:numRef>
          </c:val>
        </c:ser>
        <c:marker val="1"/>
        <c:axId val="131286912"/>
        <c:axId val="131288448"/>
      </c:lineChart>
      <c:catAx>
        <c:axId val="131286912"/>
        <c:scaling>
          <c:orientation val="minMax"/>
        </c:scaling>
        <c:axPos val="b"/>
        <c:tickLblPos val="nextTo"/>
        <c:crossAx val="131288448"/>
        <c:crosses val="autoZero"/>
        <c:auto val="1"/>
        <c:lblAlgn val="ctr"/>
        <c:lblOffset val="100"/>
      </c:catAx>
      <c:valAx>
        <c:axId val="131288448"/>
        <c:scaling>
          <c:orientation val="minMax"/>
        </c:scaling>
        <c:axPos val="l"/>
        <c:majorGridlines/>
        <c:numFmt formatCode="General" sourceLinked="1"/>
        <c:tickLblPos val="nextTo"/>
        <c:crossAx val="13128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'11,07,22_1'!$C$3</c:f>
              <c:strCache>
                <c:ptCount val="1"/>
                <c:pt idx="0">
                  <c:v>SEARCH</c:v>
                </c:pt>
              </c:strCache>
            </c:strRef>
          </c:tx>
          <c:marker>
            <c:symbol val="none"/>
          </c:marker>
          <c:cat>
            <c:multiLvlStrRef>
              <c:f>'11,07,22_1'!$A$4:$B$36</c:f>
              <c:multiLvlStrCache>
                <c:ptCount val="33"/>
                <c:lvl>
                  <c:pt idx="0">
                    <c:v>f</c:v>
                  </c:pt>
                  <c:pt idx="1">
                    <c:v>a</c:v>
                  </c:pt>
                  <c:pt idx="2">
                    <c:v>i</c:v>
                  </c:pt>
                  <c:pt idx="3">
                    <c:v>n</c:v>
                  </c:pt>
                  <c:pt idx="4">
                    <c:v>t</c:v>
                  </c:pt>
                  <c:pt idx="6">
                    <c:v>h</c:v>
                  </c:pt>
                  <c:pt idx="7">
                    <c:v>e</c:v>
                  </c:pt>
                  <c:pt idx="8">
                    <c:v>a</c:v>
                  </c:pt>
                  <c:pt idx="9">
                    <c:v>r</c:v>
                  </c:pt>
                  <c:pt idx="10">
                    <c:v>t</c:v>
                  </c:pt>
                  <c:pt idx="12">
                    <c:v>n</c:v>
                  </c:pt>
                  <c:pt idx="13">
                    <c:v>e</c:v>
                  </c:pt>
                  <c:pt idx="14">
                    <c:v>v</c:v>
                  </c:pt>
                  <c:pt idx="15">
                    <c:v>e</c:v>
                  </c:pt>
                  <c:pt idx="16">
                    <c:v>r</c:v>
                  </c:pt>
                  <c:pt idx="18">
                    <c:v>w</c:v>
                  </c:pt>
                  <c:pt idx="19">
                    <c:v>o</c:v>
                  </c:pt>
                  <c:pt idx="20">
                    <c:v>n</c:v>
                  </c:pt>
                  <c:pt idx="22">
                    <c:v>a</c:v>
                  </c:pt>
                  <c:pt idx="24">
                    <c:v>f</c:v>
                  </c:pt>
                  <c:pt idx="25">
                    <c:v>a</c:v>
                  </c:pt>
                  <c:pt idx="26">
                    <c:v>i</c:v>
                  </c:pt>
                  <c:pt idx="27">
                    <c:v>r</c:v>
                  </c:pt>
                  <c:pt idx="29">
                    <c:v>l</c:v>
                  </c:pt>
                  <c:pt idx="30">
                    <c:v>a</c:v>
                  </c:pt>
                  <c:pt idx="31">
                    <c:v>d</c:v>
                  </c:pt>
                  <c:pt idx="32">
                    <c:v>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</c:lvl>
              </c:multiLvlStrCache>
            </c:multiLvlStrRef>
          </c:cat>
          <c:val>
            <c:numRef>
              <c:f>'11,07,22_1'!$C$4:$C$36</c:f>
              <c:numCache>
                <c:formatCode>General</c:formatCode>
                <c:ptCount val="33"/>
                <c:pt idx="0">
                  <c:v>1</c:v>
                </c:pt>
                <c:pt idx="1">
                  <c:v>0.30000001192092801</c:v>
                </c:pt>
                <c:pt idx="2">
                  <c:v>0.30000001192092801</c:v>
                </c:pt>
                <c:pt idx="3">
                  <c:v>0.30000001192092801</c:v>
                </c:pt>
                <c:pt idx="4">
                  <c:v>0.10000002384185699</c:v>
                </c:pt>
                <c:pt idx="5">
                  <c:v>0.5</c:v>
                </c:pt>
                <c:pt idx="6">
                  <c:v>0.5</c:v>
                </c:pt>
                <c:pt idx="7">
                  <c:v>0.19999998807907099</c:v>
                </c:pt>
                <c:pt idx="8">
                  <c:v>0.5</c:v>
                </c:pt>
                <c:pt idx="9">
                  <c:v>9.9999994039535495E-2</c:v>
                </c:pt>
                <c:pt idx="10">
                  <c:v>9.9999994039535495E-2</c:v>
                </c:pt>
                <c:pt idx="11">
                  <c:v>0.19999998807907099</c:v>
                </c:pt>
                <c:pt idx="12">
                  <c:v>0.19999998807907099</c:v>
                </c:pt>
                <c:pt idx="13">
                  <c:v>0</c:v>
                </c:pt>
                <c:pt idx="14">
                  <c:v>9.9999994039535495E-2</c:v>
                </c:pt>
                <c:pt idx="15">
                  <c:v>0.19999998807907099</c:v>
                </c:pt>
                <c:pt idx="16">
                  <c:v>0.19999998807907099</c:v>
                </c:pt>
                <c:pt idx="17">
                  <c:v>0.19999998807907099</c:v>
                </c:pt>
                <c:pt idx="18">
                  <c:v>0.79999998211860601</c:v>
                </c:pt>
                <c:pt idx="19">
                  <c:v>0.5</c:v>
                </c:pt>
                <c:pt idx="20">
                  <c:v>0.19999998807907099</c:v>
                </c:pt>
                <c:pt idx="21">
                  <c:v>0.39999997615814198</c:v>
                </c:pt>
                <c:pt idx="22">
                  <c:v>9.9999994039535495E-2</c:v>
                </c:pt>
                <c:pt idx="23">
                  <c:v>0.20000001788139299</c:v>
                </c:pt>
                <c:pt idx="24">
                  <c:v>0.79999998211860601</c:v>
                </c:pt>
                <c:pt idx="25">
                  <c:v>0.5</c:v>
                </c:pt>
                <c:pt idx="26">
                  <c:v>0.29999998211860601</c:v>
                </c:pt>
                <c:pt idx="27">
                  <c:v>0.30000001192092801</c:v>
                </c:pt>
                <c:pt idx="28">
                  <c:v>0.29999998211860601</c:v>
                </c:pt>
                <c:pt idx="29">
                  <c:v>1</c:v>
                </c:pt>
                <c:pt idx="30">
                  <c:v>0.40000000596046398</c:v>
                </c:pt>
                <c:pt idx="31">
                  <c:v>0.30000001192092801</c:v>
                </c:pt>
                <c:pt idx="32">
                  <c:v>0.19999998807907099</c:v>
                </c:pt>
              </c:numCache>
            </c:numRef>
          </c:val>
        </c:ser>
        <c:dropLines/>
        <c:marker val="1"/>
        <c:axId val="131324928"/>
        <c:axId val="130814720"/>
      </c:lineChart>
      <c:catAx>
        <c:axId val="131324928"/>
        <c:scaling>
          <c:orientation val="minMax"/>
        </c:scaling>
        <c:axPos val="b"/>
        <c:tickLblPos val="nextTo"/>
        <c:crossAx val="130814720"/>
        <c:crosses val="autoZero"/>
        <c:auto val="1"/>
        <c:lblAlgn val="ctr"/>
        <c:lblOffset val="100"/>
      </c:catAx>
      <c:valAx>
        <c:axId val="130814720"/>
        <c:scaling>
          <c:orientation val="minMax"/>
        </c:scaling>
        <c:axPos val="l"/>
        <c:majorGridlines/>
        <c:numFmt formatCode="General" sourceLinked="1"/>
        <c:tickLblPos val="nextTo"/>
        <c:crossAx val="131324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'11,07,22_1'!$C$81</c:f>
              <c:strCache>
                <c:ptCount val="1"/>
                <c:pt idx="0">
                  <c:v>SEARCH</c:v>
                </c:pt>
              </c:strCache>
            </c:strRef>
          </c:tx>
          <c:marker>
            <c:symbol val="none"/>
          </c:marker>
          <c:cat>
            <c:multiLvlStrRef>
              <c:f>'11,07,22_1'!$A$82:$B$114</c:f>
              <c:multiLvlStrCache>
                <c:ptCount val="33"/>
                <c:lvl>
                  <c:pt idx="0">
                    <c:v>f</c:v>
                  </c:pt>
                  <c:pt idx="1">
                    <c:v>a</c:v>
                  </c:pt>
                  <c:pt idx="2">
                    <c:v>i</c:v>
                  </c:pt>
                  <c:pt idx="3">
                    <c:v>n</c:v>
                  </c:pt>
                  <c:pt idx="4">
                    <c:v>t</c:v>
                  </c:pt>
                  <c:pt idx="6">
                    <c:v>h</c:v>
                  </c:pt>
                  <c:pt idx="7">
                    <c:v>e</c:v>
                  </c:pt>
                  <c:pt idx="8">
                    <c:v>a</c:v>
                  </c:pt>
                  <c:pt idx="9">
                    <c:v>r</c:v>
                  </c:pt>
                  <c:pt idx="10">
                    <c:v>t</c:v>
                  </c:pt>
                  <c:pt idx="12">
                    <c:v>n</c:v>
                  </c:pt>
                  <c:pt idx="13">
                    <c:v>e</c:v>
                  </c:pt>
                  <c:pt idx="14">
                    <c:v>v</c:v>
                  </c:pt>
                  <c:pt idx="15">
                    <c:v>e</c:v>
                  </c:pt>
                  <c:pt idx="16">
                    <c:v>r</c:v>
                  </c:pt>
                  <c:pt idx="18">
                    <c:v>w</c:v>
                  </c:pt>
                  <c:pt idx="19">
                    <c:v>o</c:v>
                  </c:pt>
                  <c:pt idx="20">
                    <c:v>n</c:v>
                  </c:pt>
                  <c:pt idx="22">
                    <c:v>a</c:v>
                  </c:pt>
                  <c:pt idx="24">
                    <c:v>f</c:v>
                  </c:pt>
                  <c:pt idx="25">
                    <c:v>a</c:v>
                  </c:pt>
                  <c:pt idx="26">
                    <c:v>i</c:v>
                  </c:pt>
                  <c:pt idx="27">
                    <c:v>r</c:v>
                  </c:pt>
                  <c:pt idx="29">
                    <c:v>l</c:v>
                  </c:pt>
                  <c:pt idx="30">
                    <c:v>a</c:v>
                  </c:pt>
                  <c:pt idx="31">
                    <c:v>d</c:v>
                  </c:pt>
                  <c:pt idx="32">
                    <c:v>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</c:lvl>
              </c:multiLvlStrCache>
            </c:multiLvlStrRef>
          </c:cat>
          <c:val>
            <c:numRef>
              <c:f>'11,07,22_1'!$C$82:$C$114</c:f>
              <c:numCache>
                <c:formatCode>General</c:formatCode>
                <c:ptCount val="33"/>
                <c:pt idx="0">
                  <c:v>0.90000000596046403</c:v>
                </c:pt>
                <c:pt idx="1">
                  <c:v>0.99999988079071001</c:v>
                </c:pt>
                <c:pt idx="2">
                  <c:v>0.20000001788139299</c:v>
                </c:pt>
                <c:pt idx="3">
                  <c:v>0.39999997615814198</c:v>
                </c:pt>
                <c:pt idx="4">
                  <c:v>0.19999998807907099</c:v>
                </c:pt>
                <c:pt idx="5">
                  <c:v>9.9999994039535495E-2</c:v>
                </c:pt>
                <c:pt idx="6">
                  <c:v>0.5</c:v>
                </c:pt>
                <c:pt idx="7">
                  <c:v>0.19999998807907099</c:v>
                </c:pt>
                <c:pt idx="8">
                  <c:v>0.19999998807907099</c:v>
                </c:pt>
                <c:pt idx="9">
                  <c:v>0.30000001192092801</c:v>
                </c:pt>
                <c:pt idx="10">
                  <c:v>0.19999998807907099</c:v>
                </c:pt>
                <c:pt idx="11">
                  <c:v>0.39999997615814198</c:v>
                </c:pt>
                <c:pt idx="12">
                  <c:v>0.59999999403953497</c:v>
                </c:pt>
                <c:pt idx="13">
                  <c:v>0.29999998211860601</c:v>
                </c:pt>
                <c:pt idx="14">
                  <c:v>0.19999998807907099</c:v>
                </c:pt>
                <c:pt idx="15">
                  <c:v>0.19999998807907099</c:v>
                </c:pt>
                <c:pt idx="16">
                  <c:v>0.20000001788139299</c:v>
                </c:pt>
                <c:pt idx="17">
                  <c:v>0.30000001192092801</c:v>
                </c:pt>
                <c:pt idx="18">
                  <c:v>0.59999999403953497</c:v>
                </c:pt>
                <c:pt idx="19">
                  <c:v>0.20000001788139299</c:v>
                </c:pt>
                <c:pt idx="20">
                  <c:v>0.19999998807907099</c:v>
                </c:pt>
                <c:pt idx="21">
                  <c:v>0.30000001192092801</c:v>
                </c:pt>
                <c:pt idx="22">
                  <c:v>0.29999998211860601</c:v>
                </c:pt>
                <c:pt idx="23">
                  <c:v>0.20000001788139299</c:v>
                </c:pt>
                <c:pt idx="24">
                  <c:v>0.40000000596046398</c:v>
                </c:pt>
                <c:pt idx="25">
                  <c:v>0.10000002384185699</c:v>
                </c:pt>
                <c:pt idx="26">
                  <c:v>0.30000001192092801</c:v>
                </c:pt>
                <c:pt idx="27">
                  <c:v>0.40000000596046398</c:v>
                </c:pt>
                <c:pt idx="28">
                  <c:v>0.20000001788139299</c:v>
                </c:pt>
                <c:pt idx="29">
                  <c:v>0.59999999403953497</c:v>
                </c:pt>
                <c:pt idx="30">
                  <c:v>0.20000001788139299</c:v>
                </c:pt>
                <c:pt idx="31">
                  <c:v>0.10000002384185699</c:v>
                </c:pt>
                <c:pt idx="32">
                  <c:v>9.9999994039535495E-2</c:v>
                </c:pt>
              </c:numCache>
            </c:numRef>
          </c:val>
        </c:ser>
        <c:dropLines/>
        <c:marker val="1"/>
        <c:axId val="50627712"/>
        <c:axId val="50629248"/>
      </c:lineChart>
      <c:catAx>
        <c:axId val="50627712"/>
        <c:scaling>
          <c:orientation val="minMax"/>
        </c:scaling>
        <c:axPos val="b"/>
        <c:tickLblPos val="nextTo"/>
        <c:crossAx val="50629248"/>
        <c:crosses val="autoZero"/>
        <c:auto val="1"/>
        <c:lblAlgn val="ctr"/>
        <c:lblOffset val="100"/>
      </c:catAx>
      <c:valAx>
        <c:axId val="50629248"/>
        <c:scaling>
          <c:orientation val="minMax"/>
        </c:scaling>
        <c:axPos val="l"/>
        <c:majorGridlines/>
        <c:numFmt formatCode="General" sourceLinked="1"/>
        <c:tickLblPos val="nextTo"/>
        <c:crossAx val="50627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'11,07,22_1'!$AP$81</c:f>
              <c:strCache>
                <c:ptCount val="1"/>
                <c:pt idx="0">
                  <c:v>08,08,2022</c:v>
                </c:pt>
              </c:strCache>
            </c:strRef>
          </c:tx>
          <c:marker>
            <c:symbol val="none"/>
          </c:marker>
          <c:cat>
            <c:multiLvlStrRef>
              <c:f>'11,07,22_1'!$AN$82:$AO$114</c:f>
              <c:multiLvlStrCache>
                <c:ptCount val="33"/>
                <c:lvl>
                  <c:pt idx="0">
                    <c:v>f</c:v>
                  </c:pt>
                  <c:pt idx="1">
                    <c:v>a</c:v>
                  </c:pt>
                  <c:pt idx="2">
                    <c:v>i</c:v>
                  </c:pt>
                  <c:pt idx="3">
                    <c:v>n</c:v>
                  </c:pt>
                  <c:pt idx="4">
                    <c:v>t</c:v>
                  </c:pt>
                  <c:pt idx="6">
                    <c:v>h</c:v>
                  </c:pt>
                  <c:pt idx="7">
                    <c:v>e</c:v>
                  </c:pt>
                  <c:pt idx="8">
                    <c:v>a</c:v>
                  </c:pt>
                  <c:pt idx="9">
                    <c:v>r</c:v>
                  </c:pt>
                  <c:pt idx="10">
                    <c:v>t</c:v>
                  </c:pt>
                  <c:pt idx="12">
                    <c:v>n</c:v>
                  </c:pt>
                  <c:pt idx="13">
                    <c:v>e</c:v>
                  </c:pt>
                  <c:pt idx="14">
                    <c:v>v</c:v>
                  </c:pt>
                  <c:pt idx="15">
                    <c:v>e</c:v>
                  </c:pt>
                  <c:pt idx="16">
                    <c:v>r</c:v>
                  </c:pt>
                  <c:pt idx="18">
                    <c:v>w</c:v>
                  </c:pt>
                  <c:pt idx="19">
                    <c:v>o</c:v>
                  </c:pt>
                  <c:pt idx="20">
                    <c:v>n</c:v>
                  </c:pt>
                  <c:pt idx="22">
                    <c:v>a</c:v>
                  </c:pt>
                  <c:pt idx="24">
                    <c:v>f</c:v>
                  </c:pt>
                  <c:pt idx="25">
                    <c:v>a</c:v>
                  </c:pt>
                  <c:pt idx="26">
                    <c:v>i</c:v>
                  </c:pt>
                  <c:pt idx="27">
                    <c:v>r</c:v>
                  </c:pt>
                  <c:pt idx="29">
                    <c:v>l</c:v>
                  </c:pt>
                  <c:pt idx="30">
                    <c:v>a</c:v>
                  </c:pt>
                  <c:pt idx="31">
                    <c:v>d</c:v>
                  </c:pt>
                  <c:pt idx="32">
                    <c:v>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</c:lvl>
              </c:multiLvlStrCache>
            </c:multiLvlStrRef>
          </c:cat>
          <c:val>
            <c:numRef>
              <c:f>'11,07,22_1'!$AP$82:$AP$114</c:f>
              <c:numCache>
                <c:formatCode>General</c:formatCode>
                <c:ptCount val="33"/>
                <c:pt idx="0">
                  <c:v>0.90000000596046403</c:v>
                </c:pt>
                <c:pt idx="1">
                  <c:v>0.99999988079071001</c:v>
                </c:pt>
                <c:pt idx="2">
                  <c:v>0.20000001788139299</c:v>
                </c:pt>
                <c:pt idx="3">
                  <c:v>0.39999997615814198</c:v>
                </c:pt>
                <c:pt idx="4">
                  <c:v>0.19999998807907099</c:v>
                </c:pt>
                <c:pt idx="5">
                  <c:v>9.9999994039535495E-2</c:v>
                </c:pt>
                <c:pt idx="6">
                  <c:v>0.5</c:v>
                </c:pt>
                <c:pt idx="7">
                  <c:v>0.19999998807907099</c:v>
                </c:pt>
                <c:pt idx="8">
                  <c:v>0.19999998807907099</c:v>
                </c:pt>
                <c:pt idx="9">
                  <c:v>0.30000001192092801</c:v>
                </c:pt>
                <c:pt idx="10">
                  <c:v>0.19999998807907099</c:v>
                </c:pt>
                <c:pt idx="11">
                  <c:v>0.39999997615814198</c:v>
                </c:pt>
                <c:pt idx="12">
                  <c:v>0.59999999403953497</c:v>
                </c:pt>
                <c:pt idx="13">
                  <c:v>0.29999998211860601</c:v>
                </c:pt>
                <c:pt idx="14">
                  <c:v>0.19999998807907099</c:v>
                </c:pt>
                <c:pt idx="15">
                  <c:v>0.19999998807907099</c:v>
                </c:pt>
                <c:pt idx="16">
                  <c:v>0.20000001788139299</c:v>
                </c:pt>
                <c:pt idx="17">
                  <c:v>0.30000001192092801</c:v>
                </c:pt>
                <c:pt idx="18">
                  <c:v>0.59999999403953497</c:v>
                </c:pt>
                <c:pt idx="19">
                  <c:v>0.20000001788139299</c:v>
                </c:pt>
                <c:pt idx="20">
                  <c:v>0.19999998807907099</c:v>
                </c:pt>
                <c:pt idx="21">
                  <c:v>0.30000001192092801</c:v>
                </c:pt>
                <c:pt idx="22">
                  <c:v>0.29999998211860601</c:v>
                </c:pt>
                <c:pt idx="23">
                  <c:v>0.20000001788139299</c:v>
                </c:pt>
                <c:pt idx="24">
                  <c:v>0.40000000596046398</c:v>
                </c:pt>
                <c:pt idx="25">
                  <c:v>0.10000002384185699</c:v>
                </c:pt>
                <c:pt idx="26">
                  <c:v>0.30000001192092801</c:v>
                </c:pt>
                <c:pt idx="27">
                  <c:v>0.40000000596046398</c:v>
                </c:pt>
                <c:pt idx="28">
                  <c:v>0.20000001788139299</c:v>
                </c:pt>
                <c:pt idx="29">
                  <c:v>0.59999999403953497</c:v>
                </c:pt>
                <c:pt idx="30">
                  <c:v>0.20000001788139299</c:v>
                </c:pt>
                <c:pt idx="31">
                  <c:v>0.10000002384185699</c:v>
                </c:pt>
                <c:pt idx="32">
                  <c:v>9.9999994039535495E-2</c:v>
                </c:pt>
              </c:numCache>
            </c:numRef>
          </c:val>
        </c:ser>
        <c:ser>
          <c:idx val="1"/>
          <c:order val="1"/>
          <c:tx>
            <c:strRef>
              <c:f>'11,07,22_1'!$AQ$81</c:f>
              <c:strCache>
                <c:ptCount val="1"/>
                <c:pt idx="0">
                  <c:v>11.07.2022</c:v>
                </c:pt>
              </c:strCache>
            </c:strRef>
          </c:tx>
          <c:marker>
            <c:symbol val="none"/>
          </c:marker>
          <c:cat>
            <c:multiLvlStrRef>
              <c:f>'11,07,22_1'!$AN$82:$AO$114</c:f>
              <c:multiLvlStrCache>
                <c:ptCount val="33"/>
                <c:lvl>
                  <c:pt idx="0">
                    <c:v>f</c:v>
                  </c:pt>
                  <c:pt idx="1">
                    <c:v>a</c:v>
                  </c:pt>
                  <c:pt idx="2">
                    <c:v>i</c:v>
                  </c:pt>
                  <c:pt idx="3">
                    <c:v>n</c:v>
                  </c:pt>
                  <c:pt idx="4">
                    <c:v>t</c:v>
                  </c:pt>
                  <c:pt idx="6">
                    <c:v>h</c:v>
                  </c:pt>
                  <c:pt idx="7">
                    <c:v>e</c:v>
                  </c:pt>
                  <c:pt idx="8">
                    <c:v>a</c:v>
                  </c:pt>
                  <c:pt idx="9">
                    <c:v>r</c:v>
                  </c:pt>
                  <c:pt idx="10">
                    <c:v>t</c:v>
                  </c:pt>
                  <c:pt idx="12">
                    <c:v>n</c:v>
                  </c:pt>
                  <c:pt idx="13">
                    <c:v>e</c:v>
                  </c:pt>
                  <c:pt idx="14">
                    <c:v>v</c:v>
                  </c:pt>
                  <c:pt idx="15">
                    <c:v>e</c:v>
                  </c:pt>
                  <c:pt idx="16">
                    <c:v>r</c:v>
                  </c:pt>
                  <c:pt idx="18">
                    <c:v>w</c:v>
                  </c:pt>
                  <c:pt idx="19">
                    <c:v>o</c:v>
                  </c:pt>
                  <c:pt idx="20">
                    <c:v>n</c:v>
                  </c:pt>
                  <c:pt idx="22">
                    <c:v>a</c:v>
                  </c:pt>
                  <c:pt idx="24">
                    <c:v>f</c:v>
                  </c:pt>
                  <c:pt idx="25">
                    <c:v>a</c:v>
                  </c:pt>
                  <c:pt idx="26">
                    <c:v>i</c:v>
                  </c:pt>
                  <c:pt idx="27">
                    <c:v>r</c:v>
                  </c:pt>
                  <c:pt idx="29">
                    <c:v>l</c:v>
                  </c:pt>
                  <c:pt idx="30">
                    <c:v>a</c:v>
                  </c:pt>
                  <c:pt idx="31">
                    <c:v>d</c:v>
                  </c:pt>
                  <c:pt idx="32">
                    <c:v>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</c:lvl>
              </c:multiLvlStrCache>
            </c:multiLvlStrRef>
          </c:cat>
          <c:val>
            <c:numRef>
              <c:f>'11,07,22_1'!$AQ$82:$AQ$114</c:f>
              <c:numCache>
                <c:formatCode>General</c:formatCode>
                <c:ptCount val="33"/>
                <c:pt idx="0">
                  <c:v>1</c:v>
                </c:pt>
                <c:pt idx="1">
                  <c:v>0.30000001192092801</c:v>
                </c:pt>
                <c:pt idx="2">
                  <c:v>0.30000001192092801</c:v>
                </c:pt>
                <c:pt idx="3">
                  <c:v>0.30000001192092801</c:v>
                </c:pt>
                <c:pt idx="4">
                  <c:v>0.10000002384185699</c:v>
                </c:pt>
                <c:pt idx="5">
                  <c:v>0.5</c:v>
                </c:pt>
                <c:pt idx="6">
                  <c:v>0.5</c:v>
                </c:pt>
                <c:pt idx="7">
                  <c:v>0.19999998807907099</c:v>
                </c:pt>
                <c:pt idx="8">
                  <c:v>0.5</c:v>
                </c:pt>
                <c:pt idx="9">
                  <c:v>9.9999994039535495E-2</c:v>
                </c:pt>
                <c:pt idx="10">
                  <c:v>9.9999994039535495E-2</c:v>
                </c:pt>
                <c:pt idx="11">
                  <c:v>0.19999998807907099</c:v>
                </c:pt>
                <c:pt idx="12">
                  <c:v>0.19999998807907099</c:v>
                </c:pt>
                <c:pt idx="13">
                  <c:v>0</c:v>
                </c:pt>
                <c:pt idx="14">
                  <c:v>9.9999994039535495E-2</c:v>
                </c:pt>
                <c:pt idx="15">
                  <c:v>0.19999998807907099</c:v>
                </c:pt>
                <c:pt idx="16">
                  <c:v>0.19999998807907099</c:v>
                </c:pt>
                <c:pt idx="17">
                  <c:v>0.19999998807907099</c:v>
                </c:pt>
                <c:pt idx="18">
                  <c:v>0.79999998211860601</c:v>
                </c:pt>
                <c:pt idx="19">
                  <c:v>0.5</c:v>
                </c:pt>
                <c:pt idx="20">
                  <c:v>0.19999998807907099</c:v>
                </c:pt>
                <c:pt idx="21">
                  <c:v>0.39999997615814198</c:v>
                </c:pt>
                <c:pt idx="22">
                  <c:v>9.9999994039535495E-2</c:v>
                </c:pt>
                <c:pt idx="23">
                  <c:v>0.20000001788139299</c:v>
                </c:pt>
                <c:pt idx="24">
                  <c:v>0.79999998211860601</c:v>
                </c:pt>
                <c:pt idx="25">
                  <c:v>0.5</c:v>
                </c:pt>
                <c:pt idx="26">
                  <c:v>0.29999998211860601</c:v>
                </c:pt>
                <c:pt idx="27">
                  <c:v>0.30000001192092801</c:v>
                </c:pt>
                <c:pt idx="28">
                  <c:v>0.29999998211860601</c:v>
                </c:pt>
                <c:pt idx="29">
                  <c:v>1</c:v>
                </c:pt>
                <c:pt idx="30">
                  <c:v>0.40000000596046398</c:v>
                </c:pt>
                <c:pt idx="31">
                  <c:v>0.30000001192092801</c:v>
                </c:pt>
                <c:pt idx="32">
                  <c:v>0.19999998807907099</c:v>
                </c:pt>
              </c:numCache>
            </c:numRef>
          </c:val>
        </c:ser>
        <c:marker val="1"/>
        <c:axId val="50594176"/>
        <c:axId val="50595712"/>
      </c:lineChart>
      <c:catAx>
        <c:axId val="50594176"/>
        <c:scaling>
          <c:orientation val="minMax"/>
        </c:scaling>
        <c:axPos val="b"/>
        <c:tickLblPos val="nextTo"/>
        <c:crossAx val="50595712"/>
        <c:crosses val="autoZero"/>
        <c:auto val="1"/>
        <c:lblAlgn val="ctr"/>
        <c:lblOffset val="100"/>
      </c:catAx>
      <c:valAx>
        <c:axId val="50595712"/>
        <c:scaling>
          <c:orientation val="minMax"/>
        </c:scaling>
        <c:axPos val="l"/>
        <c:majorGridlines/>
        <c:numFmt formatCode="General" sourceLinked="1"/>
        <c:tickLblPos val="nextTo"/>
        <c:crossAx val="50594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'11,07,22_stress test'!$C$4</c:f>
              <c:strCache>
                <c:ptCount val="1"/>
                <c:pt idx="0">
                  <c:v>SEARCH</c:v>
                </c:pt>
              </c:strCache>
            </c:strRef>
          </c:tx>
          <c:marker>
            <c:symbol val="none"/>
          </c:marker>
          <c:cat>
            <c:numRef>
              <c:f>'11,07,22_stress test'!$B$5:$B$152</c:f>
              <c:numCache>
                <c:formatCode>General</c:formatCode>
                <c:ptCount val="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</c:numCache>
            </c:numRef>
          </c:cat>
          <c:val>
            <c:numRef>
              <c:f>'11,07,22_stress test'!$C$5:$C$152</c:f>
              <c:numCache>
                <c:formatCode>0.00</c:formatCode>
                <c:ptCount val="148"/>
                <c:pt idx="0">
                  <c:v>1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0.1</c:v>
                </c:pt>
                <c:pt idx="5">
                  <c:v>0.4</c:v>
                </c:pt>
                <c:pt idx="6">
                  <c:v>0.6</c:v>
                </c:pt>
                <c:pt idx="7">
                  <c:v>0.1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0.2</c:v>
                </c:pt>
                <c:pt idx="20">
                  <c:v>0.2</c:v>
                </c:pt>
                <c:pt idx="21">
                  <c:v>0.3</c:v>
                </c:pt>
                <c:pt idx="22">
                  <c:v>0.1</c:v>
                </c:pt>
                <c:pt idx="23">
                  <c:v>0.1</c:v>
                </c:pt>
                <c:pt idx="24">
                  <c:v>0.8</c:v>
                </c:pt>
                <c:pt idx="25">
                  <c:v>0.3</c:v>
                </c:pt>
                <c:pt idx="26">
                  <c:v>0.4</c:v>
                </c:pt>
                <c:pt idx="27">
                  <c:v>0.2</c:v>
                </c:pt>
                <c:pt idx="28">
                  <c:v>0.3</c:v>
                </c:pt>
                <c:pt idx="29">
                  <c:v>0.7</c:v>
                </c:pt>
                <c:pt idx="30">
                  <c:v>0.3</c:v>
                </c:pt>
                <c:pt idx="31">
                  <c:v>0.3</c:v>
                </c:pt>
                <c:pt idx="32">
                  <c:v>0.4</c:v>
                </c:pt>
                <c:pt idx="33">
                  <c:v>0.3</c:v>
                </c:pt>
                <c:pt idx="34">
                  <c:v>1.3</c:v>
                </c:pt>
                <c:pt idx="35">
                  <c:v>1.4</c:v>
                </c:pt>
                <c:pt idx="36">
                  <c:v>0.3</c:v>
                </c:pt>
                <c:pt idx="37">
                  <c:v>0.2</c:v>
                </c:pt>
                <c:pt idx="38">
                  <c:v>0.6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1.4</c:v>
                </c:pt>
                <c:pt idx="43">
                  <c:v>1</c:v>
                </c:pt>
                <c:pt idx="44">
                  <c:v>1.7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0.2</c:v>
                </c:pt>
                <c:pt idx="50">
                  <c:v>0.3</c:v>
                </c:pt>
                <c:pt idx="51">
                  <c:v>0.3</c:v>
                </c:pt>
                <c:pt idx="52">
                  <c:v>0.4</c:v>
                </c:pt>
                <c:pt idx="53">
                  <c:v>0.3</c:v>
                </c:pt>
                <c:pt idx="54">
                  <c:v>0.2</c:v>
                </c:pt>
                <c:pt idx="55">
                  <c:v>0.3</c:v>
                </c:pt>
                <c:pt idx="56">
                  <c:v>0.4</c:v>
                </c:pt>
                <c:pt idx="57">
                  <c:v>0.5</c:v>
                </c:pt>
                <c:pt idx="58">
                  <c:v>1.7</c:v>
                </c:pt>
                <c:pt idx="59">
                  <c:v>0.3</c:v>
                </c:pt>
                <c:pt idx="60">
                  <c:v>0.4</c:v>
                </c:pt>
                <c:pt idx="61">
                  <c:v>0.3</c:v>
                </c:pt>
                <c:pt idx="62">
                  <c:v>0.5</c:v>
                </c:pt>
                <c:pt idx="63">
                  <c:v>0.4</c:v>
                </c:pt>
                <c:pt idx="64">
                  <c:v>0.5</c:v>
                </c:pt>
                <c:pt idx="65">
                  <c:v>0.3</c:v>
                </c:pt>
                <c:pt idx="66">
                  <c:v>0.5</c:v>
                </c:pt>
                <c:pt idx="67">
                  <c:v>0.3</c:v>
                </c:pt>
                <c:pt idx="68">
                  <c:v>0.4</c:v>
                </c:pt>
                <c:pt idx="69">
                  <c:v>0.4</c:v>
                </c:pt>
                <c:pt idx="70">
                  <c:v>0.5</c:v>
                </c:pt>
                <c:pt idx="71">
                  <c:v>1.2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0.4</c:v>
                </c:pt>
                <c:pt idx="76">
                  <c:v>0.2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1.7</c:v>
                </c:pt>
                <c:pt idx="83">
                  <c:v>1.6</c:v>
                </c:pt>
                <c:pt idx="84">
                  <c:v>0.3</c:v>
                </c:pt>
                <c:pt idx="85">
                  <c:v>0.4</c:v>
                </c:pt>
                <c:pt idx="86">
                  <c:v>0.4</c:v>
                </c:pt>
                <c:pt idx="87">
                  <c:v>0.3</c:v>
                </c:pt>
                <c:pt idx="88">
                  <c:v>0.6</c:v>
                </c:pt>
                <c:pt idx="89">
                  <c:v>0.4</c:v>
                </c:pt>
                <c:pt idx="90">
                  <c:v>0.7</c:v>
                </c:pt>
                <c:pt idx="91">
                  <c:v>0.3</c:v>
                </c:pt>
                <c:pt idx="92">
                  <c:v>0.3</c:v>
                </c:pt>
                <c:pt idx="93">
                  <c:v>1.2</c:v>
                </c:pt>
                <c:pt idx="94">
                  <c:v>0.5</c:v>
                </c:pt>
                <c:pt idx="95">
                  <c:v>0.6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1</c:v>
                </c:pt>
                <c:pt idx="101">
                  <c:v>0.6</c:v>
                </c:pt>
                <c:pt idx="102">
                  <c:v>0.6</c:v>
                </c:pt>
                <c:pt idx="103">
                  <c:v>0.8</c:v>
                </c:pt>
                <c:pt idx="104">
                  <c:v>0.9</c:v>
                </c:pt>
                <c:pt idx="105">
                  <c:v>1.3</c:v>
                </c:pt>
                <c:pt idx="106">
                  <c:v>1.1000000000000001</c:v>
                </c:pt>
                <c:pt idx="107">
                  <c:v>3</c:v>
                </c:pt>
                <c:pt idx="108">
                  <c:v>1.3</c:v>
                </c:pt>
                <c:pt idx="109">
                  <c:v>3.2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1.3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2.6</c:v>
                </c:pt>
                <c:pt idx="119">
                  <c:v>2.6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1.1000000000000001</c:v>
                </c:pt>
                <c:pt idx="127">
                  <c:v>1.2</c:v>
                </c:pt>
                <c:pt idx="128">
                  <c:v>1.1000000000000001</c:v>
                </c:pt>
                <c:pt idx="129">
                  <c:v>0.9</c:v>
                </c:pt>
                <c:pt idx="130">
                  <c:v>0.9</c:v>
                </c:pt>
                <c:pt idx="131">
                  <c:v>1.7</c:v>
                </c:pt>
                <c:pt idx="132">
                  <c:v>1.2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2.9</c:v>
                </c:pt>
                <c:pt idx="137">
                  <c:v>4.5</c:v>
                </c:pt>
                <c:pt idx="138">
                  <c:v>1.1000000000000001</c:v>
                </c:pt>
                <c:pt idx="139">
                  <c:v>2.1</c:v>
                </c:pt>
                <c:pt idx="140">
                  <c:v>1</c:v>
                </c:pt>
                <c:pt idx="141">
                  <c:v>1.1000000000000001</c:v>
                </c:pt>
                <c:pt idx="142">
                  <c:v>2.2999999999999998</c:v>
                </c:pt>
                <c:pt idx="143">
                  <c:v>2</c:v>
                </c:pt>
                <c:pt idx="144">
                  <c:v>1.1000000000000001</c:v>
                </c:pt>
                <c:pt idx="145">
                  <c:v>1.6</c:v>
                </c:pt>
                <c:pt idx="146">
                  <c:v>1.2</c:v>
                </c:pt>
                <c:pt idx="147">
                  <c:v>1.4</c:v>
                </c:pt>
              </c:numCache>
            </c:numRef>
          </c:val>
        </c:ser>
        <c:marker val="1"/>
        <c:axId val="132277760"/>
        <c:axId val="132279296"/>
      </c:lineChart>
      <c:catAx>
        <c:axId val="132277760"/>
        <c:scaling>
          <c:orientation val="minMax"/>
        </c:scaling>
        <c:axPos val="b"/>
        <c:numFmt formatCode="General" sourceLinked="1"/>
        <c:tickLblPos val="nextTo"/>
        <c:crossAx val="132279296"/>
        <c:crosses val="autoZero"/>
        <c:auto val="1"/>
        <c:lblAlgn val="ctr"/>
        <c:lblOffset val="100"/>
      </c:catAx>
      <c:valAx>
        <c:axId val="132279296"/>
        <c:scaling>
          <c:orientation val="minMax"/>
        </c:scaling>
        <c:axPos val="l"/>
        <c:majorGridlines/>
        <c:numFmt formatCode="0.00" sourceLinked="1"/>
        <c:tickLblPos val="nextTo"/>
        <c:crossAx val="13227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1</xdr:row>
      <xdr:rowOff>19049</xdr:rowOff>
    </xdr:from>
    <xdr:to>
      <xdr:col>25</xdr:col>
      <xdr:colOff>133350</xdr:colOff>
      <xdr:row>37</xdr:row>
      <xdr:rowOff>85724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39</xdr:row>
      <xdr:rowOff>19049</xdr:rowOff>
    </xdr:from>
    <xdr:to>
      <xdr:col>25</xdr:col>
      <xdr:colOff>133350</xdr:colOff>
      <xdr:row>74</xdr:row>
      <xdr:rowOff>152399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598713</xdr:colOff>
      <xdr:row>79</xdr:row>
      <xdr:rowOff>0</xdr:rowOff>
    </xdr:from>
    <xdr:to>
      <xdr:col>25</xdr:col>
      <xdr:colOff>68034</xdr:colOff>
      <xdr:row>113</xdr:row>
      <xdr:rowOff>40821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631730</xdr:colOff>
      <xdr:row>78</xdr:row>
      <xdr:rowOff>156882</xdr:rowOff>
    </xdr:from>
    <xdr:to>
      <xdr:col>64</xdr:col>
      <xdr:colOff>449035</xdr:colOff>
      <xdr:row>114</xdr:row>
      <xdr:rowOff>23812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200904</xdr:colOff>
      <xdr:row>3</xdr:row>
      <xdr:rowOff>44021</xdr:rowOff>
    </xdr:from>
    <xdr:to>
      <xdr:col>31</xdr:col>
      <xdr:colOff>661147</xdr:colOff>
      <xdr:row>46</xdr:row>
      <xdr:rowOff>168089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116"/>
  <sheetViews>
    <sheetView tabSelected="1" zoomScale="85" zoomScaleNormal="85" workbookViewId="0">
      <selection activeCell="AQ116" sqref="AQ116"/>
    </sheetView>
  </sheetViews>
  <sheetFormatPr defaultRowHeight="14.25"/>
  <cols>
    <col min="1" max="1" width="6.625" customWidth="1"/>
    <col min="2" max="2" width="2.25" bestFit="1" customWidth="1"/>
    <col min="3" max="5" width="11.875" bestFit="1" customWidth="1"/>
    <col min="42" max="42" width="10.5" customWidth="1"/>
    <col min="43" max="43" width="13.375" customWidth="1"/>
  </cols>
  <sheetData>
    <row r="1" spans="1:4">
      <c r="A1" t="s">
        <v>0</v>
      </c>
    </row>
    <row r="3" spans="1:4" ht="42.75">
      <c r="C3" s="1" t="s">
        <v>15</v>
      </c>
      <c r="D3" s="2" t="s">
        <v>16</v>
      </c>
    </row>
    <row r="4" spans="1:4">
      <c r="A4">
        <v>1</v>
      </c>
      <c r="B4" t="s">
        <v>1</v>
      </c>
      <c r="C4">
        <v>1</v>
      </c>
      <c r="D4">
        <v>26.800000011920901</v>
      </c>
    </row>
    <row r="5" spans="1:4">
      <c r="A5">
        <v>2</v>
      </c>
      <c r="B5" t="s">
        <v>2</v>
      </c>
      <c r="C5">
        <v>0.30000001192092801</v>
      </c>
      <c r="D5">
        <v>2.7000000178813899</v>
      </c>
    </row>
    <row r="6" spans="1:4">
      <c r="A6">
        <v>3</v>
      </c>
      <c r="B6" t="s">
        <v>3</v>
      </c>
      <c r="C6">
        <v>0.30000001192092801</v>
      </c>
      <c r="D6">
        <v>3.2000000178813899</v>
      </c>
    </row>
    <row r="7" spans="1:4">
      <c r="A7">
        <v>4</v>
      </c>
      <c r="B7" t="s">
        <v>4</v>
      </c>
      <c r="C7">
        <v>0.30000001192092801</v>
      </c>
      <c r="D7">
        <v>1.40000000596046</v>
      </c>
    </row>
    <row r="8" spans="1:4">
      <c r="A8">
        <v>5</v>
      </c>
      <c r="B8" t="s">
        <v>5</v>
      </c>
      <c r="C8">
        <v>0.10000002384185699</v>
      </c>
      <c r="D8">
        <v>1</v>
      </c>
    </row>
    <row r="9" spans="1:4">
      <c r="A9">
        <v>6</v>
      </c>
      <c r="C9">
        <v>0.5</v>
      </c>
      <c r="D9">
        <v>1.5</v>
      </c>
    </row>
    <row r="10" spans="1:4">
      <c r="A10">
        <v>7</v>
      </c>
      <c r="B10" t="s">
        <v>6</v>
      </c>
      <c r="C10">
        <v>0.5</v>
      </c>
      <c r="D10">
        <v>59.5</v>
      </c>
    </row>
    <row r="11" spans="1:4">
      <c r="A11">
        <v>8</v>
      </c>
      <c r="B11" t="s">
        <v>7</v>
      </c>
      <c r="C11">
        <v>0.19999998807907099</v>
      </c>
      <c r="D11">
        <v>5.40000000596046</v>
      </c>
    </row>
    <row r="12" spans="1:4">
      <c r="A12">
        <v>9</v>
      </c>
      <c r="B12" t="s">
        <v>2</v>
      </c>
      <c r="C12">
        <v>0.5</v>
      </c>
      <c r="D12">
        <v>16.699999988079</v>
      </c>
    </row>
    <row r="13" spans="1:4">
      <c r="A13">
        <v>10</v>
      </c>
      <c r="B13" t="s">
        <v>8</v>
      </c>
      <c r="C13">
        <v>9.9999994039535495E-2</v>
      </c>
      <c r="D13">
        <v>5.1999999880790702</v>
      </c>
    </row>
    <row r="14" spans="1:4">
      <c r="A14">
        <v>11</v>
      </c>
      <c r="B14" t="s">
        <v>5</v>
      </c>
      <c r="C14">
        <v>9.9999994039535495E-2</v>
      </c>
      <c r="D14">
        <v>4.7000000178813899</v>
      </c>
    </row>
    <row r="15" spans="1:4">
      <c r="A15">
        <v>12</v>
      </c>
      <c r="C15">
        <v>0.19999998807907099</v>
      </c>
      <c r="D15">
        <v>4.8999999761581403</v>
      </c>
    </row>
    <row r="16" spans="1:4">
      <c r="A16">
        <v>13</v>
      </c>
      <c r="B16" t="s">
        <v>4</v>
      </c>
      <c r="C16">
        <v>0.19999998807907099</v>
      </c>
      <c r="D16">
        <v>21.299999982118599</v>
      </c>
    </row>
    <row r="17" spans="1:4">
      <c r="A17">
        <v>14</v>
      </c>
      <c r="B17" t="s">
        <v>7</v>
      </c>
      <c r="C17">
        <v>0</v>
      </c>
      <c r="D17">
        <v>6.40000000596046</v>
      </c>
    </row>
    <row r="18" spans="1:4">
      <c r="A18">
        <v>15</v>
      </c>
      <c r="B18" t="s">
        <v>9</v>
      </c>
      <c r="C18">
        <v>9.9999994039535495E-2</v>
      </c>
      <c r="D18">
        <v>6.0999999940395302</v>
      </c>
    </row>
    <row r="19" spans="1:4">
      <c r="A19">
        <v>16</v>
      </c>
      <c r="B19" t="s">
        <v>7</v>
      </c>
      <c r="C19">
        <v>0.19999998807907099</v>
      </c>
      <c r="D19">
        <v>5.0999999940395302</v>
      </c>
    </row>
    <row r="20" spans="1:4">
      <c r="A20">
        <v>17</v>
      </c>
      <c r="B20" t="s">
        <v>8</v>
      </c>
      <c r="C20">
        <v>0.19999998807907099</v>
      </c>
      <c r="D20">
        <v>5.5</v>
      </c>
    </row>
    <row r="21" spans="1:4">
      <c r="A21">
        <v>18</v>
      </c>
      <c r="C21">
        <v>0.19999998807907099</v>
      </c>
      <c r="D21">
        <v>5.5999999940395302</v>
      </c>
    </row>
    <row r="22" spans="1:4">
      <c r="A22">
        <v>19</v>
      </c>
      <c r="B22" t="s">
        <v>10</v>
      </c>
      <c r="C22">
        <v>0.79999998211860601</v>
      </c>
      <c r="D22">
        <v>65.099999994039507</v>
      </c>
    </row>
    <row r="23" spans="1:4">
      <c r="A23">
        <v>20</v>
      </c>
      <c r="B23" t="s">
        <v>11</v>
      </c>
      <c r="C23">
        <v>0.5</v>
      </c>
      <c r="D23">
        <v>15.800000011920901</v>
      </c>
    </row>
    <row r="24" spans="1:4">
      <c r="A24">
        <v>21</v>
      </c>
      <c r="B24" t="s">
        <v>4</v>
      </c>
      <c r="C24">
        <v>0.19999998807907099</v>
      </c>
      <c r="D24">
        <v>12.900000005960401</v>
      </c>
    </row>
    <row r="25" spans="1:4">
      <c r="A25">
        <v>22</v>
      </c>
      <c r="C25">
        <v>0.39999997615814198</v>
      </c>
      <c r="D25">
        <v>13</v>
      </c>
    </row>
    <row r="26" spans="1:4">
      <c r="A26">
        <v>23</v>
      </c>
      <c r="B26" t="s">
        <v>2</v>
      </c>
      <c r="C26">
        <v>9.9999994039535495E-2</v>
      </c>
      <c r="D26">
        <v>14</v>
      </c>
    </row>
    <row r="27" spans="1:4">
      <c r="A27">
        <v>24</v>
      </c>
      <c r="C27">
        <v>0.20000001788139299</v>
      </c>
      <c r="D27">
        <v>14.900000005960401</v>
      </c>
    </row>
    <row r="28" spans="1:4">
      <c r="A28">
        <v>25</v>
      </c>
      <c r="B28" t="s">
        <v>1</v>
      </c>
      <c r="C28">
        <v>0.79999998211860601</v>
      </c>
      <c r="D28">
        <v>70.899999976158099</v>
      </c>
    </row>
    <row r="29" spans="1:4">
      <c r="A29">
        <v>26</v>
      </c>
      <c r="B29" t="s">
        <v>2</v>
      </c>
      <c r="C29">
        <v>0.5</v>
      </c>
      <c r="D29">
        <v>23</v>
      </c>
    </row>
    <row r="30" spans="1:4">
      <c r="A30">
        <v>27</v>
      </c>
      <c r="B30" t="s">
        <v>3</v>
      </c>
      <c r="C30">
        <v>0.29999998211860601</v>
      </c>
      <c r="D30">
        <v>24.5</v>
      </c>
    </row>
    <row r="31" spans="1:4">
      <c r="A31">
        <v>28</v>
      </c>
      <c r="B31" t="s">
        <v>8</v>
      </c>
      <c r="C31">
        <v>0.30000001192092801</v>
      </c>
      <c r="D31">
        <v>27.100000023841801</v>
      </c>
    </row>
    <row r="32" spans="1:4">
      <c r="A32">
        <v>29</v>
      </c>
      <c r="C32">
        <v>0.29999998211860601</v>
      </c>
      <c r="D32">
        <v>23.5</v>
      </c>
    </row>
    <row r="33" spans="1:4">
      <c r="A33">
        <v>30</v>
      </c>
      <c r="B33" t="s">
        <v>12</v>
      </c>
      <c r="C33">
        <v>1</v>
      </c>
      <c r="D33">
        <v>98.699999988079</v>
      </c>
    </row>
    <row r="34" spans="1:4">
      <c r="A34">
        <v>31</v>
      </c>
      <c r="B34" t="s">
        <v>2</v>
      </c>
      <c r="C34">
        <v>0.40000000596046398</v>
      </c>
      <c r="D34">
        <v>39.199999988079</v>
      </c>
    </row>
    <row r="35" spans="1:4">
      <c r="A35">
        <v>32</v>
      </c>
      <c r="B35" t="s">
        <v>13</v>
      </c>
      <c r="C35">
        <v>0.30000001192092801</v>
      </c>
      <c r="D35">
        <v>34.100000023841801</v>
      </c>
    </row>
    <row r="36" spans="1:4">
      <c r="A36">
        <v>33</v>
      </c>
      <c r="B36" t="s">
        <v>14</v>
      </c>
      <c r="C36">
        <v>0.19999998807907099</v>
      </c>
      <c r="D36">
        <v>32.900000005960401</v>
      </c>
    </row>
    <row r="78" spans="3:30" ht="90.75">
      <c r="AD78" s="4" t="s">
        <v>19</v>
      </c>
    </row>
    <row r="80" spans="3:30">
      <c r="C80" t="s">
        <v>18</v>
      </c>
    </row>
    <row r="81" spans="1:43">
      <c r="C81" s="1" t="s">
        <v>15</v>
      </c>
      <c r="AP81" t="s">
        <v>18</v>
      </c>
      <c r="AQ81" s="5">
        <v>44753</v>
      </c>
    </row>
    <row r="82" spans="1:43">
      <c r="A82">
        <v>1</v>
      </c>
      <c r="B82" t="s">
        <v>1</v>
      </c>
      <c r="C82">
        <v>0.90000000596046403</v>
      </c>
      <c r="AN82">
        <v>1</v>
      </c>
      <c r="AO82" t="s">
        <v>1</v>
      </c>
      <c r="AP82">
        <v>0.90000000596046403</v>
      </c>
      <c r="AQ82">
        <v>1</v>
      </c>
    </row>
    <row r="83" spans="1:43">
      <c r="A83">
        <v>2</v>
      </c>
      <c r="B83" t="s">
        <v>2</v>
      </c>
      <c r="C83">
        <v>0.99999988079071001</v>
      </c>
      <c r="AN83">
        <v>2</v>
      </c>
      <c r="AO83" t="s">
        <v>2</v>
      </c>
      <c r="AP83">
        <v>0.99999988079071001</v>
      </c>
      <c r="AQ83">
        <v>0.30000001192092801</v>
      </c>
    </row>
    <row r="84" spans="1:43">
      <c r="A84">
        <v>3</v>
      </c>
      <c r="B84" t="s">
        <v>3</v>
      </c>
      <c r="C84">
        <v>0.20000001788139299</v>
      </c>
      <c r="AN84">
        <v>3</v>
      </c>
      <c r="AO84" t="s">
        <v>3</v>
      </c>
      <c r="AP84">
        <v>0.20000001788139299</v>
      </c>
      <c r="AQ84">
        <v>0.30000001192092801</v>
      </c>
    </row>
    <row r="85" spans="1:43">
      <c r="A85">
        <v>4</v>
      </c>
      <c r="B85" t="s">
        <v>4</v>
      </c>
      <c r="C85">
        <v>0.39999997615814198</v>
      </c>
      <c r="AN85">
        <v>4</v>
      </c>
      <c r="AO85" t="s">
        <v>4</v>
      </c>
      <c r="AP85">
        <v>0.39999997615814198</v>
      </c>
      <c r="AQ85">
        <v>0.30000001192092801</v>
      </c>
    </row>
    <row r="86" spans="1:43">
      <c r="A86">
        <v>5</v>
      </c>
      <c r="B86" t="s">
        <v>5</v>
      </c>
      <c r="C86">
        <v>0.19999998807907099</v>
      </c>
      <c r="AN86">
        <v>5</v>
      </c>
      <c r="AO86" t="s">
        <v>5</v>
      </c>
      <c r="AP86">
        <v>0.19999998807907099</v>
      </c>
      <c r="AQ86">
        <v>0.10000002384185699</v>
      </c>
    </row>
    <row r="87" spans="1:43">
      <c r="A87">
        <v>6</v>
      </c>
      <c r="C87">
        <v>9.9999994039535495E-2</v>
      </c>
      <c r="AN87">
        <v>6</v>
      </c>
      <c r="AP87">
        <v>9.9999994039535495E-2</v>
      </c>
      <c r="AQ87">
        <v>0.5</v>
      </c>
    </row>
    <row r="88" spans="1:43">
      <c r="A88">
        <v>7</v>
      </c>
      <c r="B88" t="s">
        <v>6</v>
      </c>
      <c r="C88">
        <v>0.5</v>
      </c>
      <c r="AN88">
        <v>7</v>
      </c>
      <c r="AO88" t="s">
        <v>6</v>
      </c>
      <c r="AP88">
        <v>0.5</v>
      </c>
      <c r="AQ88">
        <v>0.5</v>
      </c>
    </row>
    <row r="89" spans="1:43">
      <c r="A89">
        <v>8</v>
      </c>
      <c r="B89" t="s">
        <v>7</v>
      </c>
      <c r="C89">
        <v>0.19999998807907099</v>
      </c>
      <c r="AN89">
        <v>8</v>
      </c>
      <c r="AO89" t="s">
        <v>7</v>
      </c>
      <c r="AP89">
        <v>0.19999998807907099</v>
      </c>
      <c r="AQ89">
        <v>0.19999998807907099</v>
      </c>
    </row>
    <row r="90" spans="1:43">
      <c r="A90">
        <v>9</v>
      </c>
      <c r="B90" t="s">
        <v>2</v>
      </c>
      <c r="C90">
        <v>0.19999998807907099</v>
      </c>
      <c r="AN90">
        <v>9</v>
      </c>
      <c r="AO90" t="s">
        <v>2</v>
      </c>
      <c r="AP90">
        <v>0.19999998807907099</v>
      </c>
      <c r="AQ90">
        <v>0.5</v>
      </c>
    </row>
    <row r="91" spans="1:43">
      <c r="A91">
        <v>10</v>
      </c>
      <c r="B91" t="s">
        <v>8</v>
      </c>
      <c r="C91">
        <v>0.30000001192092801</v>
      </c>
      <c r="AN91">
        <v>10</v>
      </c>
      <c r="AO91" t="s">
        <v>8</v>
      </c>
      <c r="AP91">
        <v>0.30000001192092801</v>
      </c>
      <c r="AQ91">
        <v>9.9999994039535495E-2</v>
      </c>
    </row>
    <row r="92" spans="1:43">
      <c r="A92">
        <v>11</v>
      </c>
      <c r="B92" t="s">
        <v>5</v>
      </c>
      <c r="C92">
        <v>0.19999998807907099</v>
      </c>
      <c r="AN92">
        <v>11</v>
      </c>
      <c r="AO92" t="s">
        <v>5</v>
      </c>
      <c r="AP92">
        <v>0.19999998807907099</v>
      </c>
      <c r="AQ92">
        <v>9.9999994039535495E-2</v>
      </c>
    </row>
    <row r="93" spans="1:43">
      <c r="A93">
        <v>12</v>
      </c>
      <c r="C93">
        <v>0.39999997615814198</v>
      </c>
      <c r="AN93">
        <v>12</v>
      </c>
      <c r="AP93">
        <v>0.39999997615814198</v>
      </c>
      <c r="AQ93">
        <v>0.19999998807907099</v>
      </c>
    </row>
    <row r="94" spans="1:43">
      <c r="A94">
        <v>13</v>
      </c>
      <c r="B94" t="s">
        <v>4</v>
      </c>
      <c r="C94">
        <v>0.59999999403953497</v>
      </c>
      <c r="AN94">
        <v>13</v>
      </c>
      <c r="AO94" t="s">
        <v>4</v>
      </c>
      <c r="AP94">
        <v>0.59999999403953497</v>
      </c>
      <c r="AQ94">
        <v>0.19999998807907099</v>
      </c>
    </row>
    <row r="95" spans="1:43">
      <c r="A95">
        <v>14</v>
      </c>
      <c r="B95" t="s">
        <v>7</v>
      </c>
      <c r="C95">
        <v>0.29999998211860601</v>
      </c>
      <c r="AN95">
        <v>14</v>
      </c>
      <c r="AO95" t="s">
        <v>7</v>
      </c>
      <c r="AP95">
        <v>0.29999998211860601</v>
      </c>
      <c r="AQ95">
        <v>0</v>
      </c>
    </row>
    <row r="96" spans="1:43">
      <c r="A96">
        <v>15</v>
      </c>
      <c r="B96" t="s">
        <v>9</v>
      </c>
      <c r="C96">
        <v>0.19999998807907099</v>
      </c>
      <c r="AN96">
        <v>15</v>
      </c>
      <c r="AO96" t="s">
        <v>9</v>
      </c>
      <c r="AP96">
        <v>0.19999998807907099</v>
      </c>
      <c r="AQ96">
        <v>9.9999994039535495E-2</v>
      </c>
    </row>
    <row r="97" spans="1:43">
      <c r="A97">
        <v>16</v>
      </c>
      <c r="B97" t="s">
        <v>7</v>
      </c>
      <c r="C97">
        <v>0.19999998807907099</v>
      </c>
      <c r="AN97">
        <v>16</v>
      </c>
      <c r="AO97" t="s">
        <v>7</v>
      </c>
      <c r="AP97">
        <v>0.19999998807907099</v>
      </c>
      <c r="AQ97">
        <v>0.19999998807907099</v>
      </c>
    </row>
    <row r="98" spans="1:43">
      <c r="A98">
        <v>17</v>
      </c>
      <c r="B98" t="s">
        <v>8</v>
      </c>
      <c r="C98">
        <v>0.20000001788139299</v>
      </c>
      <c r="AN98">
        <v>17</v>
      </c>
      <c r="AO98" t="s">
        <v>8</v>
      </c>
      <c r="AP98">
        <v>0.20000001788139299</v>
      </c>
      <c r="AQ98">
        <v>0.19999998807907099</v>
      </c>
    </row>
    <row r="99" spans="1:43">
      <c r="A99">
        <v>18</v>
      </c>
      <c r="C99">
        <v>0.30000001192092801</v>
      </c>
      <c r="AN99">
        <v>18</v>
      </c>
      <c r="AP99">
        <v>0.30000001192092801</v>
      </c>
      <c r="AQ99">
        <v>0.19999998807907099</v>
      </c>
    </row>
    <row r="100" spans="1:43">
      <c r="A100">
        <v>19</v>
      </c>
      <c r="B100" t="s">
        <v>10</v>
      </c>
      <c r="C100">
        <v>0.59999999403953497</v>
      </c>
      <c r="AN100">
        <v>19</v>
      </c>
      <c r="AO100" t="s">
        <v>10</v>
      </c>
      <c r="AP100">
        <v>0.59999999403953497</v>
      </c>
      <c r="AQ100">
        <v>0.79999998211860601</v>
      </c>
    </row>
    <row r="101" spans="1:43">
      <c r="A101">
        <v>20</v>
      </c>
      <c r="B101" t="s">
        <v>11</v>
      </c>
      <c r="C101">
        <v>0.20000001788139299</v>
      </c>
      <c r="AN101">
        <v>20</v>
      </c>
      <c r="AO101" t="s">
        <v>11</v>
      </c>
      <c r="AP101">
        <v>0.20000001788139299</v>
      </c>
      <c r="AQ101">
        <v>0.5</v>
      </c>
    </row>
    <row r="102" spans="1:43">
      <c r="A102">
        <v>21</v>
      </c>
      <c r="B102" t="s">
        <v>4</v>
      </c>
      <c r="C102">
        <v>0.19999998807907099</v>
      </c>
      <c r="AN102">
        <v>21</v>
      </c>
      <c r="AO102" t="s">
        <v>4</v>
      </c>
      <c r="AP102">
        <v>0.19999998807907099</v>
      </c>
      <c r="AQ102">
        <v>0.19999998807907099</v>
      </c>
    </row>
    <row r="103" spans="1:43">
      <c r="A103">
        <v>22</v>
      </c>
      <c r="C103">
        <v>0.30000001192092801</v>
      </c>
      <c r="AN103">
        <v>22</v>
      </c>
      <c r="AP103">
        <v>0.30000001192092801</v>
      </c>
      <c r="AQ103">
        <v>0.39999997615814198</v>
      </c>
    </row>
    <row r="104" spans="1:43">
      <c r="A104">
        <v>23</v>
      </c>
      <c r="B104" t="s">
        <v>2</v>
      </c>
      <c r="C104">
        <v>0.29999998211860601</v>
      </c>
      <c r="AN104">
        <v>23</v>
      </c>
      <c r="AO104" t="s">
        <v>2</v>
      </c>
      <c r="AP104">
        <v>0.29999998211860601</v>
      </c>
      <c r="AQ104">
        <v>9.9999994039535495E-2</v>
      </c>
    </row>
    <row r="105" spans="1:43">
      <c r="A105">
        <v>24</v>
      </c>
      <c r="C105">
        <v>0.20000001788139299</v>
      </c>
      <c r="AN105">
        <v>24</v>
      </c>
      <c r="AP105">
        <v>0.20000001788139299</v>
      </c>
      <c r="AQ105">
        <v>0.20000001788139299</v>
      </c>
    </row>
    <row r="106" spans="1:43">
      <c r="A106">
        <v>25</v>
      </c>
      <c r="B106" t="s">
        <v>1</v>
      </c>
      <c r="C106">
        <v>0.40000000596046398</v>
      </c>
      <c r="AN106">
        <v>25</v>
      </c>
      <c r="AO106" t="s">
        <v>1</v>
      </c>
      <c r="AP106">
        <v>0.40000000596046398</v>
      </c>
      <c r="AQ106">
        <v>0.79999998211860601</v>
      </c>
    </row>
    <row r="107" spans="1:43">
      <c r="A107">
        <v>26</v>
      </c>
      <c r="B107" t="s">
        <v>2</v>
      </c>
      <c r="C107">
        <v>0.10000002384185699</v>
      </c>
      <c r="AN107">
        <v>26</v>
      </c>
      <c r="AO107" t="s">
        <v>2</v>
      </c>
      <c r="AP107">
        <v>0.10000002384185699</v>
      </c>
      <c r="AQ107">
        <v>0.5</v>
      </c>
    </row>
    <row r="108" spans="1:43">
      <c r="A108">
        <v>27</v>
      </c>
      <c r="B108" t="s">
        <v>3</v>
      </c>
      <c r="C108">
        <v>0.30000001192092801</v>
      </c>
      <c r="AN108">
        <v>27</v>
      </c>
      <c r="AO108" t="s">
        <v>3</v>
      </c>
      <c r="AP108">
        <v>0.30000001192092801</v>
      </c>
      <c r="AQ108">
        <v>0.29999998211860601</v>
      </c>
    </row>
    <row r="109" spans="1:43">
      <c r="A109">
        <v>28</v>
      </c>
      <c r="B109" t="s">
        <v>8</v>
      </c>
      <c r="C109">
        <v>0.40000000596046398</v>
      </c>
      <c r="AN109">
        <v>28</v>
      </c>
      <c r="AO109" t="s">
        <v>8</v>
      </c>
      <c r="AP109">
        <v>0.40000000596046398</v>
      </c>
      <c r="AQ109">
        <v>0.30000001192092801</v>
      </c>
    </row>
    <row r="110" spans="1:43">
      <c r="A110">
        <v>29</v>
      </c>
      <c r="C110">
        <v>0.20000001788139299</v>
      </c>
      <c r="AN110">
        <v>29</v>
      </c>
      <c r="AP110">
        <v>0.20000001788139299</v>
      </c>
      <c r="AQ110">
        <v>0.29999998211860601</v>
      </c>
    </row>
    <row r="111" spans="1:43">
      <c r="A111">
        <v>30</v>
      </c>
      <c r="B111" t="s">
        <v>12</v>
      </c>
      <c r="C111">
        <v>0.59999999403953497</v>
      </c>
      <c r="AN111">
        <v>30</v>
      </c>
      <c r="AO111" t="s">
        <v>12</v>
      </c>
      <c r="AP111">
        <v>0.59999999403953497</v>
      </c>
      <c r="AQ111">
        <v>1</v>
      </c>
    </row>
    <row r="112" spans="1:43">
      <c r="A112">
        <v>31</v>
      </c>
      <c r="B112" t="s">
        <v>2</v>
      </c>
      <c r="C112">
        <v>0.20000001788139299</v>
      </c>
      <c r="AN112">
        <v>31</v>
      </c>
      <c r="AO112" t="s">
        <v>2</v>
      </c>
      <c r="AP112">
        <v>0.20000001788139299</v>
      </c>
      <c r="AQ112">
        <v>0.40000000596046398</v>
      </c>
    </row>
    <row r="113" spans="1:43">
      <c r="A113">
        <v>32</v>
      </c>
      <c r="B113" t="s">
        <v>13</v>
      </c>
      <c r="C113">
        <v>0.10000002384185699</v>
      </c>
      <c r="AN113">
        <v>32</v>
      </c>
      <c r="AO113" t="s">
        <v>13</v>
      </c>
      <c r="AP113">
        <v>0.10000002384185699</v>
      </c>
      <c r="AQ113">
        <v>0.30000001192092801</v>
      </c>
    </row>
    <row r="114" spans="1:43">
      <c r="A114">
        <v>33</v>
      </c>
      <c r="B114" t="s">
        <v>14</v>
      </c>
      <c r="C114">
        <v>9.9999994039535495E-2</v>
      </c>
      <c r="AN114">
        <v>33</v>
      </c>
      <c r="AO114" t="s">
        <v>14</v>
      </c>
      <c r="AP114">
        <v>9.9999994039535495E-2</v>
      </c>
      <c r="AQ114">
        <v>0.19999998807907099</v>
      </c>
    </row>
    <row r="116" spans="1:43">
      <c r="AP116">
        <f>SUM(AP82:AP114)</f>
        <v>10.599999904632554</v>
      </c>
      <c r="AQ116">
        <f>SUM(AQ82:AQ114)</f>
        <v>11.299999892711629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52"/>
  <sheetViews>
    <sheetView topLeftCell="D1" zoomScale="85" zoomScaleNormal="85" workbookViewId="0">
      <selection activeCell="U49" sqref="U49"/>
    </sheetView>
  </sheetViews>
  <sheetFormatPr defaultRowHeight="14.25"/>
  <cols>
    <col min="3" max="3" width="19.625" bestFit="1" customWidth="1"/>
    <col min="4" max="4" width="18.625" bestFit="1" customWidth="1"/>
  </cols>
  <sheetData>
    <row r="1" spans="1:4">
      <c r="A1" t="s">
        <v>17</v>
      </c>
    </row>
    <row r="4" spans="1:4">
      <c r="C4" t="s">
        <v>15</v>
      </c>
    </row>
    <row r="5" spans="1:4">
      <c r="B5">
        <v>1</v>
      </c>
      <c r="C5" s="3">
        <v>1</v>
      </c>
      <c r="D5" s="3"/>
    </row>
    <row r="6" spans="1:4">
      <c r="B6">
        <v>2</v>
      </c>
      <c r="C6" s="3">
        <v>0.3</v>
      </c>
      <c r="D6" s="3"/>
    </row>
    <row r="7" spans="1:4">
      <c r="B7">
        <v>3</v>
      </c>
      <c r="C7" s="3">
        <v>0.3</v>
      </c>
      <c r="D7" s="3"/>
    </row>
    <row r="8" spans="1:4">
      <c r="B8">
        <v>4</v>
      </c>
      <c r="C8" s="3">
        <v>0.3</v>
      </c>
      <c r="D8" s="3"/>
    </row>
    <row r="9" spans="1:4">
      <c r="B9">
        <v>5</v>
      </c>
      <c r="C9" s="3">
        <v>0.1</v>
      </c>
      <c r="D9" s="3"/>
    </row>
    <row r="10" spans="1:4">
      <c r="B10">
        <v>6</v>
      </c>
      <c r="C10" s="3">
        <v>0.4</v>
      </c>
      <c r="D10" s="3"/>
    </row>
    <row r="11" spans="1:4">
      <c r="B11">
        <v>7</v>
      </c>
      <c r="C11" s="3">
        <v>0.6</v>
      </c>
      <c r="D11" s="3"/>
    </row>
    <row r="12" spans="1:4">
      <c r="B12">
        <v>8</v>
      </c>
      <c r="C12" s="3">
        <v>0.1</v>
      </c>
      <c r="D12" s="3"/>
    </row>
    <row r="13" spans="1:4">
      <c r="B13">
        <v>9</v>
      </c>
      <c r="C13" s="3">
        <v>0.3</v>
      </c>
      <c r="D13" s="3"/>
    </row>
    <row r="14" spans="1:4">
      <c r="B14">
        <v>10</v>
      </c>
      <c r="C14" s="3">
        <v>0.2</v>
      </c>
      <c r="D14" s="3"/>
    </row>
    <row r="15" spans="1:4">
      <c r="B15">
        <v>11</v>
      </c>
      <c r="C15" s="3">
        <v>0.1</v>
      </c>
      <c r="D15" s="3"/>
    </row>
    <row r="16" spans="1:4">
      <c r="B16">
        <v>12</v>
      </c>
      <c r="C16" s="3">
        <v>0.2</v>
      </c>
      <c r="D16" s="3"/>
    </row>
    <row r="17" spans="2:4">
      <c r="B17">
        <v>13</v>
      </c>
      <c r="C17" s="3">
        <v>0.2</v>
      </c>
      <c r="D17" s="3"/>
    </row>
    <row r="18" spans="2:4">
      <c r="B18">
        <v>14</v>
      </c>
      <c r="C18" s="3">
        <v>0.2</v>
      </c>
      <c r="D18" s="3"/>
    </row>
    <row r="19" spans="2:4">
      <c r="B19">
        <v>15</v>
      </c>
      <c r="C19" s="3">
        <v>0</v>
      </c>
      <c r="D19" s="3"/>
    </row>
    <row r="20" spans="2:4">
      <c r="B20">
        <v>16</v>
      </c>
      <c r="C20" s="3">
        <v>0.2</v>
      </c>
      <c r="D20" s="3"/>
    </row>
    <row r="21" spans="2:4">
      <c r="B21">
        <v>17</v>
      </c>
      <c r="C21" s="3">
        <v>0.1</v>
      </c>
      <c r="D21" s="3"/>
    </row>
    <row r="22" spans="2:4">
      <c r="B22">
        <v>18</v>
      </c>
      <c r="C22" s="3">
        <v>0.1</v>
      </c>
      <c r="D22" s="3"/>
    </row>
    <row r="23" spans="2:4">
      <c r="B23">
        <v>19</v>
      </c>
      <c r="C23" s="3">
        <v>0.4</v>
      </c>
      <c r="D23" s="3"/>
    </row>
    <row r="24" spans="2:4">
      <c r="B24">
        <v>20</v>
      </c>
      <c r="C24" s="3">
        <v>0.2</v>
      </c>
      <c r="D24" s="3"/>
    </row>
    <row r="25" spans="2:4">
      <c r="B25">
        <v>21</v>
      </c>
      <c r="C25" s="3">
        <v>0.2</v>
      </c>
      <c r="D25" s="3"/>
    </row>
    <row r="26" spans="2:4">
      <c r="B26">
        <v>22</v>
      </c>
      <c r="C26" s="3">
        <v>0.3</v>
      </c>
      <c r="D26" s="3"/>
    </row>
    <row r="27" spans="2:4">
      <c r="B27">
        <v>23</v>
      </c>
      <c r="C27" s="3">
        <v>0.1</v>
      </c>
      <c r="D27" s="3"/>
    </row>
    <row r="28" spans="2:4">
      <c r="B28">
        <v>24</v>
      </c>
      <c r="C28" s="3">
        <v>0.1</v>
      </c>
      <c r="D28" s="3"/>
    </row>
    <row r="29" spans="2:4">
      <c r="B29">
        <v>25</v>
      </c>
      <c r="C29" s="3">
        <v>0.8</v>
      </c>
      <c r="D29" s="3"/>
    </row>
    <row r="30" spans="2:4">
      <c r="B30">
        <v>26</v>
      </c>
      <c r="C30" s="3">
        <v>0.3</v>
      </c>
      <c r="D30" s="3"/>
    </row>
    <row r="31" spans="2:4">
      <c r="B31">
        <v>27</v>
      </c>
      <c r="C31" s="3">
        <v>0.4</v>
      </c>
      <c r="D31" s="3"/>
    </row>
    <row r="32" spans="2:4">
      <c r="B32">
        <v>28</v>
      </c>
      <c r="C32" s="3">
        <v>0.2</v>
      </c>
      <c r="D32" s="3"/>
    </row>
    <row r="33" spans="2:4">
      <c r="B33">
        <v>29</v>
      </c>
      <c r="C33" s="3">
        <v>0.3</v>
      </c>
      <c r="D33" s="3"/>
    </row>
    <row r="34" spans="2:4">
      <c r="B34">
        <v>30</v>
      </c>
      <c r="C34" s="3">
        <v>0.7</v>
      </c>
      <c r="D34" s="3"/>
    </row>
    <row r="35" spans="2:4">
      <c r="B35">
        <v>31</v>
      </c>
      <c r="C35" s="3">
        <v>0.3</v>
      </c>
      <c r="D35" s="3"/>
    </row>
    <row r="36" spans="2:4">
      <c r="B36">
        <v>32</v>
      </c>
      <c r="C36" s="3">
        <v>0.3</v>
      </c>
      <c r="D36" s="3"/>
    </row>
    <row r="37" spans="2:4">
      <c r="B37">
        <v>33</v>
      </c>
      <c r="C37" s="3">
        <v>0.4</v>
      </c>
      <c r="D37" s="3"/>
    </row>
    <row r="38" spans="2:4">
      <c r="B38">
        <v>34</v>
      </c>
      <c r="C38" s="3">
        <v>0.3</v>
      </c>
      <c r="D38" s="3"/>
    </row>
    <row r="39" spans="2:4">
      <c r="B39">
        <v>35</v>
      </c>
      <c r="C39" s="3">
        <v>1.3</v>
      </c>
      <c r="D39" s="3"/>
    </row>
    <row r="40" spans="2:4">
      <c r="B40">
        <v>36</v>
      </c>
      <c r="C40" s="3">
        <v>1.4</v>
      </c>
      <c r="D40" s="3"/>
    </row>
    <row r="41" spans="2:4">
      <c r="B41">
        <v>37</v>
      </c>
      <c r="C41" s="3">
        <v>0.3</v>
      </c>
      <c r="D41" s="3"/>
    </row>
    <row r="42" spans="2:4">
      <c r="B42">
        <v>38</v>
      </c>
      <c r="C42" s="3">
        <v>0.2</v>
      </c>
      <c r="D42" s="3"/>
    </row>
    <row r="43" spans="2:4">
      <c r="B43">
        <v>39</v>
      </c>
      <c r="C43" s="3">
        <v>0.6</v>
      </c>
      <c r="D43" s="3"/>
    </row>
    <row r="44" spans="2:4">
      <c r="B44">
        <v>40</v>
      </c>
      <c r="C44" s="3">
        <v>0.4</v>
      </c>
      <c r="D44" s="3"/>
    </row>
    <row r="45" spans="2:4">
      <c r="B45">
        <v>41</v>
      </c>
      <c r="C45" s="3">
        <v>0.5</v>
      </c>
      <c r="D45" s="3"/>
    </row>
    <row r="46" spans="2:4">
      <c r="B46">
        <v>42</v>
      </c>
      <c r="C46" s="3">
        <v>0.5</v>
      </c>
      <c r="D46" s="3"/>
    </row>
    <row r="47" spans="2:4">
      <c r="B47">
        <v>43</v>
      </c>
      <c r="C47" s="3">
        <v>1.4</v>
      </c>
      <c r="D47" s="3"/>
    </row>
    <row r="48" spans="2:4">
      <c r="B48">
        <v>44</v>
      </c>
      <c r="C48" s="3">
        <v>1</v>
      </c>
      <c r="D48" s="3"/>
    </row>
    <row r="49" spans="2:4">
      <c r="B49">
        <v>45</v>
      </c>
      <c r="C49" s="3">
        <v>1.7</v>
      </c>
      <c r="D49" s="3"/>
    </row>
    <row r="50" spans="2:4">
      <c r="B50">
        <v>46</v>
      </c>
      <c r="C50" s="3">
        <v>0.4</v>
      </c>
      <c r="D50" s="3"/>
    </row>
    <row r="51" spans="2:4">
      <c r="B51">
        <v>47</v>
      </c>
      <c r="C51" s="3">
        <v>0.4</v>
      </c>
      <c r="D51" s="3"/>
    </row>
    <row r="52" spans="2:4">
      <c r="B52">
        <v>48</v>
      </c>
      <c r="C52" s="3">
        <v>0.4</v>
      </c>
      <c r="D52" s="3"/>
    </row>
    <row r="53" spans="2:4">
      <c r="B53">
        <v>49</v>
      </c>
      <c r="C53" s="3">
        <v>0.4</v>
      </c>
      <c r="D53" s="3"/>
    </row>
    <row r="54" spans="2:4">
      <c r="B54">
        <v>50</v>
      </c>
      <c r="C54" s="3">
        <v>0.2</v>
      </c>
      <c r="D54" s="3"/>
    </row>
    <row r="55" spans="2:4">
      <c r="B55">
        <v>51</v>
      </c>
      <c r="C55" s="3">
        <v>0.3</v>
      </c>
      <c r="D55" s="3"/>
    </row>
    <row r="56" spans="2:4">
      <c r="B56">
        <v>52</v>
      </c>
      <c r="C56" s="3">
        <v>0.3</v>
      </c>
      <c r="D56" s="3"/>
    </row>
    <row r="57" spans="2:4">
      <c r="B57">
        <v>53</v>
      </c>
      <c r="C57" s="3">
        <v>0.4</v>
      </c>
      <c r="D57" s="3"/>
    </row>
    <row r="58" spans="2:4">
      <c r="B58">
        <v>54</v>
      </c>
      <c r="C58" s="3">
        <v>0.3</v>
      </c>
      <c r="D58" s="3"/>
    </row>
    <row r="59" spans="2:4">
      <c r="B59">
        <v>55</v>
      </c>
      <c r="C59" s="3">
        <v>0.2</v>
      </c>
      <c r="D59" s="3"/>
    </row>
    <row r="60" spans="2:4">
      <c r="B60">
        <v>56</v>
      </c>
      <c r="C60" s="3">
        <v>0.3</v>
      </c>
      <c r="D60" s="3"/>
    </row>
    <row r="61" spans="2:4">
      <c r="B61">
        <v>57</v>
      </c>
      <c r="C61" s="3">
        <v>0.4</v>
      </c>
      <c r="D61" s="3"/>
    </row>
    <row r="62" spans="2:4">
      <c r="B62">
        <v>58</v>
      </c>
      <c r="C62" s="3">
        <v>0.5</v>
      </c>
      <c r="D62" s="3"/>
    </row>
    <row r="63" spans="2:4">
      <c r="B63">
        <v>59</v>
      </c>
      <c r="C63" s="3">
        <v>1.7</v>
      </c>
      <c r="D63" s="3"/>
    </row>
    <row r="64" spans="2:4">
      <c r="B64">
        <v>60</v>
      </c>
      <c r="C64" s="3">
        <v>0.3</v>
      </c>
      <c r="D64" s="3"/>
    </row>
    <row r="65" spans="2:4">
      <c r="B65">
        <v>61</v>
      </c>
      <c r="C65" s="3">
        <v>0.4</v>
      </c>
      <c r="D65" s="3"/>
    </row>
    <row r="66" spans="2:4">
      <c r="B66">
        <v>62</v>
      </c>
      <c r="C66" s="3">
        <v>0.3</v>
      </c>
      <c r="D66" s="3"/>
    </row>
    <row r="67" spans="2:4">
      <c r="B67">
        <v>63</v>
      </c>
      <c r="C67" s="3">
        <v>0.5</v>
      </c>
      <c r="D67" s="3"/>
    </row>
    <row r="68" spans="2:4">
      <c r="B68">
        <v>64</v>
      </c>
      <c r="C68" s="3">
        <v>0.4</v>
      </c>
      <c r="D68" s="3"/>
    </row>
    <row r="69" spans="2:4">
      <c r="B69">
        <v>65</v>
      </c>
      <c r="C69" s="3">
        <v>0.5</v>
      </c>
      <c r="D69" s="3"/>
    </row>
    <row r="70" spans="2:4">
      <c r="B70">
        <v>66</v>
      </c>
      <c r="C70" s="3">
        <v>0.3</v>
      </c>
      <c r="D70" s="3"/>
    </row>
    <row r="71" spans="2:4">
      <c r="B71">
        <v>67</v>
      </c>
      <c r="C71" s="3">
        <v>0.5</v>
      </c>
      <c r="D71" s="3"/>
    </row>
    <row r="72" spans="2:4">
      <c r="B72">
        <v>68</v>
      </c>
      <c r="C72" s="3">
        <v>0.3</v>
      </c>
      <c r="D72" s="3"/>
    </row>
    <row r="73" spans="2:4">
      <c r="B73">
        <v>69</v>
      </c>
      <c r="C73" s="3">
        <v>0.4</v>
      </c>
      <c r="D73" s="3"/>
    </row>
    <row r="74" spans="2:4">
      <c r="B74">
        <v>70</v>
      </c>
      <c r="C74" s="3">
        <v>0.4</v>
      </c>
      <c r="D74" s="3"/>
    </row>
    <row r="75" spans="2:4">
      <c r="B75">
        <v>71</v>
      </c>
      <c r="C75" s="3">
        <v>0.5</v>
      </c>
      <c r="D75" s="3"/>
    </row>
    <row r="76" spans="2:4">
      <c r="B76">
        <v>72</v>
      </c>
      <c r="C76" s="3">
        <v>1.2</v>
      </c>
      <c r="D76" s="3"/>
    </row>
    <row r="77" spans="2:4">
      <c r="B77">
        <v>73</v>
      </c>
      <c r="C77" s="3">
        <v>0.3</v>
      </c>
      <c r="D77" s="3"/>
    </row>
    <row r="78" spans="2:4">
      <c r="B78">
        <v>74</v>
      </c>
      <c r="C78" s="3">
        <v>0.3</v>
      </c>
      <c r="D78" s="3"/>
    </row>
    <row r="79" spans="2:4">
      <c r="B79">
        <v>75</v>
      </c>
      <c r="C79" s="3">
        <v>0.3</v>
      </c>
      <c r="D79" s="3"/>
    </row>
    <row r="80" spans="2:4">
      <c r="B80">
        <v>76</v>
      </c>
      <c r="C80" s="3">
        <v>0.4</v>
      </c>
      <c r="D80" s="3"/>
    </row>
    <row r="81" spans="2:4">
      <c r="B81">
        <v>77</v>
      </c>
      <c r="C81" s="3">
        <v>0.2</v>
      </c>
      <c r="D81" s="3"/>
    </row>
    <row r="82" spans="2:4">
      <c r="B82">
        <v>78</v>
      </c>
      <c r="C82" s="3">
        <v>0.3</v>
      </c>
      <c r="D82" s="3"/>
    </row>
    <row r="83" spans="2:4">
      <c r="B83">
        <v>79</v>
      </c>
      <c r="C83" s="3">
        <v>0.3</v>
      </c>
      <c r="D83" s="3"/>
    </row>
    <row r="84" spans="2:4">
      <c r="B84">
        <v>80</v>
      </c>
      <c r="C84" s="3">
        <v>0.3</v>
      </c>
      <c r="D84" s="3"/>
    </row>
    <row r="85" spans="2:4">
      <c r="B85">
        <v>81</v>
      </c>
      <c r="C85" s="3">
        <v>0.3</v>
      </c>
      <c r="D85" s="3"/>
    </row>
    <row r="86" spans="2:4">
      <c r="B86">
        <v>82</v>
      </c>
      <c r="C86" s="3">
        <v>0.3</v>
      </c>
      <c r="D86" s="3"/>
    </row>
    <row r="87" spans="2:4">
      <c r="B87">
        <v>83</v>
      </c>
      <c r="C87" s="3">
        <v>1.7</v>
      </c>
      <c r="D87" s="3"/>
    </row>
    <row r="88" spans="2:4">
      <c r="B88">
        <v>84</v>
      </c>
      <c r="C88" s="3">
        <v>1.6</v>
      </c>
      <c r="D88" s="3"/>
    </row>
    <row r="89" spans="2:4">
      <c r="B89">
        <v>85</v>
      </c>
      <c r="C89" s="3">
        <v>0.3</v>
      </c>
      <c r="D89" s="3"/>
    </row>
    <row r="90" spans="2:4">
      <c r="B90">
        <v>86</v>
      </c>
      <c r="C90" s="3">
        <v>0.4</v>
      </c>
      <c r="D90" s="3"/>
    </row>
    <row r="91" spans="2:4">
      <c r="B91">
        <v>87</v>
      </c>
      <c r="C91" s="3">
        <v>0.4</v>
      </c>
      <c r="D91" s="3"/>
    </row>
    <row r="92" spans="2:4">
      <c r="B92">
        <v>88</v>
      </c>
      <c r="C92" s="3">
        <v>0.3</v>
      </c>
      <c r="D92" s="3"/>
    </row>
    <row r="93" spans="2:4">
      <c r="B93">
        <v>89</v>
      </c>
      <c r="C93" s="3">
        <v>0.6</v>
      </c>
      <c r="D93" s="3"/>
    </row>
    <row r="94" spans="2:4">
      <c r="B94">
        <v>90</v>
      </c>
      <c r="C94" s="3">
        <v>0.4</v>
      </c>
      <c r="D94" s="3"/>
    </row>
    <row r="95" spans="2:4">
      <c r="B95">
        <v>91</v>
      </c>
      <c r="C95" s="3">
        <v>0.7</v>
      </c>
      <c r="D95" s="3"/>
    </row>
    <row r="96" spans="2:4">
      <c r="B96">
        <v>92</v>
      </c>
      <c r="C96" s="3">
        <v>0.3</v>
      </c>
      <c r="D96" s="3"/>
    </row>
    <row r="97" spans="2:4">
      <c r="B97">
        <v>93</v>
      </c>
      <c r="C97" s="3">
        <v>0.3</v>
      </c>
      <c r="D97" s="3"/>
    </row>
    <row r="98" spans="2:4">
      <c r="B98">
        <v>94</v>
      </c>
      <c r="C98" s="3">
        <v>1.2</v>
      </c>
      <c r="D98" s="3"/>
    </row>
    <row r="99" spans="2:4">
      <c r="B99">
        <v>95</v>
      </c>
      <c r="C99" s="3">
        <v>0.5</v>
      </c>
      <c r="D99" s="3"/>
    </row>
    <row r="100" spans="2:4">
      <c r="B100">
        <v>96</v>
      </c>
      <c r="C100" s="3">
        <v>0.6</v>
      </c>
      <c r="D100" s="3"/>
    </row>
    <row r="101" spans="2:4">
      <c r="B101">
        <v>97</v>
      </c>
      <c r="C101" s="3">
        <v>0.5</v>
      </c>
      <c r="D101" s="3"/>
    </row>
    <row r="102" spans="2:4">
      <c r="B102">
        <v>98</v>
      </c>
      <c r="C102" s="3">
        <v>0.5</v>
      </c>
      <c r="D102" s="3"/>
    </row>
    <row r="103" spans="2:4">
      <c r="B103">
        <v>99</v>
      </c>
      <c r="C103" s="3">
        <v>0.5</v>
      </c>
      <c r="D103" s="3"/>
    </row>
    <row r="104" spans="2:4">
      <c r="B104">
        <v>100</v>
      </c>
      <c r="C104" s="3">
        <v>0.5</v>
      </c>
      <c r="D104" s="3"/>
    </row>
    <row r="105" spans="2:4">
      <c r="B105">
        <v>101</v>
      </c>
      <c r="C105" s="3">
        <v>1</v>
      </c>
      <c r="D105" s="3"/>
    </row>
    <row r="106" spans="2:4">
      <c r="B106">
        <v>102</v>
      </c>
      <c r="C106" s="3">
        <v>0.6</v>
      </c>
      <c r="D106" s="3"/>
    </row>
    <row r="107" spans="2:4">
      <c r="B107">
        <v>103</v>
      </c>
      <c r="C107" s="3">
        <v>0.6</v>
      </c>
      <c r="D107" s="3"/>
    </row>
    <row r="108" spans="2:4">
      <c r="B108">
        <v>104</v>
      </c>
      <c r="C108" s="3">
        <v>0.8</v>
      </c>
      <c r="D108" s="3"/>
    </row>
    <row r="109" spans="2:4">
      <c r="B109">
        <v>105</v>
      </c>
      <c r="C109" s="3">
        <v>0.9</v>
      </c>
      <c r="D109" s="3"/>
    </row>
    <row r="110" spans="2:4">
      <c r="B110">
        <v>106</v>
      </c>
      <c r="C110" s="3">
        <v>1.3</v>
      </c>
      <c r="D110" s="3"/>
    </row>
    <row r="111" spans="2:4">
      <c r="B111">
        <v>107</v>
      </c>
      <c r="C111" s="3">
        <v>1.1000000000000001</v>
      </c>
      <c r="D111" s="3"/>
    </row>
    <row r="112" spans="2:4">
      <c r="B112">
        <v>108</v>
      </c>
      <c r="C112" s="3">
        <v>3</v>
      </c>
      <c r="D112" s="3"/>
    </row>
    <row r="113" spans="2:4">
      <c r="B113">
        <v>109</v>
      </c>
      <c r="C113" s="3">
        <v>1.3</v>
      </c>
      <c r="D113" s="3"/>
    </row>
    <row r="114" spans="2:4">
      <c r="B114">
        <v>110</v>
      </c>
      <c r="C114" s="3">
        <v>3.2</v>
      </c>
      <c r="D114" s="3"/>
    </row>
    <row r="115" spans="2:4">
      <c r="B115">
        <v>111</v>
      </c>
      <c r="C115" s="3">
        <v>1</v>
      </c>
      <c r="D115" s="3"/>
    </row>
    <row r="116" spans="2:4">
      <c r="B116">
        <v>112</v>
      </c>
      <c r="C116" s="3">
        <v>1</v>
      </c>
      <c r="D116" s="3"/>
    </row>
    <row r="117" spans="2:4">
      <c r="B117">
        <v>113</v>
      </c>
      <c r="C117" s="3">
        <v>1</v>
      </c>
      <c r="D117" s="3"/>
    </row>
    <row r="118" spans="2:4">
      <c r="B118">
        <v>114</v>
      </c>
      <c r="C118" s="3">
        <v>1.3</v>
      </c>
      <c r="D118" s="3"/>
    </row>
    <row r="119" spans="2:4">
      <c r="B119">
        <v>115</v>
      </c>
      <c r="C119" s="3">
        <v>2</v>
      </c>
      <c r="D119" s="3"/>
    </row>
    <row r="120" spans="2:4">
      <c r="B120">
        <v>116</v>
      </c>
      <c r="C120" s="3">
        <v>1</v>
      </c>
      <c r="D120" s="3"/>
    </row>
    <row r="121" spans="2:4">
      <c r="B121">
        <v>117</v>
      </c>
      <c r="C121" s="3">
        <v>1</v>
      </c>
      <c r="D121" s="3"/>
    </row>
    <row r="122" spans="2:4">
      <c r="B122">
        <v>118</v>
      </c>
      <c r="C122" s="3">
        <v>1</v>
      </c>
      <c r="D122" s="3"/>
    </row>
    <row r="123" spans="2:4">
      <c r="B123">
        <v>119</v>
      </c>
      <c r="C123" s="3">
        <v>2.6</v>
      </c>
      <c r="D123" s="3"/>
    </row>
    <row r="124" spans="2:4">
      <c r="B124">
        <v>120</v>
      </c>
      <c r="C124" s="3">
        <v>2.6</v>
      </c>
      <c r="D124" s="3"/>
    </row>
    <row r="125" spans="2:4">
      <c r="B125">
        <v>121</v>
      </c>
      <c r="C125" s="3">
        <v>1</v>
      </c>
      <c r="D125" s="3"/>
    </row>
    <row r="126" spans="2:4">
      <c r="B126">
        <v>122</v>
      </c>
      <c r="C126" s="3">
        <v>1</v>
      </c>
      <c r="D126" s="3"/>
    </row>
    <row r="127" spans="2:4">
      <c r="B127">
        <v>123</v>
      </c>
      <c r="C127" s="3">
        <v>1</v>
      </c>
      <c r="D127" s="3"/>
    </row>
    <row r="128" spans="2:4">
      <c r="B128">
        <v>124</v>
      </c>
      <c r="C128" s="3">
        <v>1</v>
      </c>
      <c r="D128" s="3"/>
    </row>
    <row r="129" spans="2:4">
      <c r="B129">
        <v>125</v>
      </c>
      <c r="C129" s="3">
        <v>1</v>
      </c>
      <c r="D129" s="3"/>
    </row>
    <row r="130" spans="2:4">
      <c r="B130">
        <v>126</v>
      </c>
      <c r="C130" s="3">
        <v>2</v>
      </c>
      <c r="D130" s="3"/>
    </row>
    <row r="131" spans="2:4">
      <c r="B131">
        <v>127</v>
      </c>
      <c r="C131" s="3">
        <v>1.1000000000000001</v>
      </c>
      <c r="D131" s="3"/>
    </row>
    <row r="132" spans="2:4">
      <c r="B132">
        <v>128</v>
      </c>
      <c r="C132" s="3">
        <v>1.2</v>
      </c>
      <c r="D132" s="3"/>
    </row>
    <row r="133" spans="2:4">
      <c r="B133">
        <v>129</v>
      </c>
      <c r="C133" s="3">
        <v>1.1000000000000001</v>
      </c>
      <c r="D133" s="3"/>
    </row>
    <row r="134" spans="2:4">
      <c r="B134">
        <v>130</v>
      </c>
      <c r="C134" s="3">
        <v>0.9</v>
      </c>
      <c r="D134" s="3"/>
    </row>
    <row r="135" spans="2:4">
      <c r="B135">
        <v>131</v>
      </c>
      <c r="C135" s="3">
        <v>0.9</v>
      </c>
      <c r="D135" s="3"/>
    </row>
    <row r="136" spans="2:4">
      <c r="B136">
        <v>132</v>
      </c>
      <c r="C136" s="3">
        <v>1.7</v>
      </c>
      <c r="D136" s="3"/>
    </row>
    <row r="137" spans="2:4">
      <c r="B137">
        <v>133</v>
      </c>
      <c r="C137" s="3">
        <v>1.2</v>
      </c>
      <c r="D137" s="3"/>
    </row>
    <row r="138" spans="2:4">
      <c r="B138">
        <v>134</v>
      </c>
      <c r="C138" s="3">
        <v>1</v>
      </c>
      <c r="D138" s="3"/>
    </row>
    <row r="139" spans="2:4">
      <c r="B139">
        <v>135</v>
      </c>
      <c r="C139" s="3">
        <v>1</v>
      </c>
      <c r="D139" s="3"/>
    </row>
    <row r="140" spans="2:4">
      <c r="B140">
        <v>136</v>
      </c>
      <c r="C140" s="3">
        <v>1</v>
      </c>
      <c r="D140" s="3"/>
    </row>
    <row r="141" spans="2:4">
      <c r="B141">
        <v>137</v>
      </c>
      <c r="C141" s="3">
        <v>2.9</v>
      </c>
      <c r="D141" s="3"/>
    </row>
    <row r="142" spans="2:4">
      <c r="B142">
        <v>138</v>
      </c>
      <c r="C142" s="3">
        <v>4.5</v>
      </c>
      <c r="D142" s="3"/>
    </row>
    <row r="143" spans="2:4">
      <c r="B143">
        <v>139</v>
      </c>
      <c r="C143" s="3">
        <v>1.1000000000000001</v>
      </c>
      <c r="D143" s="3"/>
    </row>
    <row r="144" spans="2:4">
      <c r="B144">
        <v>140</v>
      </c>
      <c r="C144" s="3">
        <v>2.1</v>
      </c>
      <c r="D144" s="3"/>
    </row>
    <row r="145" spans="2:4">
      <c r="B145">
        <v>141</v>
      </c>
      <c r="C145" s="3">
        <v>1</v>
      </c>
      <c r="D145" s="3"/>
    </row>
    <row r="146" spans="2:4">
      <c r="B146">
        <v>142</v>
      </c>
      <c r="C146" s="3">
        <v>1.1000000000000001</v>
      </c>
      <c r="D146" s="3"/>
    </row>
    <row r="147" spans="2:4">
      <c r="B147">
        <v>143</v>
      </c>
      <c r="C147" s="3">
        <v>2.2999999999999998</v>
      </c>
      <c r="D147" s="3"/>
    </row>
    <row r="148" spans="2:4">
      <c r="B148">
        <v>144</v>
      </c>
      <c r="C148" s="3">
        <v>2</v>
      </c>
      <c r="D148" s="3"/>
    </row>
    <row r="149" spans="2:4">
      <c r="B149">
        <v>145</v>
      </c>
      <c r="C149" s="3">
        <v>1.1000000000000001</v>
      </c>
      <c r="D149" s="3"/>
    </row>
    <row r="150" spans="2:4">
      <c r="B150">
        <v>146</v>
      </c>
      <c r="C150" s="3">
        <v>1.6</v>
      </c>
      <c r="D150" s="3"/>
    </row>
    <row r="151" spans="2:4">
      <c r="B151">
        <v>147</v>
      </c>
      <c r="C151" s="3">
        <v>1.2</v>
      </c>
      <c r="D151" s="3"/>
    </row>
    <row r="152" spans="2:4">
      <c r="B152">
        <v>148</v>
      </c>
      <c r="C152" s="3">
        <v>1.4</v>
      </c>
      <c r="D15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11,07,22_1</vt:lpstr>
      <vt:lpstr>11,07,22_stress test</vt:lpstr>
      <vt:lpstr>'11,07,22_1'!test</vt:lpstr>
      <vt:lpstr>'11,07,22_stress test'!test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Basza</dc:creator>
  <cp:lastModifiedBy>Konrad Basza</cp:lastModifiedBy>
  <dcterms:created xsi:type="dcterms:W3CDTF">2022-07-12T12:46:22Z</dcterms:created>
  <dcterms:modified xsi:type="dcterms:W3CDTF">2022-08-08T15:55:47Z</dcterms:modified>
</cp:coreProperties>
</file>