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<sst xmlns="http://schemas.openxmlformats.org/spreadsheetml/2006/main" count="54" uniqueCount="45">
  <si>
    <t>סביבת עבודה</t>
  </si>
  <si>
    <t>חומרת תקלה</t>
  </si>
  <si>
    <t>תוצאה בפועל</t>
  </si>
  <si>
    <t>תוצאה צפויה</t>
  </si>
  <si>
    <t>שלבי הגעה לתקלה</t>
  </si>
  <si>
    <t>תאור תקלה</t>
  </si>
  <si>
    <t>מזהה תקלה</t>
  </si>
  <si>
    <t>שם בודק</t>
  </si>
  <si>
    <t xml:space="preserve">מערכת ios 
iphone 15 pro 
גרסת אפליקציה: 18.1.1
</t>
  </si>
  <si>
    <t>בינונית</t>
  </si>
  <si>
    <t>המידע מופיע תקין אולם לא רלבנטי</t>
  </si>
  <si>
    <t>מוצג מידע להוסיף כרטיס חוץ בנקאי</t>
  </si>
  <si>
    <t>1. הזן סיסמה במסך הכניסה
2. לחץ על 'כרטיסי אשראי'
3. לחץ על הוספת כרטיס חוץ בנקאי'
4. לחץ על 'הכל - החיוב והתנועות'</t>
  </si>
  <si>
    <t>כרטיסי אשראי - הוספת כרטיס חוץ בנקאי</t>
  </si>
  <si>
    <t>אביבה</t>
  </si>
  <si>
    <t xml:space="preserve">
מערכת ios 
iphone 15 pro 
גרסת אפליקציה: 18.1.1
</t>
  </si>
  <si>
    <t>המילה 'הלוואה' מתורגמת ל- OLIVER והשפה היא English United Kingdom ולא עברית. לא ניתן לשנות שפה</t>
  </si>
  <si>
    <t>קול מתורגם נכון לטקסט בעברית</t>
  </si>
  <si>
    <t>1. הקלד סיסמה בדף הכניסה
2. לחץ על 'חיפוש' (זכוכית מגדלת)
3. לחץ על המיקרופון הירוק ליד שורת החיפוש
4. השמע קול (למשל: הלוואה)
5. בדוק כי הקול מתורגם נכון לטקסט בעברית</t>
  </si>
  <si>
    <t>שורת חיפוש - השמעה קולית</t>
  </si>
  <si>
    <t xml:space="preserve">מערכת ios 
iphone 15 pro 
גרסת אפליקציה: 18.1.1
</t>
  </si>
  <si>
    <t>מסך ההתכתבות לא נטען</t>
  </si>
  <si>
    <t>מעבר להתכתבות עם בנקאי</t>
  </si>
  <si>
    <t>1. הקלד סיסמה בדף הכניסה
2. לחץ על "+"
3. לחץ על 'כל הפעולות'
4. לחץ על 'הפקדה לפקדון מט"ח'
5. לחץ על 'למעבר להתכתבות'</t>
  </si>
  <si>
    <t>הפקדה לפקדון מט"ח</t>
  </si>
  <si>
    <t>נמוכה</t>
  </si>
  <si>
    <t>הטקסט של 'אפשר לבחור כל נושא או לכתוב לי' מוסט לאמצע ויש לידו סמל שמפריע לתצוגה</t>
  </si>
  <si>
    <t>טקסט מסודר ומוצג תקין</t>
  </si>
  <si>
    <t xml:space="preserve">1. הקלד סיסמה
2. לחץ על 'קשר עם הבנק'
3. לחץ על 'התכתבות עם הבנק'
</t>
  </si>
  <si>
    <t>התכתבות עם הבנק - טקסט לא מסודר</t>
  </si>
  <si>
    <t>כמות</t>
  </si>
  <si>
    <t>רמת חומרה</t>
  </si>
  <si>
    <t>נושא</t>
  </si>
  <si>
    <t>סה"כ</t>
  </si>
  <si>
    <t>עברו</t>
  </si>
  <si>
    <t>לא עברו</t>
  </si>
  <si>
    <t>לא בוצעו</t>
  </si>
  <si>
    <t>עשן (smoke)</t>
  </si>
  <si>
    <t>בית</t>
  </si>
  <si>
    <t>חיפוש</t>
  </si>
  <si>
    <t>הגדרות ושירותים</t>
  </si>
  <si>
    <t>פעולות</t>
  </si>
  <si>
    <t>כל הפעולות</t>
  </si>
  <si>
    <t>קשר עם הבנק</t>
  </si>
  <si>
    <t>שונות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</si>
</sst>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FF0000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right" shrinkToFit="0" vertical="top" wrapText="1"/>
    </xf>
    <xf borderId="5" fillId="0" fontId="1" numFmtId="0" xfId="0" applyAlignment="1" applyBorder="1" applyFont="1">
      <alignment horizontal="right" readingOrder="0" shrinkToFit="0" vertical="top" wrapText="1"/>
    </xf>
    <xf borderId="5" fillId="0" fontId="1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7" fillId="0" fontId="1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readingOrder="0" shrinkToFit="0" vertical="top" wrapText="1"/>
    </xf>
    <xf borderId="5" fillId="2" fontId="1" numFmtId="0" xfId="0" applyAlignment="1" applyBorder="1" applyFill="1" applyFont="1">
      <alignment horizontal="right" shrinkToFit="0" vertical="top" wrapText="1"/>
    </xf>
    <xf borderId="5" fillId="2" fontId="1" numFmtId="0" xfId="0" applyAlignment="1" applyBorder="1" applyFont="1">
      <alignment horizontal="right" readingOrder="0" shrinkToFit="0" vertical="top" wrapText="1"/>
    </xf>
    <xf borderId="8" fillId="0" fontId="1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readingOrder="0" shrinkToFit="0" vertical="top" wrapText="1"/>
    </xf>
    <xf borderId="0" fillId="2" fontId="1" numFmtId="0" xfId="0" applyAlignment="1" applyFont="1">
      <alignment horizontal="right" shrinkToFit="0" vertical="top" wrapText="1"/>
    </xf>
    <xf borderId="0" fillId="2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shrinkToFit="0" vertical="top" wrapText="1"/>
    </xf>
    <xf borderId="10" fillId="0" fontId="1" numFmtId="0" xfId="0" applyAlignment="1" applyBorder="1" applyFont="1">
      <alignment readingOrder="0" shrinkToFit="0" vertical="top" wrapText="1"/>
    </xf>
    <xf borderId="11" fillId="0" fontId="1" numFmtId="0" xfId="0" applyAlignment="1" applyBorder="1" applyFont="1">
      <alignment readingOrder="0" shrinkToFit="0" vertical="top" wrapText="1"/>
    </xf>
    <xf borderId="11" fillId="0" fontId="1" numFmtId="0" xfId="0" applyAlignment="1" applyBorder="1" applyFont="1">
      <alignment readingOrder="0" shrinkToFit="0" vertical="top" wrapText="1"/>
    </xf>
    <xf borderId="12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13" fillId="0" fontId="4" numFmtId="0" xfId="0" applyAlignment="1" applyBorder="1" applyFont="1">
      <alignment horizontal="right" readingOrder="0" shrinkToFit="0" wrapText="1"/>
    </xf>
    <xf borderId="13" fillId="0" fontId="4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תקלות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Sheet1!$M$6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4A86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Sheet1!$N$7:$N$8</c:f>
            </c:strRef>
          </c:cat>
          <c:val>
            <c:numRef>
              <c:f>Sheet1!$M$7:$M$8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בדיקות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Sheet1!$R$30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Sheet1!$Q$31:$Q$38</c:f>
            </c:strRef>
          </c:cat>
          <c:val>
            <c:numRef>
              <c:f>Sheet1!$R$31:$R$38</c:f>
              <c:numCache/>
            </c:numRef>
          </c:val>
        </c:ser>
        <c:ser>
          <c:idx val="1"/>
          <c:order val="1"/>
          <c:tx>
            <c:strRef>
              <c:f>Sheet1!$S$30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Sheet1!$Q$31:$Q$38</c:f>
            </c:strRef>
          </c:cat>
          <c:val>
            <c:numRef>
              <c:f>Sheet1!$S$31:$S$38</c:f>
              <c:numCache/>
            </c:numRef>
          </c:val>
        </c:ser>
        <c:ser>
          <c:idx val="2"/>
          <c:order val="2"/>
          <c:tx>
            <c:strRef>
              <c:f>Sheet1!$T$30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Sheet1!$Q$31:$Q$38</c:f>
            </c:strRef>
          </c:cat>
          <c:val>
            <c:numRef>
              <c:f>Sheet1!$T$31:$T$38</c:f>
              <c:numCache/>
            </c:numRef>
          </c:val>
        </c:ser>
        <c:ser>
          <c:idx val="3"/>
          <c:order val="3"/>
          <c:tx>
            <c:strRef>
              <c:f>Sheet1!$U$30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Sheet1!$Q$31:$Q$38</c:f>
            </c:strRef>
          </c:cat>
          <c:val>
            <c:numRef>
              <c:f>Sheet1!$U$31:$U$38</c:f>
              <c:numCache/>
            </c:numRef>
          </c:val>
        </c:ser>
        <c:overlap val="100"/>
        <c:axId val="261107267"/>
        <c:axId val="306830385"/>
      </c:barChart>
      <c:catAx>
        <c:axId val="261107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נושא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830385"/>
      </c:catAx>
      <c:valAx>
        <c:axId val="306830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107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542925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25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5" displayName="באגים" name="באגים" id="1">
  <tableColumns count="8">
    <tableColumn name="סביבת עבודה" id="1"/>
    <tableColumn name="חומרת תקלה" id="2"/>
    <tableColumn name="תוצאה בפועל" id="3"/>
    <tableColumn name="תוצאה צפויה" id="4"/>
    <tableColumn name="שלבי הגעה לתקלה" id="5"/>
    <tableColumn name="תאור תקלה" id="6"/>
    <tableColumn name="מזהה תקלה" id="7"/>
    <tableColumn name="שם בודק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 t="s">
        <v>10</v>
      </c>
      <c r="D2" s="6" t="s">
        <v>11</v>
      </c>
      <c r="E2" s="7" t="s">
        <v>12</v>
      </c>
      <c r="F2" s="6" t="s">
        <v>13</v>
      </c>
      <c r="G2" s="8">
        <v>1.0</v>
      </c>
      <c r="H2" s="9" t="s">
        <v>14</v>
      </c>
      <c r="M2" s="10"/>
      <c r="N2" s="11"/>
      <c r="O2" s="11"/>
      <c r="P2" s="12"/>
      <c r="Q2" s="12"/>
      <c r="R2" s="13"/>
      <c r="S2" s="12"/>
    </row>
    <row r="3">
      <c r="A3" s="14" t="s">
        <v>15</v>
      </c>
      <c r="B3" s="15" t="s">
        <v>9</v>
      </c>
      <c r="C3" s="16" t="s">
        <v>16</v>
      </c>
      <c r="D3" s="16" t="s">
        <v>17</v>
      </c>
      <c r="E3" s="17" t="s">
        <v>18</v>
      </c>
      <c r="F3" s="16" t="s">
        <v>19</v>
      </c>
      <c r="G3" s="18">
        <v>2.0</v>
      </c>
      <c r="H3" s="19" t="s">
        <v>14</v>
      </c>
      <c r="M3" s="10"/>
      <c r="N3" s="20"/>
      <c r="O3" s="21"/>
      <c r="P3" s="21"/>
      <c r="Q3" s="21"/>
      <c r="R3" s="21"/>
    </row>
    <row r="4">
      <c r="A4" s="4" t="s">
        <v>20</v>
      </c>
      <c r="B4" s="5" t="s">
        <v>9</v>
      </c>
      <c r="C4" s="6" t="s">
        <v>21</v>
      </c>
      <c r="D4" s="6" t="s">
        <v>22</v>
      </c>
      <c r="E4" s="7" t="s">
        <v>23</v>
      </c>
      <c r="F4" s="6" t="s">
        <v>24</v>
      </c>
      <c r="G4" s="8">
        <v>3.0</v>
      </c>
      <c r="H4" s="9" t="s">
        <v>14</v>
      </c>
      <c r="M4" s="10"/>
      <c r="N4" s="22"/>
      <c r="O4" s="22"/>
      <c r="P4" s="22"/>
      <c r="Q4" s="22"/>
    </row>
    <row r="5">
      <c r="A5" s="23" t="s">
        <v>8</v>
      </c>
      <c r="B5" s="24" t="s">
        <v>25</v>
      </c>
      <c r="C5" s="24" t="s">
        <v>26</v>
      </c>
      <c r="D5" s="24" t="s">
        <v>27</v>
      </c>
      <c r="E5" s="24" t="s">
        <v>28</v>
      </c>
      <c r="F5" s="24" t="s">
        <v>29</v>
      </c>
      <c r="G5" s="25">
        <v>4.0</v>
      </c>
      <c r="H5" s="26" t="s">
        <v>14</v>
      </c>
      <c r="M5" s="10"/>
      <c r="N5" s="22"/>
    </row>
    <row r="6">
      <c r="A6" s="27"/>
      <c r="B6" s="27"/>
      <c r="C6" s="27"/>
      <c r="D6" s="27"/>
      <c r="E6" s="27"/>
      <c r="F6" s="27"/>
      <c r="G6" s="27"/>
      <c r="H6" s="27"/>
      <c r="M6" s="10" t="s">
        <v>30</v>
      </c>
      <c r="N6" s="28" t="s">
        <v>31</v>
      </c>
    </row>
    <row r="7">
      <c r="M7" s="29">
        <v>3.0</v>
      </c>
      <c r="N7" s="10" t="s">
        <v>9</v>
      </c>
    </row>
    <row r="8">
      <c r="M8" s="29">
        <v>1.0</v>
      </c>
      <c r="N8" s="10" t="s">
        <v>25</v>
      </c>
    </row>
    <row r="30">
      <c r="Q30" s="30" t="s">
        <v>32</v>
      </c>
      <c r="R30" s="30" t="s">
        <v>33</v>
      </c>
      <c r="S30" s="30" t="s">
        <v>34</v>
      </c>
      <c r="T30" s="30" t="s">
        <v>35</v>
      </c>
      <c r="U30" s="30" t="s">
        <v>36</v>
      </c>
    </row>
    <row r="31">
      <c r="Q31" s="30" t="s">
        <v>37</v>
      </c>
      <c r="R31" s="31">
        <v>14.0</v>
      </c>
      <c r="S31" s="31">
        <v>5.0</v>
      </c>
      <c r="T31" s="31">
        <v>0.0</v>
      </c>
      <c r="U31" s="31">
        <v>9.0</v>
      </c>
    </row>
    <row r="32">
      <c r="Q32" s="30" t="s">
        <v>38</v>
      </c>
      <c r="R32" s="31">
        <v>24.0</v>
      </c>
      <c r="S32" s="31">
        <v>17.0</v>
      </c>
      <c r="T32" s="31">
        <v>1.0</v>
      </c>
      <c r="U32" s="31">
        <v>6.0</v>
      </c>
    </row>
    <row r="33">
      <c r="Q33" s="30" t="s">
        <v>39</v>
      </c>
      <c r="R33" s="31">
        <v>9.0</v>
      </c>
      <c r="S33" s="31">
        <v>8.0</v>
      </c>
      <c r="T33" s="31">
        <v>1.0</v>
      </c>
      <c r="U33" s="31">
        <v>0.0</v>
      </c>
    </row>
    <row r="34">
      <c r="Q34" s="30" t="s">
        <v>40</v>
      </c>
      <c r="R34" s="31">
        <v>10.0</v>
      </c>
      <c r="S34" s="31">
        <v>7.0</v>
      </c>
      <c r="T34" s="31">
        <v>0.0</v>
      </c>
      <c r="U34" s="31">
        <v>3.0</v>
      </c>
    </row>
    <row r="35">
      <c r="Q35" s="30" t="s">
        <v>41</v>
      </c>
      <c r="R35" s="31">
        <v>14.0</v>
      </c>
      <c r="S35" s="31">
        <v>5.0</v>
      </c>
      <c r="T35" s="31">
        <v>0.0</v>
      </c>
      <c r="U35" s="31">
        <v>9.0</v>
      </c>
    </row>
    <row r="36">
      <c r="Q36" s="30" t="s">
        <v>42</v>
      </c>
      <c r="R36" s="31">
        <v>74.0</v>
      </c>
      <c r="S36" s="31">
        <v>22.0</v>
      </c>
      <c r="T36" s="31">
        <v>1.0</v>
      </c>
      <c r="U36" s="31">
        <v>51.0</v>
      </c>
    </row>
    <row r="37">
      <c r="Q37" s="30" t="s">
        <v>43</v>
      </c>
      <c r="R37" s="31">
        <v>15.0</v>
      </c>
      <c r="S37" s="31">
        <v>10.0</v>
      </c>
      <c r="T37" s="31">
        <v>0.0</v>
      </c>
      <c r="U37" s="31">
        <v>5.0</v>
      </c>
    </row>
    <row r="38">
      <c r="Q38" s="30" t="s">
        <v>44</v>
      </c>
      <c r="R38" s="31">
        <v>8.0</v>
      </c>
      <c r="S38" s="31">
        <v>8.0</v>
      </c>
      <c r="T38" s="31">
        <v>0.0</v>
      </c>
      <c r="U38" s="31">
        <v>0.0</v>
      </c>
    </row>
    <row r="39">
      <c r="Q39" s="30" t="s">
        <v>33</v>
      </c>
      <c r="R39" s="31">
        <v>168.0</v>
      </c>
      <c r="S39" s="31">
        <v>82.0</v>
      </c>
      <c r="T39" s="31">
        <v>3.0</v>
      </c>
      <c r="U39" s="31">
        <v>83.0</v>
      </c>
    </row>
  </sheetData>
  <drawing r:id="rId1"/>
  <tableParts count="1">
    <tablePart r:id="rId3"/>
  </tableParts>
</worksheet>
</file>