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Default ContentType="image/png" Extension="png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package.relationships+xml" PartName="/xl/worksheets/_rels/sheet1.xml.rels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?><Relationships xmlns="http://schemas.openxmlformats.org/package/2006/relationships"><Relationship Id="RU0VrWC4onoBAxCrR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tabRatio="600" windowHeight="14980" windowWidth="25600" xWindow="0" yWindow="1080"/>
  </bookViews>
  <sheets>
    <sheet name="Sample Invoice" sheetId="1" r:id="RJi1c72qT5mdr5KIM"/>
    <sheet name="Sample Budget" sheetId="2" r:id="Rx1gGFwqKdbchdTVL"/>
    <sheet name="Auto Filter" sheetId="3" r:id="RD3FphXIblQzCzfAA"/>
    <sheet name="Series with frozen Row" sheetId="4" r:id="RTbTkFxxPuBmBIh3q"/>
    <sheet name="Groupings Summary Top" sheetId="5" r:id="Rm6dXclE1rLXZENNY"/>
    <sheet name="Groupings Summary Bottom" sheetId="6" r:id="RX4ccxFeBEp0bQwln"/>
    <sheet name="Stylings" sheetId="7" r:id="RHKiWUyEFJYjrNKA3"/>
  </sheets>
</workbook>
</file>

<file path=xl/sharedStrings.xml><?xml version="1.0" encoding="utf-8"?>
<sst xmlns="http://schemas.openxmlformats.org/spreadsheetml/2006/main" count="0" uniqueCount="10">
  <si>
    <t>Harvard School of Engineering and Applied Sciences
29 Oxford St
Cambridge MA 02138
http://www.seas.harvard.edu</t>
  </si>
  <si>
    <t>The Harvard John A Paulson School of Engineering and Applied Sciences</t>
  </si>
  <si>
    <t>Item</t>
  </si>
  <si>
    <t>Quantity</t>
  </si>
  <si>
    <t>Price/Unit</t>
  </si>
  <si>
    <t>Subtotal</t>
  </si>
  <si>
    <t>Soft Robot</t>
  </si>
  <si>
    <t>Quantum Transistor</t>
  </si>
  <si>
    <t>Mountain Water Well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</si>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</sst>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$#,##0.00;($#,##0.00);-" numFmtId="165"/>
    <numFmt formatCode="$#,##0.00" numFmtId="166"/>
    <numFmt formatCode="$#,#00.00" numFmtId="167"/>
  </numFmts>
  <fonts count="13">
    <font>
      <sz val="12"/>
      <color rgb="FF000000"/>
      <name val="Calibri"/>
    </font>
    <font>
      <u/>
      <sz val="12"/>
      <color rgb="FF000000"/>
      <name val="Calibri"/>
    </font>
    <font>
      <b/>
      <u/>
      <sz val="12"/>
      <color rgb="FF000000"/>
      <name val="Calibri"/>
    </font>
    <font>
      <b/>
      <i/>
      <u/>
      <sz val="12"/>
      <color rgb="FF000000"/>
      <name val="Calibri"/>
    </font>
    <font>
      <b/>
      <i/>
      <u/>
      <sz val="16"/>
      <color rgb="FF000000"/>
      <name val="Calibri"/>
    </font>
    <font>
      <b/>
      <i/>
      <u/>
      <sz val="16"/>
      <color rgb="FF000000"/>
      <name val="Helvetica"/>
    </font>
    <font>
      <b/>
      <i/>
      <u/>
      <sz val="16"/>
      <color rgb="FFFF0000"/>
      <name val="Helvetica"/>
    </font>
    <font>
      <sz val="16"/>
      <color rgb="FF000000"/>
      <name val="Calibri"/>
    </font>
    <font>
      <sz val="16"/>
      <color rgb="FFABABAB"/>
      <name val="Calibri"/>
    </font>
    <font>
      <sz val="12"/>
      <color rgb="FF222222"/>
      <name val="Calibri"/>
    </font>
    <font>
      <sz val="12"/>
      <color rgb="FF0000FF"/>
      <name val="Calibri"/>
    </font>
    <font>
      <u/>
      <sz val="12"/>
      <color rgb="FF0000FF"/>
      <name val="Calibri"/>
    </font>
    <font>
      <sz val="16"/>
      <color rgb="FFABABAB"/>
      <name val="Arial"/>
    </font>
  </fonts>
  <fills count="5">
    <fill>
      <patternFill patternType="none"/>
    </fill>
    <fill>
      <patternFill patternType="gray125"/>
    </fill>
    <fill>
      <patternFill patternType="solid"/>
    </fill>
    <fill>
      <patternFill patternType="solid">
        <fgColor rgb="FF333333"/>
      </patternFill>
    </fill>
    <fill>
      <patternFill patternType="solid">
        <fgColor rgb="FF88888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49">
    <xf applyAlignment="0" applyNumberFormat="0" applyFill="0" applyFont="0" applyBorder="0" borderId="0" fillId="0" fontId="0" numFmtId="164"/>
    <xf applyAlignment="0" applyNumberFormat="0" applyFill="0" applyFont="1" applyBorder="0" borderId="0" fillId="0" fontId="1" numFmtId="164"/>
    <xf applyAlignment="0" applyNumberFormat="0" applyFill="0" applyFont="1" applyBorder="0" borderId="0" fillId="0" fontId="2" numFmtId="164"/>
    <xf applyAlignment="0" applyNumberFormat="0" applyFill="0" applyFont="1" applyBorder="0" borderId="0" fillId="0" fontId="3" numFmtId="164"/>
    <xf applyAlignment="0" applyNumberFormat="0" applyFill="0" applyFont="1" applyBorder="0" borderId="0" fillId="0" fontId="4" numFmtId="164"/>
    <xf applyAlignment="0" applyNumberFormat="0" applyFill="0" applyFont="1" applyBorder="0" borderId="0" fillId="0" fontId="5" numFmtId="164"/>
    <xf applyAlignment="0" applyNumberFormat="0" applyFill="0" applyFont="1" applyBorder="0" borderId="0" fillId="0" fontId="6" numFmtId="164"/>
    <xf applyAlignment="0" applyNumberFormat="1" applyFill="0" applyFont="1" applyBorder="0" borderId="0" fillId="0" fontId="6" numFmtId="165"/>
    <xf applyAlignment="0" applyNumberFormat="1" applyFill="0" applyFont="1" applyBorder="1" borderId="1" fillId="0" fontId="6" numFmtId="165"/>
    <xf applyAlignment="0" applyNumberFormat="0" applyFill="0" applyFont="1" applyBorder="0" borderId="0" fillId="0" fontId="7" numFmtId="164"/>
    <xf applyAlignment="0" applyNumberFormat="0" applyFill="0" applyFont="1" applyBorder="0" borderId="0" fillId="0" fontId="8" numFmtId="164"/>
    <xf applyAlignment="0" applyNumberFormat="0" applyFill="1" applyFont="1" applyBorder="0" borderId="0" fillId="2" fontId="8" numFmtId="164"/>
    <xf applyAlignment="0" applyNumberFormat="0" applyFill="1" applyFont="1" applyBorder="0" borderId="0" fillId="3" fontId="8" numFmtId="164"/>
    <xf applyAlignment="0" applyNumberFormat="0" applyFill="0" applyFont="0" applyBorder="1" borderId="1" fillId="0" fontId="0" numFmtId="164"/>
    <xf applyAlignment="1" applyNumberFormat="0" applyFill="0" applyFont="0" applyBorder="1" borderId="1" fillId="0" fontId="0" numFmtId="164">
      <alignment vertical="top"/>
    </xf>
    <xf applyAlignment="1" applyNumberFormat="0" applyFill="0" applyFont="0" applyBorder="1" borderId="1" fillId="0" fontId="0" numFmtId="164">
      <alignment vertical="top" horizontal="left"/>
    </xf>
    <xf applyAlignment="1" applyNumberFormat="0" applyFill="0" applyFont="0" applyBorder="1" borderId="1" fillId="0" fontId="0" numFmtId="164">
      <alignment vertical="top" horizontal="left" wrapText="1"/>
    </xf>
    <xf applyAlignment="1" applyNumberFormat="0" applyFill="0" applyFont="1" applyBorder="1" borderId="1" fillId="0" fontId="9" numFmtId="164">
      <alignment vertical="top" horizontal="left" wrapText="1"/>
    </xf>
    <xf applyAlignment="1" applyNumberFormat="0" applyFill="0" applyFont="0" applyBorder="1" borderId="1" fillId="0" fontId="0" numFmtId="164">
      <alignment horizontal="right"/>
    </xf>
    <xf applyAlignment="1" applyNumberFormat="0" applyFill="0" applyFont="1" applyBorder="1" borderId="1" fillId="0" fontId="9" numFmtId="164">
      <alignment horizontal="right"/>
    </xf>
    <xf applyAlignment="1" applyNumberFormat="0" applyFill="0" applyFont="0" applyBorder="0" borderId="0" fillId="0" fontId="0" numFmtId="164">
      <alignment vertical="top"/>
    </xf>
    <xf applyAlignment="1" applyNumberFormat="0" applyFill="0" applyFont="0" applyBorder="0" borderId="0" fillId="0" fontId="0" numFmtId="164">
      <alignment vertical="top" horizontal="center"/>
    </xf>
    <xf applyAlignment="1" applyNumberFormat="0" applyFill="0" applyFont="0" applyBorder="0" borderId="0" fillId="0" fontId="0" numFmtId="164">
      <alignment vertical="top" horizontal="center" wrapText="1"/>
    </xf>
    <xf applyAlignment="1" applyNumberFormat="0" applyFill="1" applyFont="0" applyBorder="0" borderId="0" fillId="2" fontId="0" numFmtId="164">
      <alignment vertical="top" horizontal="center" wrapText="1"/>
    </xf>
    <xf applyAlignment="1" applyNumberFormat="0" applyFill="1" applyFont="0" applyBorder="0" borderId="0" fillId="4" fontId="0" numFmtId="164">
      <alignment vertical="top" horizontal="center" wrapText="1"/>
    </xf>
    <xf applyAlignment="1" applyNumberFormat="0" applyFill="0" applyFont="0" applyBorder="0" borderId="0" fillId="0" fontId="0" numFmtId="164">
      <alignment textRotation="90"/>
    </xf>
    <xf applyAlignment="1" applyNumberFormat="0" applyFill="0" applyFont="0" applyBorder="0" borderId="0" fillId="0" fontId="0" numFmtId="164">
      <alignment vertical="center" textRotation="90"/>
    </xf>
    <xf applyAlignment="1" applyNumberFormat="0" applyFill="0" applyFont="0" applyBorder="0" borderId="0" fillId="0" fontId="0" numFmtId="164">
      <alignment vertical="center" horizontal="center" textRotation="90"/>
    </xf>
    <xf applyAlignment="0" applyNumberFormat="0" applyFill="0" applyFont="1" applyBorder="0" borderId="0" fillId="0" fontId="10" numFmtId="164"/>
    <xf applyAlignment="0" applyNumberFormat="0" applyFill="0" applyFont="1" applyBorder="0" borderId="0" fillId="0" fontId="11" numFmtId="164"/>
    <xf applyAlignment="1" applyNumberFormat="0" applyFill="0" applyFont="1" applyBorder="1" borderId="2" fillId="0" fontId="9" numFmtId="164">
      <alignment vertical="top" horizontal="left" wrapText="1"/>
    </xf>
    <xf applyAlignment="1" applyNumberFormat="0" applyFill="0" applyFont="1" applyBorder="1" borderId="3" fillId="0" fontId="9" numFmtId="164">
      <alignment vertical="top" horizontal="left" wrapText="1"/>
    </xf>
    <xf applyAlignment="1" applyNumberFormat="0" applyFill="0" applyFont="1" applyBorder="1" borderId="4" fillId="0" fontId="9" numFmtId="164">
      <alignment vertical="top" horizontal="left" wrapText="1"/>
    </xf>
    <xf applyAlignment="1" applyNumberFormat="0" applyFill="0" applyFont="1" applyBorder="1" borderId="5" fillId="0" fontId="9" numFmtId="164">
      <alignment vertical="top" horizontal="left" wrapText="1"/>
    </xf>
    <xf applyAlignment="1" applyNumberFormat="0" applyFill="0" applyFont="1" applyBorder="1" borderId="0" fillId="0" fontId="9" numFmtId="164">
      <alignment vertical="top" horizontal="left" wrapText="1"/>
    </xf>
    <xf applyAlignment="1" applyNumberFormat="0" applyFill="0" applyFont="1" applyBorder="1" borderId="6" fillId="0" fontId="9" numFmtId="164">
      <alignment vertical="top" horizontal="left" wrapText="1"/>
    </xf>
    <xf applyAlignment="1" applyNumberFormat="0" applyFill="0" applyFont="1" applyBorder="1" borderId="7" fillId="0" fontId="9" numFmtId="164">
      <alignment vertical="top" horizontal="left" wrapText="1"/>
    </xf>
    <xf applyAlignment="1" applyNumberFormat="0" applyFill="0" applyFont="1" applyBorder="1" borderId="8" fillId="0" fontId="9" numFmtId="164">
      <alignment vertical="top" horizontal="left" wrapText="1"/>
    </xf>
    <xf applyAlignment="1" applyNumberFormat="0" applyFill="0" applyFont="1" applyBorder="1" borderId="9" fillId="0" fontId="9" numFmtId="164">
      <alignment vertical="top" horizontal="left" wrapText="1"/>
    </xf>
    <xf applyAlignment="0" applyNumberFormat="0" applyFill="1" applyFont="1" applyBorder="0" borderId="0" fillId="3" fontId="12" numFmtId="164"/>
    <xf applyAlignment="1" applyNumberFormat="0" applyFill="1" applyFont="1" applyBorder="0" borderId="0" fillId="3" fontId="12" numFmtId="164">
      <alignment horizontal="center"/>
    </xf>
    <xf applyAlignment="1" applyNumberFormat="0" applyFill="0" applyFont="1" applyBorder="1" borderId="0" fillId="0" fontId="9" numFmtId="164">
      <alignment vertical="top" horizontal="right" wrapText="1"/>
    </xf>
    <xf applyAlignment="1" applyNumberFormat="1" applyFill="0" applyFont="1" applyBorder="1" borderId="0" fillId="0" fontId="9" numFmtId="166">
      <alignment vertical="top" horizontal="left" wrapText="1"/>
    </xf>
    <xf applyAlignment="1" applyNumberFormat="1" applyFill="0" applyFont="1" applyBorder="1" borderId="8" fillId="0" fontId="9" numFmtId="167">
      <alignment vertical="top" horizontal="left" wrapText="1"/>
    </xf>
    <xf applyAlignment="1" applyNumberFormat="1" applyFill="0" applyFont="1" applyBorder="1" borderId="8" fillId="0" fontId="9" numFmtId="167">
      <alignment vertical="top" horizontal="right" wrapText="1"/>
    </xf>
    <xf applyAlignment="1" applyNumberFormat="0" applyFill="0" applyFont="1" applyBorder="1" borderId="10" fillId="0" fontId="9" numFmtId="164">
      <alignment horizontal="right"/>
    </xf>
    <xf applyAlignment="1" applyNumberFormat="0" applyFill="0" applyFont="1" applyBorder="1" borderId="11" fillId="0" fontId="9" numFmtId="164">
      <alignment horizontal="right"/>
    </xf>
    <xf applyAlignment="1" applyNumberFormat="0" applyFill="0" applyFont="1" applyBorder="1" borderId="12" fillId="0" fontId="9" numFmtId="164">
      <alignment horizontal="right"/>
    </xf>
    <xf applyAlignment="1" applyNumberFormat="1" applyFill="0" applyFont="1" applyBorder="1" borderId="1" fillId="0" fontId="9" numFmtId="167">
      <alignment horizontal="right"/>
    </xf>
  </cellXfs>
</styleSheet>
</file>

<file path=xl/_rels/workbook.xml.rels><?xml version="1.0"?><Relationships xmlns="http://schemas.openxmlformats.org/package/2006/relationships"><Relationship Id="RCVz10CQQFBE5LR64" Target="sharedStrings.xml" Type="http://schemas.openxmlformats.org/officeDocument/2006/relationships/sharedStrings"/><Relationship Id="RmuhOcPi4J6iAOujB" Target="styles.xml" Type="http://schemas.openxmlformats.org/officeDocument/2006/relationships/styles"/><Relationship Id="RJi1c72qT5mdr5KIM" Target="worksheets/sheet1.xml" Type="http://schemas.openxmlformats.org/officeDocument/2006/relationships/worksheet"/><Relationship Id="Rx1gGFwqKdbchdTVL" Target="worksheets/sheet2.xml" Type="http://schemas.openxmlformats.org/officeDocument/2006/relationships/worksheet"/><Relationship Id="RD3FphXIblQzCzfAA" Target="worksheets/sheet3.xml" Type="http://schemas.openxmlformats.org/officeDocument/2006/relationships/worksheet"/><Relationship Id="RTbTkFxxPuBmBIh3q" Target="worksheets/sheet4.xml" Type="http://schemas.openxmlformats.org/officeDocument/2006/relationships/worksheet"/><Relationship Id="Rm6dXclE1rLXZENNY" Target="worksheets/sheet5.xml" Type="http://schemas.openxmlformats.org/officeDocument/2006/relationships/worksheet"/><Relationship Id="RX4ccxFeBEp0bQwln" Target="worksheets/sheet6.xml" Type="http://schemas.openxmlformats.org/officeDocument/2006/relationships/worksheet"/><Relationship Id="RHKiWUyEFJYjrNKA3" Target="worksheets/sheet7.xml" Type="http://schemas.openxmlformats.org/officeDocument/2006/relationships/worksheet"/></Relationships>
</file>

<file path=xl/drawings/_rels/drawing1.xml.rels><?xml version="1.0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7</xdr:col>
      <xdr:colOff>0</xdr:colOff>
      <xdr:row>0</xdr:row>
      <xdr:rowOff>0</xdr:rowOff>
    </xdr:from>
    <xdr:ext cx="628650" cy="323850"/>
    <xdr:pic>
      <xdr:nvPicPr>
        <xdr:cNvPr descr="image" id="1" name="Picture"/>
        <xdr:cNvPicPr/>
      </xdr:nvPicPr>
      <xdr:blipFill>
        <a:blip xmlns:r="http://schemas.openxmlformats.org/officeDocument/2006/relationships" cstate="print" r:embed="rId1"/>
      </xdr:blipFill>
      <xdr:spPr bwMode="auto">
        <a:xfrm>
          <a:off x="0" y="0"/>
          <a:ext cx="628650" cy="3238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worksheets/_rels/sheet1.xml.rels><?xml version="1.0"?><Relationships xmlns="http://schemas.openxmlformats.org/package/2006/relationships"><Relationship Id="rId1" Target="../drawings/drawing1.xml" Type="http://schemas.openxmlformats.org/officeDocument/2006/relationships/drawing"/><Relationship Id="rIdR6mlqzzogpc69BD6s" Type="http://schemas.openxmlformats.org/officeDocument/2006/relationships/hyperlink" Target="http://www.seas.harvard.edu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  <pageSetUpPr fitToPage="1"/>
  </sheetPr>
  <sheetViews>
    <sheetView workbookViewId="0" zoomScale="100" zoomScaleNormal="100" zoomScalePageLayoutView="100" rightToLeft="0"/>
  </sheetViews>
  <sheetFormatPr baseColWidth="10" defaultRowHeight="15" x14ac:dyDescent="0"/>
  <cols>
    <col max="1" min="1" customWidth="1" width="20"/>
    <col max="2" min="2" customWidth="1" width="10"/>
    <col max="3" min="3" customWidth="0" width="15"/>
    <col max="4" min="4" customWidth="0" width="15"/>
    <col max="5" min="5" customWidth="0" width="15"/>
    <col max="6" min="6" customWidth="0" width="15"/>
  </cols>
  <sheetData>
    <row r="1" spans="1:6" customHeight="1" ht="140">
      <c r="A1"/>
      <c r="B1"/>
      <c r="C1"/>
      <c r="D1"/>
      <c r="E1"/>
      <c r="F1"/>
    </row>
    <row r="2" spans="1:6">
      <c r="A2"/>
      <c r="B2"/>
      <c r="C2"/>
      <c r="D2"/>
      <c r="E2"/>
      <c r="F2"/>
    </row>
    <row r="3" spans="1:6" customHeight="1" ht="50">
      <c r="A3"/>
      <c r="B3"/>
      <c r="C3"/>
      <c r="D3"/>
      <c r="E3"/>
      <c r="F3"/>
    </row>
    <row r="4" spans="1:6">
      <c r="A4" s="12" t="s">
        <v>2</v>
      </c>
      <c r="B4" s="12" t="s">
        <v>3</v>
      </c>
      <c r="C4" s="12" t="s">
        <v>4</v>
      </c>
      <c r="D4" s="12"/>
      <c r="E4" s="12"/>
      <c r="F4" s="40" t="s">
        <v>5</v>
      </c>
    </row>
    <row r="5" spans="1:6">
      <c r="A5" s="31" t="s">
        <v>6</v>
      </c>
      <c r="B5" s="41">
        <v>5</v>
      </c>
      <c r="C5" s="42">
        <v>250.25</v>
      </c>
      <c r="D5" s="34"/>
      <c r="E5" s="34"/>
      <c r="F5" s="44">
        <f>B5*C5</f>
      </c>
    </row>
    <row r="6" spans="1:6">
      <c r="A6" s="31" t="s">
        <v>7</v>
      </c>
      <c r="B6" s="41">
        <v>5</v>
      </c>
      <c r="C6" s="42">
        <v>500</v>
      </c>
      <c r="D6" s="34"/>
      <c r="E6" s="34"/>
      <c r="F6" s="44">
        <f>B6*C6</f>
      </c>
    </row>
    <row r="7" spans="1:6">
      <c r="A7" s="31" t="s">
        <v>8</v>
      </c>
      <c r="B7" s="41">
        <v>2</v>
      </c>
      <c r="C7" s="42">
        <v>50</v>
      </c>
      <c r="D7" s="34"/>
      <c r="E7" s="34"/>
      <c r="F7" s="44">
        <f>B7*C7</f>
      </c>
    </row>
    <row r="8" spans="1:6">
      <c r="A8" s="31"/>
      <c r="B8" s="34"/>
      <c r="C8" s="34"/>
      <c r="D8" s="34"/>
      <c r="E8" s="34"/>
      <c r="F8" s="37"/>
    </row>
    <row r="9" spans="1:6">
      <c r="A9" s="31"/>
      <c r="B9" s="34"/>
      <c r="C9" s="34"/>
      <c r="D9" s="34"/>
      <c r="E9" s="34"/>
      <c r="F9" s="37"/>
    </row>
    <row r="10" spans="1:6">
      <c r="A10" s="31"/>
      <c r="B10" s="34"/>
      <c r="C10" s="34"/>
      <c r="D10" s="34"/>
      <c r="E10" s="34"/>
      <c r="F10" s="37"/>
    </row>
    <row r="11" spans="1:6">
      <c r="A11" s="31"/>
      <c r="B11" s="34"/>
      <c r="C11" s="34"/>
      <c r="D11" s="34"/>
      <c r="E11" s="34"/>
      <c r="F11" s="37"/>
    </row>
    <row r="12" spans="1:6">
      <c r="A12" s="31"/>
      <c r="B12" s="34"/>
      <c r="C12" s="34"/>
      <c r="D12" s="34"/>
      <c r="E12" s="34"/>
      <c r="F12" s="37"/>
    </row>
    <row r="13" spans="1:6">
      <c r="A13" s="31"/>
      <c r="B13" s="34"/>
      <c r="C13" s="34"/>
      <c r="D13" s="34"/>
      <c r="E13" s="34"/>
      <c r="F13" s="37"/>
    </row>
    <row r="14" spans="1:6">
      <c r="A14" s="31"/>
      <c r="B14" s="34"/>
      <c r="C14" s="34"/>
      <c r="D14" s="34"/>
      <c r="E14" s="34"/>
      <c r="F14" s="37"/>
    </row>
    <row r="15" spans="1:6">
      <c r="A15" s="32"/>
      <c r="B15" s="35"/>
      <c r="C15" s="35"/>
      <c r="D15" s="35"/>
      <c r="E15" s="35"/>
      <c r="F15" s="38"/>
    </row>
    <row r="16" spans="1:6">
      <c r="A16" s="45" t="s">
        <v>9</v>
      </c>
      <c r="B16" s="46"/>
      <c r="C16" s="46"/>
      <c r="D16" s="46"/>
      <c r="E16" s="47"/>
      <c r="F16" s="48">
        <f>SUM(F5:F15)</f>
      </c>
    </row>
    <row r="17" spans="1:6" customHeight="1" ht="60">
      <c r="A17" s="24" t="s">
        <v>0</v>
      </c>
      <c r="B17" s="24"/>
      <c r="C17" s="24"/>
      <c r="D17" s="24"/>
      <c r="E17" s="24"/>
      <c r="F17" s="24"/>
    </row>
    <row r="18" spans="1:6">
      <c r="A18" t="s" s="29">
        <v>1</v>
      </c>
      <c r="B18" s="29"/>
      <c r="C18" s="29"/>
      <c r="D18" s="29"/>
      <c r="E18" s="29"/>
      <c r="F18" s="29"/>
    </row>
  </sheetData>
  <mergeCells count="5">
    <mergeCell ref="A1:F2"/>
    <mergeCell ref="A3:F3"/>
    <mergeCell ref="A17:F17"/>
    <mergeCell ref="A18:F18"/>
    <mergeCell ref="A16:E16"/>
  </mergeCells>
  <hyperlinks>
    <hyperlink ref="A18" r:id="rIdR6mlqzzogpc69BD6s"/>
  </hyperlinks>
  <printOptions horizontalCentered="1" verticalCentered="0"/>
  <pageMargins bottom="1" footer="0.5" header="0.5" left="0.75" right="0.75" top="1"/>
  <pageSetup fitToHeight="100" fitToWidth="1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  <pageSetUpPr fitToPage="1"/>
  </sheetPr>
  <sheetViews>
    <sheetView workbookViewId="0" zoomScale="100" zoomScaleNormal="100" zoomScalePageLayoutView="100" rightToLeft="0"/>
  </sheetViews>
  <sheetFormatPr baseColWidth="10" defaultRowHeight="15" x14ac:dyDescent="0"/>
  <sheetData/>
  <printOptions horizontalCentered="1" verticalCentered="0"/>
  <pageMargins bottom="1" footer="0.5" header="0.5" left="0.75" right="0.75" top="1"/>
  <pageSetup fitToHeight="100" fitToWidth="1" orientation="landscape" horizontalDpi="4294967292" verticalDpi="429496729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  <pageSetUpPr fitToPage="1"/>
  </sheetPr>
  <sheetViews>
    <sheetView workbookViewId="0" zoomScale="100" zoomScaleNormal="100" zoomScalePageLayoutView="100" rightToLeft="0"/>
  </sheetViews>
  <sheetFormatPr baseColWidth="10" defaultRowHeight="15" x14ac:dyDescent="0"/>
  <sheetData/>
  <printOptions horizontalCentered="1" verticalCentered="0"/>
  <pageMargins bottom="1" footer="0.5" header="0.5" left="0.75" right="0.75" top="1"/>
  <pageSetup fitToHeight="100" fitToWidth="1" orientation="landscape" horizontalDpi="4294967292" verticalDpi="429496729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  <pageSetUpPr fitToPage="1"/>
  </sheetPr>
  <sheetViews>
    <sheetView workbookViewId="0" zoomScale="100" zoomScaleNormal="100" zoomScalePageLayoutView="100" rightToLeft="0"/>
  </sheetViews>
  <sheetFormatPr baseColWidth="10" defaultRowHeight="15" x14ac:dyDescent="0"/>
  <sheetData/>
  <printOptions horizontalCentered="1" verticalCentered="0"/>
  <pageMargins bottom="1" footer="0.5" header="0.5" left="0.75" right="0.75" top="1"/>
  <pageSetup fitToHeight="100" fitToWidth="1" orientation="landscape" horizontalDpi="4294967292" verticalDpi="429496729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0"/>
  </sheetPr>
  <sheetViews>
    <sheetView workbookViewId="0" zoomScale="100" zoomScaleNormal="100" zoomScalePageLayoutView="100" rightToLeft="0"/>
  </sheetViews>
  <sheetFormatPr baseColWidth="10" defaultRowHeight="15" x14ac:dyDescent="0"/>
  <sheetData/>
  <printOptions horizontalCentered="0" verticalCentered="1"/>
  <pageMargins bottom="1" footer="0.5" header="0.5" left="0.75" right="0.75" top="1"/>
  <pageSetup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</sheetPr>
  <sheetViews>
    <sheetView workbookViewId="0" zoomScale="100" zoomScaleNormal="100" zoomScalePageLayoutView="100" rightToLeft="0"/>
  </sheetViews>
  <sheetFormatPr baseColWidth="10" defaultRowHeight="15" x14ac:dyDescent="0"/>
  <sheetData/>
  <printOptions horizontalCentered="0" verticalCentered="1"/>
  <pageMargins bottom="1" footer="0.5" header="0.5" left="0.75" right="0.75" top="1"/>
  <pageSetup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</sheetPr>
  <sheetViews>
    <sheetView workbookViewId="0" zoomScale="100" zoomScaleNormal="100" zoomScalePageLayoutView="100" rightToLeft="0"/>
  </sheetViews>
  <sheetFormatPr baseColWidth="10" defaultRowHeight="15" x14ac:dyDescent="0"/>
  <sheetData/>
  <printOptions horizontalCentered="0" verticalCentered="1"/>
  <pageMargins bottom="1" footer="0.5" header="0.5" left="0.75" right="0.75" top="1"/>
  <pageSetup/>
</worksheet>
</file>