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66925"/>
  <mc:AlternateContent xmlns:mc="http://schemas.openxmlformats.org/markup-compatibility/2006">
    <mc:Choice Requires="x15">
      <x15ac:absPath xmlns:x15ac="http://schemas.microsoft.com/office/spreadsheetml/2010/11/ac" url="C:\Users\developer\Downloads\"/>
    </mc:Choice>
  </mc:AlternateContent>
  <xr:revisionPtr revIDLastSave="0" documentId="13_ncr:1_{5DC3A101-D833-4C59-A9CE-ED02EF8ED810}" xr6:coauthVersionLast="47" xr6:coauthVersionMax="47" xr10:uidLastSave="{00000000-0000-0000-0000-000000000000}"/>
  <bookViews>
    <workbookView xWindow="-108" yWindow="-108" windowWidth="23256" windowHeight="12456" xr2:uid="{00000000-000D-0000-FFFF-FFFF00000000}"/>
  </bookViews>
  <sheets>
    <sheet name="Workflows Lis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<sst xmlns="http://schemas.openxmlformats.org/spreadsheetml/2006/main" count="109" uniqueCount="93">
  <si>
    <t>Date</t>
  </si>
  <si>
    <t>Tester</t>
  </si>
  <si>
    <t>Mode</t>
  </si>
  <si>
    <t>Browser</t>
  </si>
  <si>
    <t>Tomcat Oracle
Version:7.0</t>
  </si>
  <si>
    <t>Note (like project name, comment, etc)</t>
  </si>
  <si>
    <t>Tomcat PostgreSQL
Version:7.0</t>
  </si>
  <si>
    <t>List Bugs created, 1 per column. Delete bugs when resolved.</t>
  </si>
  <si>
    <t>Actions</t>
  </si>
  <si>
    <t>Expected Results</t>
  </si>
  <si>
    <t>Pass Y/N</t>
  </si>
  <si>
    <t>BUG 1</t>
  </si>
  <si>
    <t>BUG 2</t>
  </si>
  <si>
    <t>BUG 3</t>
  </si>
  <si>
    <t>BUG 4</t>
  </si>
  <si>
    <t>BUG 5</t>
  </si>
  <si>
    <t>BUG 6</t>
  </si>
  <si>
    <t>Project Types</t>
  </si>
  <si>
    <t xml:space="preserve">This is for testing of the Project Types UI. </t>
  </si>
  <si>
    <t>/#/customize/project-types</t>
  </si>
  <si>
    <r>
      <t xml:space="preserve">Pre-requisites:
Login as: 
</t>
    </r>
    <r>
      <rPr>
        <b/>
        <sz val="11"/>
        <color rgb="FF000000"/>
        <rFont val="Calibri"/>
        <scheme val="minor"/>
      </rPr>
      <t xml:space="preserve">User - ProjectType_user
Password - Welcome@1
</t>
    </r>
    <r>
      <rPr>
        <sz val="11"/>
        <color rgb="FF000000"/>
        <rFont val="Calibri"/>
        <scheme val="minor"/>
      </rPr>
      <t>User added to the Group: ProjectTypesGroup
Add the Group "ProjectTypesGroup" to the Project Type permission- "READ".</t>
    </r>
  </si>
  <si>
    <r>
      <t xml:space="preserve">Pre-requisites:
Login as: 
</t>
    </r>
    <r>
      <rPr>
        <b/>
        <sz val="11"/>
        <color rgb="FF000000"/>
        <rFont val="Calibri"/>
        <scheme val="minor"/>
      </rPr>
      <t xml:space="preserve">User - ProjectType_user
Password - Welcome@1
</t>
    </r>
    <r>
      <rPr>
        <sz val="11"/>
        <color rgb="FF000000"/>
        <rFont val="Calibri"/>
        <scheme val="minor"/>
      </rPr>
      <t>User added to the Group: ProjectTypesGroup
Add the Group "ProjectTypesGroup" to the Project Type permission- "READ","UPDATE".</t>
    </r>
  </si>
  <si>
    <t>Go to Menu and click on "Project Types"</t>
  </si>
  <si>
    <t>Should see Project Type UI without any details apart from a Project Type dropdown.</t>
  </si>
  <si>
    <t>Click on the Project Type dropdown</t>
  </si>
  <si>
    <t>The existing project types are all displayed.</t>
  </si>
  <si>
    <t>Select any Project Type. Eg- Oracle EBS</t>
  </si>
  <si>
    <t>1.The file type dropdown appears to the right of the Project Type dropdown.
2.Below the Project type and file type dropdowns, File type attributes are displayed towards the left section and the right section is empty with a msg- "Select an attribute to see details"
3.Pencil icons(edit icons) are available to the left, in the dropdowns Project type and file Type.
4.To the right of each File type attribute, the actions menu(3 dots) is available.</t>
  </si>
  <si>
    <t>Click on the Pencil icons of Project Types and File Types dropdowns</t>
  </si>
  <si>
    <t>Click on the Actions menu of any individual File Type attribute</t>
  </si>
  <si>
    <t>The options Copy Id and Delete are available.
Copy Id copies the Id of the file type attribute.
Delete option is disabled.</t>
  </si>
  <si>
    <t>1.Edit Project Type and Edit File Type popups appear respectively, with read access. 
2. The edit projct type popup has the details- name, code and the Custom match script . To the bottom of the popup, active toggle, cancel and save buttons are available. Custom match script (code editor) with format,menu and full screen options to the top right corner is displayed. 
3.The edit File type popup has the details- name, code, description and the sequence number.  To the bottom of the popup, active toggle, cancel and save buttons are available.</t>
  </si>
  <si>
    <t>The existing project types are all displayed. If any project type is customized, the symbol { } is displayed.</t>
  </si>
  <si>
    <t>1.The file type dropdown appears to the right of the Project Type dropdown. 
2.Below the Project type and file type dropdowns, File type attributes are displayed towards the left section and the right section is empty with a msg- "Select an attribute to see details"
3.Pencil icons(edit icons) are available to the left, in the dropdowns Project type and file Type.
4.To the right of each File type attribute, the actions menu(3 dots) is available.</t>
  </si>
  <si>
    <t xml:space="preserve">1.The file type dropdown appears to the right of the Project Type dropdown. All file types available in that Project type are displayed. If there are any customized file types, the symbol { } is displayed to the right of the file type name.
2.The right section of the page will contain the file type attribute details-
DisplayName, Code, DataType, Description, Active toggle, Required toggle, Extend Default value script toggle,Custom Default Value Script, Extend List Data Script toggle, Custom List Data Script in the same order and all these fields cannot be edited.
3.Towards the bottom, save option is available and it is disabled.
4.The scripts mentioned above (code editors) are displayed with format,menu and full screen options to the top right corner. </t>
  </si>
  <si>
    <t>Click on the File type dropdown and Select any File Type attribute</t>
  </si>
  <si>
    <t>Select any Project Type, which are not custom created. Eg- Oracle EBS</t>
  </si>
  <si>
    <t>Click on the Pencil icons of Project Types and File Types dropdowns. The Project Types and File Types in this case are not custom created.</t>
  </si>
  <si>
    <t>Edit the Custom Match Script(code editor) of the Project Type click on Save</t>
  </si>
  <si>
    <t>The data is saved and the icon { } is added to the right of the Project Type name in the dropdown.</t>
  </si>
  <si>
    <t>1.Edit Project Type and Edit File Type popups appear respectively. 
2. The edit projct type popup has the details- name (disabled), code(disabled) and the Custom match script . To the bottom of the popup, active toggle(disabled), cancel and save buttons are available. Custom match script (code editor) with format,menu and full screen options to the top right corner is displayed. 
3.The edit File type popup has the details- name, code, description and the sequence number.  To the bottom of the popup, active toggle, cancel and save buttons are available and disabled(except Cancel button).</t>
  </si>
  <si>
    <t>The options Copy Id and Delete are available.
Copy Id copies the Id of the file type attribute.
Delete option is disabled, for those that are not custom created.</t>
  </si>
  <si>
    <t>Click on the Actions menu of any individual File Type attribute, which is not custom created.</t>
  </si>
  <si>
    <t>Select any File Type attribute, which is not custom created</t>
  </si>
  <si>
    <t>In the File Type attribute selected, toggle on the Extend Default List Data Script and Save.</t>
  </si>
  <si>
    <t>The data is saved and the icon { } is added to the right of the File Type attribute name.</t>
  </si>
  <si>
    <t>In the File Type attribute selected, toggle off the Extend Default List Data Script and Save.</t>
  </si>
  <si>
    <t>The data is saved and the icon { } is removed from the right of the File Type attribute name.</t>
  </si>
  <si>
    <t xml:space="preserve">The right section of the page will contain the file type attribute details-
DisplayName, Code, DataType, Description, Active toggle, Required toggle, Extend Default value script toggle,Custom Default Value Script, Extend List Data Script toggle, Custom List Data Script in the same order and all these fields except Extend Default Value script and custom default value script toggles cannot be edited.
Towards the bottom, save option is available.
The scripts mentioned above (code editors) are displayed with format,menu and full screen options to the top right corner. </t>
  </si>
  <si>
    <t>In the File Type attribute selected, toggle on the custom default value script and Save.</t>
  </si>
  <si>
    <t>In the File Type attribute selected, toggle off the custom default value script and Save.</t>
  </si>
  <si>
    <t>Toggle on the Extend Default List Data Script and custom default value scripts and edit the code scripts, click on Save.</t>
  </si>
  <si>
    <t>Click on the Project Type dropdown and click on 'create new project type'</t>
  </si>
  <si>
    <t>The fields Name, code, Custom match script, Active toggle, save and cancel buttons are available.</t>
  </si>
  <si>
    <t xml:space="preserve">Add invalid data such as code : !@#$%^&amp;*() </t>
  </si>
  <si>
    <t>Field level validation- Code only allows uppercase letters, numbers, and underscores is thrown.</t>
  </si>
  <si>
    <t>Add Project Type name and code that already exist</t>
  </si>
  <si>
    <t>Field level validations- Project type with name "&lt;name&gt;" already exists, Project type with code "&lt;code&gt;" already exists are thrown.</t>
  </si>
  <si>
    <t>Add valid data and click on Save</t>
  </si>
  <si>
    <t>The custom Project Type is created.</t>
  </si>
  <si>
    <t>The fields Name, code, Description, sequence number, Active toggle, save and cancel buttons are available.</t>
  </si>
  <si>
    <t>Click on the File Type dropdown and click on 'create new File type'</t>
  </si>
  <si>
    <t>Add File Type name and code that already exist</t>
  </si>
  <si>
    <t>Field level validations- File type with name "&lt;name&gt;" already exists, File type with code "&lt;code&gt;" already exists are thrown.</t>
  </si>
  <si>
    <t>Custom Creations</t>
  </si>
  <si>
    <t>1.The custom File Type is created.
2. File Type attributes are displayed with a default Source attribute</t>
  </si>
  <si>
    <t>Click on +CREATE button beside File Type Attributes</t>
  </si>
  <si>
    <t>The following fields are displayed to the right section of the page (Attribute Definition - New)
1.Display Name
2.Code
3.Data type
4.Description
5.Active toggle
6.Required
7.Custom Default Value Script- format,menu and full screen options are displayed at the top right corner. 
8.Save button</t>
  </si>
  <si>
    <t>Field level validations- Attribute definition with name "&lt;name&gt;" already exists,Attribute definition with name "&lt;code&gt;" already exists are thrown.</t>
  </si>
  <si>
    <t>Add Display name and code that already exist</t>
  </si>
  <si>
    <t>1.The custom File Type Attribute is created.
2. Based on the data type selected, Custom List Data Script will be displayed with format,menu and full screen options displayed at the top right corner. 
Eg- When the data type selected is Text Field, Custom List Data Script(code editor) is displayed. When the data type selected is DateTime, Custom List Data Script(code editor) is not displayed.</t>
  </si>
  <si>
    <t>Create few more File Type Attributes and reorder them using 
reorder icon displayed to the left of each file type attribute name(order will be changed by dragging to the top and bottom</t>
  </si>
  <si>
    <t>1.If the auto created file type attributes are reordered- error- Attribute [Source] cannot be updated or deleted since it is not custom is thrown.
2.If the custom file type attributes are reordered, then the data is saved accordingly.</t>
  </si>
  <si>
    <t>Activate and Inactivate File Type Attributes by-
1.Clicking on Active and Inactive icon (tick mark) available to the left of File Type Attribute Name(in the left section).
2.Active toggle available after opening the File Type Attribute Name(by clicking on the file type attribute name)</t>
  </si>
  <si>
    <t>File Type Attributes are activated and inactivated respectively.</t>
  </si>
  <si>
    <t>Click on the Actions menu of any individual File Type attribute, which is custom created.</t>
  </si>
  <si>
    <t>The options Copy Id and Delete are available.
Copy Id copies the Id of the file type attribute.
Delete option- Deletes the file type attribute.</t>
  </si>
  <si>
    <t>Click on the Pencil icons of Project Types and File Types dropdowns. The Project Types and File Types in this case are  custom created.</t>
  </si>
  <si>
    <t>1.Edit Project Type and Edit File Type popups appear respectively. 
2. The edit project type popup has the details- name , code(disabled) and the Custom match script . To the bottom of the popup, active toggle, Delete, cancel and save buttons are available. Custom match script (code editor) with format,menu and full screen options to the top right corner is displayed. 
3.The edit File type popup has the details- name, code(disabled), description and the sequence number.  To the bottom of the popup, active toggle, Delete, cancel and save buttons are available.</t>
  </si>
  <si>
    <t xml:space="preserve">Click on the Pencil icon of File Type and click on activate and inactivate </t>
  </si>
  <si>
    <t>Click on the Pencil icon of File Type, modify the data and click on Cancel</t>
  </si>
  <si>
    <t>Data is not modified.</t>
  </si>
  <si>
    <t>Click on the Pencil icon of File Type, modify the data and click on Save</t>
  </si>
  <si>
    <t>Data is modified.</t>
  </si>
  <si>
    <t>Click on the Pencil icon of File Type and click on Delete</t>
  </si>
  <si>
    <t>File Type is deleted.</t>
  </si>
  <si>
    <t xml:space="preserve">Click on the Pencil icon of Project Type and click on activate and inactivate </t>
  </si>
  <si>
    <t>Click on the Pencil icon of Project Type, modify the data and click on Cancel</t>
  </si>
  <si>
    <t>Click on the Pencil icon of Project Type, modify the data and click on Save</t>
  </si>
  <si>
    <t>Click on the Pencil icon of Project Type and click on Delete</t>
  </si>
  <si>
    <t>1.Project Type is deleted- if there are no file types under it.
2.The error msg- Project type [&lt;ProjectType&gt;] is in use by [&lt;file type&gt;] and cannot be deleted is displayed- if there are file types under it.</t>
  </si>
  <si>
    <t>Project Type is activated and inactivated respectively. When inactivated, the project type name is shown as strike off in the dropdown.</t>
  </si>
  <si>
    <t>File Type is activated and inactivated respectively. When inactivated, the file type name is shown as strike off in the dropdown.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</si>
</sst>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scheme val="minor"/>
    </font>
    <font>
      <b/>
      <sz val="11"/>
      <color rgb="FF000000"/>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wrapText="1"/>
    </xf>
    <xf numFmtId="14" fontId="0" fillId="0" borderId="0" xfId="0" applyNumberFormat="1"/>
    <xf numFmtId="0" fontId="2" fillId="0" borderId="0" xfId="0" applyFont="1" applyAlignment="1">
      <alignment horizontal="center" vertical="center"/>
    </xf>
    <xf numFmtId="0" fontId="2" fillId="0" borderId="0" xfId="0" applyFont="1"/>
    <xf numFmtId="0" fontId="2" fillId="0" borderId="0" xfId="0" applyFont="1" applyAlignment="1">
      <alignment horizontal="center" vertical="center" wrapText="1"/>
    </xf>
    <xf numFmtId="0" fontId="1" fillId="0" borderId="0" xfId="1"/>
    <xf numFmtId="0" fontId="2" fillId="0" borderId="0" xfId="0" applyFont="1" applyAlignment="1">
      <alignment horizontal="right" vertical="center" wrapText="1"/>
    </xf>
    <xf numFmtId="0" fontId="2" fillId="0" borderId="0" xfId="0" applyFont="1" applyAlignment="1">
      <alignment wrapText="1"/>
    </xf>
    <xf numFmtId="0" fontId="3" fillId="0" borderId="0" xfId="0" applyFont="1" applyAlignment="1">
      <alignment wrapText="1"/>
    </xf>
    <xf numFmtId="0" fontId="2"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topLeftCell="A48" workbookViewId="0">
      <selection activeCell="B55" sqref="B55"/>
    </sheetView>
  </sheetViews>
  <sheetFormatPr defaultRowHeight="14.4" x14ac:dyDescent="0.3"/>
  <cols>
    <col min="1" max="1" width="50.88671875" customWidth="1"/>
    <col min="2" max="2" width="84.5546875" style="1" customWidth="1"/>
    <col min="3" max="3" width="13.109375" customWidth="1"/>
    <col min="4" max="4" width="14.88671875" customWidth="1"/>
    <col min="5" max="5" width="18.6640625" bestFit="1" customWidth="1"/>
  </cols>
  <sheetData>
    <row r="1" spans="1:12" x14ac:dyDescent="0.3">
      <c r="A1" s="1" t="s">
        <v>17</v>
      </c>
      <c r="B1" s="7" t="s">
        <v>0</v>
      </c>
      <c r="C1" s="2"/>
      <c r="E1" s="2"/>
      <c r="F1" s="3"/>
    </row>
    <row r="2" spans="1:12" x14ac:dyDescent="0.3">
      <c r="A2" s="1" t="s">
        <v>18</v>
      </c>
      <c r="B2" s="7" t="s">
        <v>1</v>
      </c>
      <c r="F2" s="3"/>
    </row>
    <row r="3" spans="1:12" x14ac:dyDescent="0.3">
      <c r="A3" s="1"/>
      <c r="B3" s="7" t="s">
        <v>2</v>
      </c>
      <c r="F3" s="3"/>
    </row>
    <row r="4" spans="1:12" x14ac:dyDescent="0.3">
      <c r="A4" s="1" t="s">
        <v>19</v>
      </c>
      <c r="B4" s="7" t="s">
        <v>3</v>
      </c>
      <c r="F4" s="3"/>
    </row>
    <row r="5" spans="1:12" ht="100.8" x14ac:dyDescent="0.3">
      <c r="A5" s="9" t="s">
        <v>20</v>
      </c>
      <c r="B5" s="7"/>
      <c r="F5" s="3"/>
    </row>
    <row r="6" spans="1:12" ht="43.2" x14ac:dyDescent="0.3">
      <c r="A6" s="1"/>
      <c r="C6" s="8" t="s">
        <v>4</v>
      </c>
      <c r="D6" s="4" t="s">
        <v>5</v>
      </c>
      <c r="E6" s="8" t="s">
        <v>6</v>
      </c>
      <c r="F6" s="4" t="s">
        <v>5</v>
      </c>
      <c r="G6" s="10" t="s">
        <v>7</v>
      </c>
      <c r="H6" s="10"/>
      <c r="I6" s="10"/>
      <c r="J6" s="10"/>
      <c r="K6" s="10"/>
      <c r="L6" s="10"/>
    </row>
    <row r="7" spans="1:12" x14ac:dyDescent="0.3">
      <c r="A7" s="5" t="s">
        <v>8</v>
      </c>
      <c r="B7" s="5" t="s">
        <v>9</v>
      </c>
      <c r="C7" s="3" t="s">
        <v>10</v>
      </c>
      <c r="D7" s="3"/>
      <c r="E7" s="3" t="s">
        <v>10</v>
      </c>
      <c r="F7" s="3"/>
      <c r="G7" s="3" t="s">
        <v>11</v>
      </c>
      <c r="H7" s="3" t="s">
        <v>12</v>
      </c>
      <c r="I7" s="3" t="s">
        <v>13</v>
      </c>
      <c r="J7" s="3" t="s">
        <v>14</v>
      </c>
      <c r="K7" s="3" t="s">
        <v>15</v>
      </c>
      <c r="L7" s="3" t="s">
        <v>16</v>
      </c>
    </row>
    <row r="8" spans="1:12" x14ac:dyDescent="0.3">
      <c r="A8" s="1" t="s">
        <v>22</v>
      </c>
      <c r="B8" s="1" t="s">
        <v>23</v>
      </c>
      <c r="G8" s="6"/>
    </row>
    <row r="9" spans="1:12" ht="28.8" x14ac:dyDescent="0.3">
      <c r="A9" s="1" t="s">
        <v>24</v>
      </c>
      <c r="B9" s="1" t="s">
        <v>32</v>
      </c>
    </row>
    <row r="10" spans="1:12" ht="72" x14ac:dyDescent="0.3">
      <c r="A10" s="1" t="s">
        <v>26</v>
      </c>
      <c r="B10" s="1" t="s">
        <v>33</v>
      </c>
    </row>
    <row r="11" spans="1:12" ht="86.4" x14ac:dyDescent="0.3">
      <c r="A11" s="1" t="s">
        <v>28</v>
      </c>
      <c r="B11" s="1" t="s">
        <v>31</v>
      </c>
    </row>
    <row r="12" spans="1:12" ht="43.2" x14ac:dyDescent="0.3">
      <c r="A12" s="1" t="s">
        <v>29</v>
      </c>
      <c r="B12" s="1" t="s">
        <v>30</v>
      </c>
    </row>
    <row r="13" spans="1:12" ht="144" x14ac:dyDescent="0.3">
      <c r="A13" s="1" t="s">
        <v>35</v>
      </c>
      <c r="B13" s="1" t="s">
        <v>34</v>
      </c>
    </row>
    <row r="15" spans="1:12" x14ac:dyDescent="0.3">
      <c r="A15" s="1"/>
    </row>
    <row r="16" spans="1:12" x14ac:dyDescent="0.3">
      <c r="A16" s="1"/>
    </row>
    <row r="17" spans="1:6" x14ac:dyDescent="0.3">
      <c r="A17" s="1"/>
    </row>
    <row r="19" spans="1:6" ht="100.8" x14ac:dyDescent="0.3">
      <c r="A19" s="9" t="s">
        <v>21</v>
      </c>
      <c r="B19" s="7"/>
      <c r="F19" s="3"/>
    </row>
    <row r="20" spans="1:6" x14ac:dyDescent="0.3">
      <c r="A20" s="9"/>
      <c r="B20" s="7"/>
      <c r="F20" s="3"/>
    </row>
    <row r="21" spans="1:6" x14ac:dyDescent="0.3">
      <c r="A21" s="1" t="s">
        <v>22</v>
      </c>
      <c r="B21" s="1" t="s">
        <v>23</v>
      </c>
    </row>
    <row r="22" spans="1:6" x14ac:dyDescent="0.3">
      <c r="A22" s="1" t="s">
        <v>24</v>
      </c>
      <c r="B22" s="1" t="s">
        <v>25</v>
      </c>
    </row>
    <row r="23" spans="1:6" ht="72" x14ac:dyDescent="0.3">
      <c r="A23" s="1" t="s">
        <v>36</v>
      </c>
      <c r="B23" s="1" t="s">
        <v>27</v>
      </c>
    </row>
    <row r="24" spans="1:6" ht="115.2" x14ac:dyDescent="0.3">
      <c r="A24" s="1" t="s">
        <v>37</v>
      </c>
      <c r="B24" s="1" t="s">
        <v>40</v>
      </c>
    </row>
    <row r="25" spans="1:6" ht="28.8" x14ac:dyDescent="0.3">
      <c r="A25" s="1" t="s">
        <v>38</v>
      </c>
      <c r="B25" s="1" t="s">
        <v>39</v>
      </c>
    </row>
    <row r="26" spans="1:6" ht="43.2" x14ac:dyDescent="0.3">
      <c r="A26" s="1" t="s">
        <v>42</v>
      </c>
      <c r="B26" s="1" t="s">
        <v>41</v>
      </c>
    </row>
    <row r="27" spans="1:6" ht="115.2" x14ac:dyDescent="0.3">
      <c r="A27" s="1" t="s">
        <v>43</v>
      </c>
      <c r="B27" s="1" t="s">
        <v>48</v>
      </c>
    </row>
    <row r="28" spans="1:6" ht="28.8" x14ac:dyDescent="0.3">
      <c r="A28" s="1" t="s">
        <v>44</v>
      </c>
      <c r="B28" s="1" t="s">
        <v>45</v>
      </c>
    </row>
    <row r="29" spans="1:6" ht="28.8" x14ac:dyDescent="0.3">
      <c r="A29" s="1" t="s">
        <v>46</v>
      </c>
      <c r="B29" s="1" t="s">
        <v>47</v>
      </c>
    </row>
    <row r="30" spans="1:6" ht="28.8" x14ac:dyDescent="0.3">
      <c r="A30" s="1" t="s">
        <v>49</v>
      </c>
      <c r="B30" s="1" t="s">
        <v>45</v>
      </c>
    </row>
    <row r="31" spans="1:6" ht="28.8" x14ac:dyDescent="0.3">
      <c r="A31" s="1" t="s">
        <v>50</v>
      </c>
      <c r="B31" s="1" t="s">
        <v>47</v>
      </c>
    </row>
    <row r="32" spans="1:6" ht="28.8" x14ac:dyDescent="0.3">
      <c r="A32" s="1" t="s">
        <v>51</v>
      </c>
      <c r="B32" s="1" t="s">
        <v>45</v>
      </c>
    </row>
    <row r="33" spans="1:2" x14ac:dyDescent="0.3">
      <c r="A33" s="4" t="s">
        <v>64</v>
      </c>
    </row>
    <row r="34" spans="1:2" ht="28.8" x14ac:dyDescent="0.3">
      <c r="A34" s="1" t="s">
        <v>52</v>
      </c>
      <c r="B34" s="1" t="s">
        <v>53</v>
      </c>
    </row>
    <row r="35" spans="1:2" x14ac:dyDescent="0.3">
      <c r="A35" s="1" t="s">
        <v>54</v>
      </c>
      <c r="B35" s="1" t="s">
        <v>55</v>
      </c>
    </row>
    <row r="36" spans="1:2" ht="28.8" x14ac:dyDescent="0.3">
      <c r="A36" s="1" t="s">
        <v>56</v>
      </c>
      <c r="B36" s="1" t="s">
        <v>57</v>
      </c>
    </row>
    <row r="37" spans="1:2" x14ac:dyDescent="0.3">
      <c r="A37" s="1" t="s">
        <v>58</v>
      </c>
      <c r="B37" s="1" t="s">
        <v>59</v>
      </c>
    </row>
    <row r="38" spans="1:2" ht="28.8" x14ac:dyDescent="0.3">
      <c r="A38" s="1" t="s">
        <v>61</v>
      </c>
      <c r="B38" s="1" t="s">
        <v>60</v>
      </c>
    </row>
    <row r="39" spans="1:2" x14ac:dyDescent="0.3">
      <c r="A39" s="1" t="s">
        <v>54</v>
      </c>
      <c r="B39" s="1" t="s">
        <v>55</v>
      </c>
    </row>
    <row r="40" spans="1:2" ht="28.8" x14ac:dyDescent="0.3">
      <c r="A40" s="1" t="s">
        <v>62</v>
      </c>
      <c r="B40" s="1" t="s">
        <v>63</v>
      </c>
    </row>
    <row r="41" spans="1:2" ht="28.8" x14ac:dyDescent="0.3">
      <c r="A41" s="1" t="s">
        <v>58</v>
      </c>
      <c r="B41" s="1" t="s">
        <v>65</v>
      </c>
    </row>
    <row r="42" spans="1:2" ht="144" x14ac:dyDescent="0.3">
      <c r="A42" s="1" t="s">
        <v>66</v>
      </c>
      <c r="B42" s="1" t="s">
        <v>67</v>
      </c>
    </row>
    <row r="43" spans="1:2" x14ac:dyDescent="0.3">
      <c r="A43" s="1" t="s">
        <v>54</v>
      </c>
      <c r="B43" s="1" t="s">
        <v>55</v>
      </c>
    </row>
    <row r="44" spans="1:2" ht="28.8" x14ac:dyDescent="0.3">
      <c r="A44" s="1" t="s">
        <v>69</v>
      </c>
      <c r="B44" s="1" t="s">
        <v>68</v>
      </c>
    </row>
    <row r="45" spans="1:2" ht="72" x14ac:dyDescent="0.3">
      <c r="A45" s="1" t="s">
        <v>58</v>
      </c>
      <c r="B45" s="1" t="s">
        <v>70</v>
      </c>
    </row>
    <row r="46" spans="1:2" ht="72" x14ac:dyDescent="0.3">
      <c r="A46" s="1" t="s">
        <v>71</v>
      </c>
      <c r="B46" s="1" t="s">
        <v>72</v>
      </c>
    </row>
    <row r="47" spans="1:2" ht="72" x14ac:dyDescent="0.3">
      <c r="A47" s="1" t="s">
        <v>73</v>
      </c>
      <c r="B47" s="1" t="s">
        <v>74</v>
      </c>
    </row>
    <row r="48" spans="1:2" ht="43.2" x14ac:dyDescent="0.3">
      <c r="A48" s="1" t="s">
        <v>75</v>
      </c>
      <c r="B48" s="1" t="s">
        <v>76</v>
      </c>
    </row>
    <row r="49" spans="1:2" ht="100.8" x14ac:dyDescent="0.3">
      <c r="A49" s="1" t="s">
        <v>77</v>
      </c>
      <c r="B49" s="1" t="s">
        <v>78</v>
      </c>
    </row>
    <row r="50" spans="1:2" ht="28.8" x14ac:dyDescent="0.3">
      <c r="A50" s="1" t="s">
        <v>79</v>
      </c>
      <c r="B50" s="1" t="s">
        <v>92</v>
      </c>
    </row>
    <row r="51" spans="1:2" ht="28.8" x14ac:dyDescent="0.3">
      <c r="A51" s="1" t="s">
        <v>80</v>
      </c>
      <c r="B51" s="1" t="s">
        <v>81</v>
      </c>
    </row>
    <row r="52" spans="1:2" ht="28.8" x14ac:dyDescent="0.3">
      <c r="A52" s="1" t="s">
        <v>82</v>
      </c>
      <c r="B52" s="1" t="s">
        <v>83</v>
      </c>
    </row>
    <row r="53" spans="1:2" x14ac:dyDescent="0.3">
      <c r="A53" s="1" t="s">
        <v>84</v>
      </c>
      <c r="B53" s="1" t="s">
        <v>85</v>
      </c>
    </row>
    <row r="54" spans="1:2" ht="28.8" x14ac:dyDescent="0.3">
      <c r="A54" s="1" t="s">
        <v>86</v>
      </c>
      <c r="B54" s="1" t="s">
        <v>91</v>
      </c>
    </row>
    <row r="55" spans="1:2" ht="28.8" x14ac:dyDescent="0.3">
      <c r="A55" s="1" t="s">
        <v>87</v>
      </c>
      <c r="B55" s="1" t="s">
        <v>81</v>
      </c>
    </row>
    <row r="56" spans="1:2" ht="28.8" x14ac:dyDescent="0.3">
      <c r="A56" s="1" t="s">
        <v>88</v>
      </c>
      <c r="B56" s="1" t="s">
        <v>83</v>
      </c>
    </row>
    <row r="57" spans="1:2" ht="43.2" x14ac:dyDescent="0.3">
      <c r="A57" s="1" t="s">
        <v>89</v>
      </c>
      <c r="B57" s="1" t="s">
        <v>90</v>
      </c>
    </row>
  </sheetData>
  <protectedRanges>
    <protectedRange sqref="D27 A8:B13 E21:L27 D8:L16 D21:D25 A16:B17 A15 A21:B27 A28:A31 B48 A49:B49" name="testcases"/>
    <protectedRange sqref="B15 B28:B31" name="testcases_1_2"/>
  </protectedRanges>
  <mergeCells count="1">
    <mergeCell ref="G6:L6"/>
  </mergeCells>
  <dataValidations count="3">
    <dataValidation type="list" allowBlank="1" showInputMessage="1" showErrorMessage="1" sqref="C5 C19:C20" xr:uid="{3574B494-0ADF-4A23-95F0-B283F242FE87}">
      <formula1>"Chrome,Firefox"</formula1>
    </dataValidation>
    <dataValidation type="list" allowBlank="1" showInputMessage="1" showErrorMessage="1" sqref="E5 E19:E20" xr:uid="{BBC7D71F-B38C-493A-97AB-F16FA1A10BE9}">
      <formula1>"Edge,Firefox"</formula1>
    </dataValidation>
    <dataValidation type="list" allowBlank="1" showInputMessage="1" showErrorMessage="1" sqref="C4 E4" xr:uid="{917A3CA0-D818-46EA-BB72-2677A6CC1AB7}">
      <formula1>"Chrome,Edge,Firefox"</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D016C610431646B4894D2B5A22A2CD" ma:contentTypeVersion="19" ma:contentTypeDescription="Create a new document." ma:contentTypeScope="" ma:versionID="77e4cbf1566d9517e09f26958d67a66e">
  <xsd:schema xmlns:xsd="http://www.w3.org/2001/XMLSchema" xmlns:xs="http://www.w3.org/2001/XMLSchema" xmlns:p="http://schemas.microsoft.com/office/2006/metadata/properties" xmlns:ns2="b9ce6196-7efa-494e-801d-cd62988e1617" xmlns:ns3="57f1979e-7d1c-428c-b35a-dfb637601edf" xmlns:ns4="247b2889-c58b-4268-b422-2db7bc7d804d" targetNamespace="http://schemas.microsoft.com/office/2006/metadata/properties" ma:root="true" ma:fieldsID="adb52960727e5a229eeab74d871e6a80" ns2:_="" ns3:_="" ns4:_="">
    <xsd:import namespace="b9ce6196-7efa-494e-801d-cd62988e1617"/>
    <xsd:import namespace="57f1979e-7d1c-428c-b35a-dfb637601edf"/>
    <xsd:import namespace="247b2889-c58b-4268-b422-2db7bc7d804d"/>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ce6196-7efa-494e-801d-cd62988e161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7f1979e-7d1c-428c-b35a-dfb637601edf"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2e01e8a2-a2b3-43ae-8e02-182d8e7e07e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47b2889-c58b-4268-b422-2db7bc7d804d"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2fa0f50c-7831-432b-b01c-b7f2a198f616}" ma:internalName="TaxCatchAll" ma:showField="CatchAllData" ma:web="247b2889-c58b-4268-b422-2db7bc7d80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47b2889-c58b-4268-b422-2db7bc7d804d" xsi:nil="true"/>
    <lcf76f155ced4ddcb4097134ff3c332f xmlns="57f1979e-7d1c-428c-b35a-dfb637601ed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88ECF1-9DD2-4F5C-8930-E17FEAC3A6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ce6196-7efa-494e-801d-cd62988e1617"/>
    <ds:schemaRef ds:uri="57f1979e-7d1c-428c-b35a-dfb637601edf"/>
    <ds:schemaRef ds:uri="247b2889-c58b-4268-b422-2db7bc7d80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C79E26-675B-47D2-9551-E07724C50150}">
  <ds:schemaRefs>
    <ds:schemaRef ds:uri="http://schemas.microsoft.com/office/2006/metadata/properties"/>
    <ds:schemaRef ds:uri="http://schemas.microsoft.com/office/infopath/2007/PartnerControls"/>
    <ds:schemaRef ds:uri="247b2889-c58b-4268-b422-2db7bc7d804d"/>
    <ds:schemaRef ds:uri="57f1979e-7d1c-428c-b35a-dfb637601edf"/>
  </ds:schemaRefs>
</ds:datastoreItem>
</file>

<file path=customXml/itemProps3.xml><?xml version="1.0" encoding="utf-8"?>
<ds:datastoreItem xmlns:ds="http://schemas.openxmlformats.org/officeDocument/2006/customXml" ds:itemID="{D5A9F457-CB4A-4B57-9963-43C03A478F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Workflows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Sahithi Reddy Mallidi</cp:lastModifiedBy>
  <cp:revision/>
  <dcterms:created xsi:type="dcterms:W3CDTF">2023-05-21T13:58:20Z</dcterms:created>
  <dcterms:modified xsi:type="dcterms:W3CDTF">2024-02-28T10:48:10Z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0x010100ECD016C610431646B4894D2B5A22A2CD</vt:lpwstr>
  </property>
  <property fmtid="{D5CDD505-2E9C-101B-9397-08002B2CF9AE}" pid="3" name="MediaServiceImageTags">
    <vt:lpwstr/>
  </property>
</Properties>
</file>